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00" windowHeight="16720"/>
  </bookViews>
  <sheets>
    <sheet name="词典上海交通大学" sheetId="1" r:id="rId1"/>
    <sheet name="不确定机构" sheetId="2" r:id="rId2"/>
  </sheets>
  <definedNames>
    <definedName name="_xlnm._FilterDatabase" localSheetId="0" hidden="1">词典上海交通大学!$1:$4884</definedName>
  </definedNames>
  <calcPr calcId="144525"/>
</workbook>
</file>

<file path=xl/sharedStrings.xml><?xml version="1.0" encoding="utf-8"?>
<sst xmlns="http://schemas.openxmlformats.org/spreadsheetml/2006/main" count="4761">
  <si>
    <t>一级机构</t>
  </si>
  <si>
    <t>二级机构</t>
  </si>
  <si>
    <t>三级机构</t>
  </si>
  <si>
    <t>四级机构</t>
  </si>
  <si>
    <t>语言类型</t>
  </si>
  <si>
    <t>曾用名</t>
  </si>
  <si>
    <t>年限</t>
  </si>
  <si>
    <t>是否表达式</t>
  </si>
  <si>
    <t>地区</t>
  </si>
  <si>
    <t>备注</t>
  </si>
  <si>
    <t>注释</t>
  </si>
  <si>
    <t>上海交通大学</t>
  </si>
  <si>
    <t>中文</t>
  </si>
  <si>
    <t>上海交大-上海交大泰阳绿色能源有限公司-上海交大南洋机电科技有限公司-上海交大国飞绿色能源有限公司</t>
  </si>
  <si>
    <t>是</t>
  </si>
  <si>
    <t>上海第二医科大学</t>
  </si>
  <si>
    <t>交通大学-西南-北京-华东-重庆-西安-兰州-大连-北方-公路-交通大学(成都)-长沙交通大学-西交通大学-两南交通大学-新竹交通-西北交通大学-东交通大学-武汉交通大学-南交通大学-四川交通大学-捷克斯洛伐克运输与交通大学-新竹-两安交通大学-京交通大学-西发交通大学-北疗交通大学-华南交通大学-华夏工商-南交通大学-成都-柳州-越南河内-庆交通大学-比方交通大学-南昌-台北-四川-陕西-山东省交通大学-安徽-方交通大学-武汉科技交通大学-浙江省交通大学-湖北交通大学-莫斯科交通大学-台湾-内蒙古交通大学-唐山交通大学-安交通大学-东方交通大学-西交交通大学-西市交通大学-西空交通大学-州交通大学-甘每交通大学-军事交通大学-北交通大学-应用系统分析研究所-金属材料强度国家重点实验室-信息科学研究所-光波所-通控系多媒体通信科研室-铸造及耐磨材料研究所</t>
  </si>
  <si>
    <t>交大-西南-北京-华东-重庆-西安-兰州-大连-巴士交大-交大捷普-北方交大-成都交大-财团法人交大思源基金会-石家庄交大-交大昆机-四川交大-无锡交大-成都铁路交大-常州东昊交大-腾飞交大-武汉交大-深圳市交大-交大开元-台湾交大-成都金牛交大-西交大苏州-乌兹别克斯坦世界经济与外交大学-扬州市交大-西交大-东华交大-北交大-外交大学-工交大院-库尔勒交大-石交大-外交大臣-徐州市种子站三系杂交大豆工程技术研究中心-成都市交大-深圳交大-谣安交大-公安局交大队-酉安交大-野安交大-陕西省交大-交大铭泰-犀浦交大-公交大队-重交大-杨凌西立交大-中国外交大学-工交大院-陕西老年大学交大思源分校-成都市武侯区交大庭院-河北省秦皇岛市河交大街-汇东新区汇溪路公交大厦-交大花园武侯-锦州市老科联平欧杂交大果榛子基地</t>
  </si>
  <si>
    <t>上海农学院</t>
  </si>
  <si>
    <t>南洋公学</t>
  </si>
  <si>
    <t>国立交通大学</t>
  </si>
  <si>
    <t>英文</t>
  </si>
  <si>
    <t>Shanghai Jiao Tong University</t>
  </si>
  <si>
    <t>SHANG HAI JIAOTONG UNIV</t>
  </si>
  <si>
    <t>SHANGHAI JAO TONG UNIV</t>
  </si>
  <si>
    <t>2 SHANGHAI MED UNIV</t>
  </si>
  <si>
    <t>2ND SHANGHAI MED UNIV</t>
  </si>
  <si>
    <t>3 PEOPLES HOSP AFFILIATED SHANGHAI JIAO TONG UNIV</t>
  </si>
  <si>
    <t>819 SHANGHAI JIAO TONG UNIV</t>
  </si>
  <si>
    <t>AFFILIATED SHANGHAI JIAOTONG UNIV</t>
  </si>
  <si>
    <t>COLL MED 2 SHANGHAI</t>
  </si>
  <si>
    <t>FIRST PEOPLES HOSP SHANGHAI JIAOTONG UNIV</t>
  </si>
  <si>
    <t>HOSP SHANGHAI JIAOTONG UNIV</t>
  </si>
  <si>
    <t>JIAO TONG UNIV</t>
  </si>
  <si>
    <t>*shanghai</t>
  </si>
  <si>
    <t>JIAOTONG UNIV SHANGHAI</t>
  </si>
  <si>
    <t>LIB SHANGHAI JIAO TONG UNIV</t>
  </si>
  <si>
    <t>LIB SHANGHAI JIAOTONG UNIV</t>
  </si>
  <si>
    <t>MED COLL SHANGHAI 2</t>
  </si>
  <si>
    <t>MED UNIV SHANGHAI 2</t>
  </si>
  <si>
    <t>SCH SHANGHAI JIAO TONG UNIV</t>
  </si>
  <si>
    <t>SECOND COLL MED SHANGHAI</t>
  </si>
  <si>
    <t>SECOND MED UNIV SHANGHAI</t>
  </si>
  <si>
    <t>SECOND SHANGHAI MED COLL</t>
  </si>
  <si>
    <t>SECOND SHANGHAI MED UNIV</t>
  </si>
  <si>
    <t>SHANG HAI JIAO TONG UNIV</t>
  </si>
  <si>
    <t>SHANG HAI JIAO TONG UNIV SJTU</t>
  </si>
  <si>
    <t>SHANGAHAI JIAO TONG UNIV</t>
  </si>
  <si>
    <t>SHANGHAI 2 MED UNIT</t>
  </si>
  <si>
    <t>SHANGHAI 2 MED UNIV</t>
  </si>
  <si>
    <t>SHANGHAI 2ND MED COLL</t>
  </si>
  <si>
    <t>SHANGHAI 2ND MED DEPT IMMUNOL</t>
  </si>
  <si>
    <t>SHANGHAI 2ND MED SCH</t>
  </si>
  <si>
    <t>SHANGHAI 2ND MED UNIV</t>
  </si>
  <si>
    <t>SHANGHAI JIA TONG UNIV</t>
  </si>
  <si>
    <t>SHANGHAI JIAN TONG UNIV</t>
  </si>
  <si>
    <t>SHANGHAI JIAO DA UNIV</t>
  </si>
  <si>
    <t>SHANGHAI JAIO TONG UNIV</t>
  </si>
  <si>
    <t>SHANGHAI JAIO TUNG UNIV</t>
  </si>
  <si>
    <t>SHANGHAI JAOTONG UNIV</t>
  </si>
  <si>
    <t>SHANGHAI JIAO DONG UNIV</t>
  </si>
  <si>
    <t>SHANGHAI JIAO TON UNIV</t>
  </si>
  <si>
    <t>SHANGHAI JIAO TONG MED UNIV</t>
  </si>
  <si>
    <t>SHANGHAI JIAO TONG UNIUERS</t>
  </si>
  <si>
    <t>SHANGHAI JIAO TONG UNIV</t>
  </si>
  <si>
    <t>SHANGHAI JIAO TONG UNIV 1954</t>
  </si>
  <si>
    <t>SHANGHAI JAIOTONG UNIV</t>
  </si>
  <si>
    <t>SHANGHAI JIAO TONG UNIV 800</t>
  </si>
  <si>
    <t>SHANGHAI JIAO TONG UNIV CHINA</t>
  </si>
  <si>
    <t>SHANGHAI JIAO TONG UNIV JOINT INST</t>
  </si>
  <si>
    <t>SHANGHAI JIAO TONG UNIV LIB</t>
  </si>
  <si>
    <t>SHANGHAI JIAO TONG UNIV MED</t>
  </si>
  <si>
    <t>SHANGHAI JIAO TONG UNIV SCH MED</t>
  </si>
  <si>
    <t>SHANGHAI JIAO TONG UNIV SJTU</t>
  </si>
  <si>
    <t>SHANGHAI JIAO TUNG UNIV</t>
  </si>
  <si>
    <t>SHANGHAI JIAO UNIV</t>
  </si>
  <si>
    <t>SHANGHAI JIAODON UNIV</t>
  </si>
  <si>
    <t>SHANGHAI JIAOTON UNIV</t>
  </si>
  <si>
    <t>SHANGHAI JIAOTONG UNIV</t>
  </si>
  <si>
    <t>SHANGHAI JIAOTONG UNIV CHINA</t>
  </si>
  <si>
    <t>SHANGHAI JIAOTONG UNIV CHINESE</t>
  </si>
  <si>
    <t>SHANGHAI JIAOTONG UNIV MED</t>
  </si>
  <si>
    <t>SHANGHAI JIAOTONG UNIV MED SCI</t>
  </si>
  <si>
    <t>SHANGHAI JIAOTONG UNIV SCH MED</t>
  </si>
  <si>
    <t>SHANGHAI JIAOTONG UNIV SCH MED SJTU SM</t>
  </si>
  <si>
    <t>SHANGHAI JIAOTONG UNIV SJTU</t>
  </si>
  <si>
    <t>SHANGHAI JIAOTONH UNIV</t>
  </si>
  <si>
    <t>SHANGHAI JIAOTONQ UNIV</t>
  </si>
  <si>
    <t>SHANGHAI JIAOTORY UNIV</t>
  </si>
  <si>
    <t>SHANGHAI JIAOYONG UNIV</t>
  </si>
  <si>
    <t>SHANGHAI JIAS TONG UNIV</t>
  </si>
  <si>
    <t>SHANGHAI JIATONG UNIV</t>
  </si>
  <si>
    <t>SHANGHAI JINOTONG UNIV</t>
  </si>
  <si>
    <t>SHANGHAI JIOA TONG UNIV</t>
  </si>
  <si>
    <t>SHANGHAI MED COLL 2</t>
  </si>
  <si>
    <t>SHANGHAI MED INST 2</t>
  </si>
  <si>
    <t>SHANGHAI MED SCH 2</t>
  </si>
  <si>
    <t>SHANGHAI MED UNIV 2</t>
  </si>
  <si>
    <t>SHANGHAI NO 2 MED COLL</t>
  </si>
  <si>
    <t>SHANGHAI NO 2 MED UNIV</t>
  </si>
  <si>
    <t>SHANGHAI NUMBER 2 MED UNIV</t>
  </si>
  <si>
    <t>SHANGHAI RUI JIN HOSP</t>
  </si>
  <si>
    <t>SHANGHAI RUIJIN HOSP</t>
  </si>
  <si>
    <t>SHANGHAI SEC MED UNIV</t>
  </si>
  <si>
    <t>SHANGHAI SECON MED UNIV</t>
  </si>
  <si>
    <t>SHANGHAI SECOND MED SCH</t>
  </si>
  <si>
    <t>SHANGHAI SECOND MED COLL</t>
  </si>
  <si>
    <t>SHANGHAI SECOND MED U</t>
  </si>
  <si>
    <t>SHANGHAI SECOND MED UNIT</t>
  </si>
  <si>
    <t>SHANGHAI SECOND MED UNIV</t>
  </si>
  <si>
    <t>SHANGHAI SECOND MED UNIV AFFILIATED RENJI HOSP</t>
  </si>
  <si>
    <t>SHANGHAI SECOND MED UNIV CHINA</t>
  </si>
  <si>
    <t>SHANGHAI SECOND UNIV MED</t>
  </si>
  <si>
    <t>SHANGHAI SECOND UNIV MED SCI</t>
  </si>
  <si>
    <t>SHANGHAI SECONDMED UNIV</t>
  </si>
  <si>
    <t>SHANGHAI SECONG MED UNIV</t>
  </si>
  <si>
    <t>SHANGHAI UNIV MED 2</t>
  </si>
  <si>
    <t>SHANGHAI UNIV MED SCI</t>
  </si>
  <si>
    <t>SHANGHAI UNIV MED SCI 2</t>
  </si>
  <si>
    <t>SHANGHAI UNIV SECOND MED</t>
  </si>
  <si>
    <t>SHANGHAIJIAO TONG UNIV</t>
  </si>
  <si>
    <t>SHANGHAIJIAOTONG UNIV</t>
  </si>
  <si>
    <t>SHANHAI JIAOTONG UNIV</t>
  </si>
  <si>
    <t>SJTU</t>
  </si>
  <si>
    <t>UNIV MED 2 SHANGHAI</t>
  </si>
  <si>
    <t>UNIV MED SHANGHAI 2</t>
  </si>
  <si>
    <t>UNIV SHANGHAI JIAO TONG UNIV</t>
  </si>
  <si>
    <t>SHANGHAI XIN HUA HOSP</t>
  </si>
  <si>
    <t>SHANGHAI 6 PEOPLES HOSP</t>
  </si>
  <si>
    <t>0PT SHANGHAI JIAO TONG UNIV</t>
  </si>
  <si>
    <t>106 SHANGHAI JIAO TONG UNIV</t>
  </si>
  <si>
    <t>AFFILIATED SHANGHAI JIAO TONG UNIV</t>
  </si>
  <si>
    <t>BRANCH SHANGHAI JIAO TONG UNIV</t>
  </si>
  <si>
    <t>CANC INST SHANGHAI JIAO TONG UNIV</t>
  </si>
  <si>
    <t>CHINA SHANGHAI JIAO TONG UNIV</t>
  </si>
  <si>
    <t>CHINESE SHANGHAI JIAO TONG UNIV</t>
  </si>
  <si>
    <t>FAC SHANGHAI JIAO TONG UNIV</t>
  </si>
  <si>
    <t>MED SHANGHAI JIAO TONG UNIV</t>
  </si>
  <si>
    <t>FUDAN SHANGHAI JIAO TONG UNIV</t>
  </si>
  <si>
    <t>MMCS SHANGHAI JIAO TONG UNIV</t>
  </si>
  <si>
    <t>PHYS EDUC SHANGHAI JIAO TONG UNIV</t>
  </si>
  <si>
    <t>SHANG JIAO TONG UNIV</t>
  </si>
  <si>
    <t>SHANGAI JIAO TONG UNIV</t>
  </si>
  <si>
    <t>SHANGHAI CANC INST</t>
  </si>
  <si>
    <t>SHANGHAI CHEST HOSP</t>
  </si>
  <si>
    <t>SHANGHAI JIAO TONG UNIV 6</t>
  </si>
  <si>
    <t>SHANGHAI JIAO TONG UNIV AFFILIATED SIXTH</t>
  </si>
  <si>
    <t>SHANGHAI JIAO TONG UNIV AFFILIATED SIXTH PEOPLE</t>
  </si>
  <si>
    <t>SHANGHAI JIAO TONG UNIV AFFILITED SIXTH PEOPLES H</t>
  </si>
  <si>
    <t>SHANGHAI JIAO TONG UNIV BASICS</t>
  </si>
  <si>
    <t>SHANGHAI JIAO TONG UNIV CHINESE UNIV HONG KONG JO</t>
  </si>
  <si>
    <t>SHANGHAI JIAO TONG UNIV CITY</t>
  </si>
  <si>
    <t>SHANGHAI JIAO TONG UNIV COUNTRY</t>
  </si>
  <si>
    <t>SHANGHAI JIAO TONG UNIV MED SCH</t>
  </si>
  <si>
    <t>SHANGHAI JIAO TONG UNIV MIN HANG</t>
  </si>
  <si>
    <t>SHANGHAI JIAO TONG UNIV MINHANG</t>
  </si>
  <si>
    <t>SHANGHAI JIAO TONG UNIV PRESS</t>
  </si>
  <si>
    <t>SHANGHAI JIAO TONG UNIV RJHSJTUM</t>
  </si>
  <si>
    <t>SHANGHAI JIAO TONG UNIV SCH</t>
  </si>
  <si>
    <t>SHANGHAI JIAO TONG UNIV SCH MED SJTU SM</t>
  </si>
  <si>
    <t>SHANGHAI JIAO TONG UNIV SCH MED SJTU SM COLL</t>
  </si>
  <si>
    <t>SHANGHAI JIAO TONG UNIV SCH MED SJTUSM</t>
  </si>
  <si>
    <t>SHANGHAI JIAO TONG UNIV SCH PUBL HLTH</t>
  </si>
  <si>
    <t>SHANGHAI JIAO TONG UNIV SCI TECHNOL</t>
  </si>
  <si>
    <t>SHANGHAI JIAO TONG UNIV SHANGHAI</t>
  </si>
  <si>
    <t>SHANGHAI JIAO TONG UNIV SIXTH HOSP</t>
  </si>
  <si>
    <t>SHANGHAI JIAO TONG UNIV UNIV MICHIGAN JOINT INST</t>
  </si>
  <si>
    <t>SHANGHAI JIAO TONG UNVERS TEXAS INSTRUMENTS</t>
  </si>
  <si>
    <t>SHANGHAI JIAOG TONG UNIV</t>
  </si>
  <si>
    <t>SHANGHAI JIAOT TONG UNIV</t>
  </si>
  <si>
    <t>SHANGHAI JIAU TONG UNIV</t>
  </si>
  <si>
    <t>SHANGHAI NINTH PEOPLES HOSP</t>
  </si>
  <si>
    <t>SHANGHIA JIAO TONG UNIV</t>
  </si>
  <si>
    <t>SOUTH DIST SHANGHAI JIAO TONG UNIV</t>
  </si>
  <si>
    <t>STATE KEY SHANGHAI JIAO TONG UNIV</t>
  </si>
  <si>
    <t>STATE SHANGHAI JIAO TONG UNIV</t>
  </si>
  <si>
    <t>UM SHANGHAI JIAO TONG UNIV JOINT INST</t>
  </si>
  <si>
    <t>UM SHANGHAI JIAO TONG UNIV UM SJTU JOINT INST</t>
  </si>
  <si>
    <t>UNIV ADELAIDE SHANGHAI JIAO TONG UNIV JOINT INT</t>
  </si>
  <si>
    <t>UNIV ADELAIDE SHANGHAI JIAO TONG UNIV JOINT INT C</t>
  </si>
  <si>
    <t>UNIV MICHIGAN SHANGHAI JIAO TONG UNIV JOINT INST</t>
  </si>
  <si>
    <t>UNIV MICHIGAN SHANGHAI JIAO TONG UNIV JOINT INS</t>
  </si>
  <si>
    <t>UNIV MICHIGAN SHANGHAI JIAO TONG UNIV</t>
  </si>
  <si>
    <t>Shanghai Jiaotong Univ.</t>
  </si>
  <si>
    <t>党委</t>
  </si>
  <si>
    <t>党委-党委办公室-党委组织部-机关党委-党委宣传部-党委统战部-党委教师工作部-党委研究室</t>
  </si>
  <si>
    <t>数据源直接带的党委，这个发文量也比较大，就直接新建一个</t>
  </si>
  <si>
    <r>
      <rPr>
        <sz val="11"/>
        <color theme="1"/>
        <rFont val="宋体"/>
        <charset val="134"/>
      </rPr>
      <t>党政办公室</t>
    </r>
    <r>
      <rPr>
        <sz val="11"/>
        <color indexed="63"/>
        <rFont val="宋体"/>
        <charset val="134"/>
      </rPr>
      <t>（</t>
    </r>
    <r>
      <rPr>
        <sz val="11"/>
        <color rgb="FF000000"/>
        <rFont val="宋体"/>
        <charset val="134"/>
      </rPr>
      <t>安保委办公室</t>
    </r>
    <r>
      <rPr>
        <sz val="11"/>
        <color indexed="63"/>
        <rFont val="宋体"/>
        <charset val="134"/>
      </rPr>
      <t>、</t>
    </r>
    <r>
      <rPr>
        <sz val="11"/>
        <color rgb="FF000000"/>
        <rFont val="宋体"/>
        <charset val="134"/>
      </rPr>
      <t>地方合作办公室</t>
    </r>
    <r>
      <rPr>
        <sz val="11"/>
        <color indexed="63"/>
        <rFont val="宋体"/>
        <charset val="134"/>
      </rPr>
      <t>、</t>
    </r>
    <r>
      <rPr>
        <sz val="11"/>
        <color rgb="FF000000"/>
        <rFont val="宋体"/>
        <charset val="134"/>
      </rPr>
      <t>信息化推进办公室</t>
    </r>
    <r>
      <rPr>
        <sz val="11"/>
        <color indexed="63"/>
        <rFont val="宋体"/>
        <charset val="134"/>
      </rPr>
      <t>；</t>
    </r>
    <r>
      <rPr>
        <sz val="11"/>
        <color rgb="FF000000"/>
        <rFont val="宋体"/>
        <charset val="134"/>
      </rPr>
      <t>信访工作办公室</t>
    </r>
    <r>
      <rPr>
        <sz val="11"/>
        <color indexed="63"/>
        <rFont val="宋体"/>
        <charset val="134"/>
      </rPr>
      <t>、</t>
    </r>
    <r>
      <rPr>
        <sz val="11"/>
        <color rgb="FF000000"/>
        <rFont val="宋体"/>
        <charset val="134"/>
      </rPr>
      <t>法律事务室</t>
    </r>
    <r>
      <rPr>
        <sz val="11"/>
        <color indexed="63"/>
        <rFont val="宋体"/>
        <charset val="134"/>
      </rPr>
      <t>、</t>
    </r>
    <r>
      <rPr>
        <sz val="11"/>
        <color rgb="FF000000"/>
        <rFont val="宋体"/>
        <charset val="134"/>
      </rPr>
      <t>机要室</t>
    </r>
    <r>
      <rPr>
        <sz val="11"/>
        <color indexed="63"/>
        <rFont val="宋体"/>
        <charset val="134"/>
      </rPr>
      <t>）</t>
    </r>
  </si>
  <si>
    <t>安保委办公室</t>
  </si>
  <si>
    <t>地方合作办公室</t>
  </si>
  <si>
    <t>信息化推进办公室</t>
  </si>
  <si>
    <t>信访工作办公室</t>
  </si>
  <si>
    <r>
      <rPr>
        <sz val="11"/>
        <color theme="1"/>
        <rFont val="宋体"/>
        <charset val="134"/>
      </rPr>
      <t>党政办公室</t>
    </r>
    <r>
      <rPr>
        <sz val="11"/>
        <color indexed="63"/>
        <rFont val="宋体"/>
        <charset val="134"/>
      </rPr>
      <t>（</t>
    </r>
    <r>
      <rPr>
        <sz val="11"/>
        <color indexed="8"/>
        <rFont val="宋体"/>
        <charset val="134"/>
      </rPr>
      <t>安保委办公室</t>
    </r>
    <r>
      <rPr>
        <sz val="11"/>
        <color indexed="63"/>
        <rFont val="宋体"/>
        <charset val="134"/>
      </rPr>
      <t>、</t>
    </r>
    <r>
      <rPr>
        <sz val="11"/>
        <color indexed="8"/>
        <rFont val="宋体"/>
        <charset val="134"/>
      </rPr>
      <t>地方合作办公室</t>
    </r>
    <r>
      <rPr>
        <sz val="11"/>
        <color indexed="63"/>
        <rFont val="宋体"/>
        <charset val="134"/>
      </rPr>
      <t>、</t>
    </r>
    <r>
      <rPr>
        <sz val="11"/>
        <color indexed="8"/>
        <rFont val="宋体"/>
        <charset val="134"/>
      </rPr>
      <t>信息化推进办公室</t>
    </r>
    <r>
      <rPr>
        <sz val="11"/>
        <color indexed="63"/>
        <rFont val="宋体"/>
        <charset val="134"/>
      </rPr>
      <t>；</t>
    </r>
    <r>
      <rPr>
        <sz val="11"/>
        <color indexed="8"/>
        <rFont val="宋体"/>
        <charset val="134"/>
      </rPr>
      <t>信访工作办公室</t>
    </r>
    <r>
      <rPr>
        <sz val="11"/>
        <color indexed="63"/>
        <rFont val="宋体"/>
        <charset val="134"/>
      </rPr>
      <t>、</t>
    </r>
    <r>
      <rPr>
        <sz val="11"/>
        <color indexed="8"/>
        <rFont val="宋体"/>
        <charset val="134"/>
      </rPr>
      <t>法律事务室</t>
    </r>
    <r>
      <rPr>
        <sz val="11"/>
        <color indexed="63"/>
        <rFont val="宋体"/>
        <charset val="134"/>
      </rPr>
      <t>、</t>
    </r>
    <r>
      <rPr>
        <sz val="11"/>
        <color indexed="8"/>
        <rFont val="宋体"/>
        <charset val="134"/>
      </rPr>
      <t>机要室</t>
    </r>
    <r>
      <rPr>
        <sz val="11"/>
        <color indexed="63"/>
        <rFont val="宋体"/>
        <charset val="134"/>
      </rPr>
      <t>）</t>
    </r>
  </si>
  <si>
    <t>法律事务室</t>
  </si>
  <si>
    <t>机要室</t>
  </si>
  <si>
    <t>党政办公室</t>
  </si>
  <si>
    <t>党委办公室</t>
  </si>
  <si>
    <t>校长办公室</t>
  </si>
  <si>
    <r>
      <rPr>
        <sz val="11"/>
        <color theme="1"/>
        <rFont val="宋体"/>
        <charset val="134"/>
      </rPr>
      <t>纪委</t>
    </r>
    <r>
      <rPr>
        <sz val="11"/>
        <color indexed="63"/>
        <rFont val="宋体"/>
        <charset val="134"/>
      </rPr>
      <t>（</t>
    </r>
    <r>
      <rPr>
        <sz val="11"/>
        <color indexed="8"/>
        <rFont val="宋体"/>
        <charset val="134"/>
      </rPr>
      <t>监察处</t>
    </r>
    <r>
      <rPr>
        <sz val="11"/>
        <color indexed="63"/>
        <rFont val="宋体"/>
        <charset val="134"/>
      </rPr>
      <t>）</t>
    </r>
  </si>
  <si>
    <r>
      <rPr>
        <sz val="11"/>
        <color theme="1"/>
        <rFont val="宋体"/>
        <charset val="134"/>
      </rPr>
      <t>纪委</t>
    </r>
    <r>
      <rPr>
        <sz val="11"/>
        <color indexed="63"/>
        <rFont val="宋体"/>
        <charset val="134"/>
      </rPr>
      <t>（</t>
    </r>
    <r>
      <rPr>
        <sz val="11"/>
        <color rgb="FF000000"/>
        <rFont val="宋体"/>
        <charset val="134"/>
      </rPr>
      <t>监察处</t>
    </r>
    <r>
      <rPr>
        <sz val="11"/>
        <color indexed="63"/>
        <rFont val="宋体"/>
        <charset val="134"/>
      </rPr>
      <t>）</t>
    </r>
  </si>
  <si>
    <t>监察处</t>
  </si>
  <si>
    <t>纪委</t>
  </si>
  <si>
    <r>
      <rPr>
        <sz val="11"/>
        <color theme="1"/>
        <rFont val="宋体"/>
        <charset val="134"/>
      </rPr>
      <t>党委组织部</t>
    </r>
    <r>
      <rPr>
        <sz val="11"/>
        <color indexed="63"/>
        <rFont val="宋体"/>
        <charset val="134"/>
      </rPr>
      <t>（</t>
    </r>
    <r>
      <rPr>
        <sz val="11"/>
        <color rgb="FF000000"/>
        <rFont val="宋体"/>
        <charset val="134"/>
      </rPr>
      <t>党校</t>
    </r>
    <r>
      <rPr>
        <sz val="11"/>
        <color indexed="63"/>
        <rFont val="宋体"/>
        <charset val="134"/>
      </rPr>
      <t>、</t>
    </r>
    <r>
      <rPr>
        <sz val="11"/>
        <color rgb="FF000000"/>
        <rFont val="宋体"/>
        <charset val="134"/>
      </rPr>
      <t>机关党委</t>
    </r>
    <r>
      <rPr>
        <sz val="11"/>
        <color indexed="63"/>
        <rFont val="宋体"/>
        <charset val="134"/>
      </rPr>
      <t>、</t>
    </r>
    <r>
      <rPr>
        <sz val="11"/>
        <color rgb="FF000000"/>
        <rFont val="宋体"/>
        <charset val="134"/>
      </rPr>
      <t>老干部处</t>
    </r>
    <r>
      <rPr>
        <sz val="11"/>
        <color indexed="63"/>
        <rFont val="宋体"/>
        <charset val="134"/>
      </rPr>
      <t>）</t>
    </r>
  </si>
  <si>
    <t>党委组织部</t>
  </si>
  <si>
    <r>
      <rPr>
        <sz val="11"/>
        <color theme="1"/>
        <rFont val="宋体"/>
        <charset val="134"/>
      </rPr>
      <t>党委组织部</t>
    </r>
    <r>
      <rPr>
        <sz val="11"/>
        <color indexed="63"/>
        <rFont val="宋体"/>
        <charset val="134"/>
      </rPr>
      <t>（</t>
    </r>
    <r>
      <rPr>
        <sz val="11"/>
        <color indexed="8"/>
        <rFont val="宋体"/>
        <charset val="134"/>
      </rPr>
      <t>党校</t>
    </r>
    <r>
      <rPr>
        <sz val="11"/>
        <color indexed="63"/>
        <rFont val="宋体"/>
        <charset val="134"/>
      </rPr>
      <t>、</t>
    </r>
    <r>
      <rPr>
        <sz val="11"/>
        <color indexed="8"/>
        <rFont val="宋体"/>
        <charset val="134"/>
      </rPr>
      <t>机关党委</t>
    </r>
    <r>
      <rPr>
        <sz val="11"/>
        <color indexed="63"/>
        <rFont val="宋体"/>
        <charset val="134"/>
      </rPr>
      <t>、</t>
    </r>
    <r>
      <rPr>
        <sz val="11"/>
        <color indexed="8"/>
        <rFont val="宋体"/>
        <charset val="134"/>
      </rPr>
      <t>老干部处</t>
    </r>
    <r>
      <rPr>
        <sz val="11"/>
        <color indexed="63"/>
        <rFont val="宋体"/>
        <charset val="134"/>
      </rPr>
      <t>）</t>
    </r>
  </si>
  <si>
    <t>党校</t>
  </si>
  <si>
    <t>机关党委</t>
  </si>
  <si>
    <t>老干部处</t>
  </si>
  <si>
    <r>
      <rPr>
        <sz val="11"/>
        <color theme="1"/>
        <rFont val="宋体"/>
        <charset val="134"/>
      </rPr>
      <t>党委宣传部</t>
    </r>
    <r>
      <rPr>
        <sz val="11"/>
        <color indexed="63"/>
        <rFont val="宋体"/>
        <charset val="134"/>
      </rPr>
      <t>（</t>
    </r>
    <r>
      <rPr>
        <sz val="11"/>
        <color rgb="FF000000"/>
        <rFont val="宋体"/>
        <charset val="134"/>
      </rPr>
      <t>新闻中心</t>
    </r>
    <r>
      <rPr>
        <sz val="11"/>
        <color indexed="63"/>
        <rFont val="宋体"/>
        <charset val="134"/>
      </rPr>
      <t>、</t>
    </r>
    <r>
      <rPr>
        <sz val="11"/>
        <color rgb="FF000000"/>
        <rFont val="宋体"/>
        <charset val="134"/>
      </rPr>
      <t>精神文明办公室</t>
    </r>
    <r>
      <rPr>
        <sz val="11"/>
        <color indexed="63"/>
        <rFont val="宋体"/>
        <charset val="134"/>
      </rPr>
      <t>；</t>
    </r>
    <r>
      <rPr>
        <sz val="11"/>
        <color rgb="FF000000"/>
        <rFont val="宋体"/>
        <charset val="134"/>
      </rPr>
      <t>网络宣传与管理领导小组办公室</t>
    </r>
    <r>
      <rPr>
        <sz val="11"/>
        <color indexed="63"/>
        <rFont val="宋体"/>
        <charset val="134"/>
      </rPr>
      <t>）</t>
    </r>
  </si>
  <si>
    <r>
      <rPr>
        <sz val="11"/>
        <color theme="1"/>
        <rFont val="宋体"/>
        <charset val="134"/>
      </rPr>
      <t>党委宣传部</t>
    </r>
    <r>
      <rPr>
        <sz val="11"/>
        <color indexed="63"/>
        <rFont val="宋体"/>
        <charset val="134"/>
      </rPr>
      <t>（</t>
    </r>
    <r>
      <rPr>
        <sz val="11"/>
        <color indexed="8"/>
        <rFont val="宋体"/>
        <charset val="134"/>
      </rPr>
      <t>新闻中心</t>
    </r>
    <r>
      <rPr>
        <sz val="11"/>
        <color indexed="63"/>
        <rFont val="宋体"/>
        <charset val="134"/>
      </rPr>
      <t>、</t>
    </r>
    <r>
      <rPr>
        <sz val="11"/>
        <color indexed="8"/>
        <rFont val="宋体"/>
        <charset val="134"/>
      </rPr>
      <t>精神文明办公室</t>
    </r>
    <r>
      <rPr>
        <sz val="11"/>
        <color indexed="63"/>
        <rFont val="宋体"/>
        <charset val="134"/>
      </rPr>
      <t>；</t>
    </r>
    <r>
      <rPr>
        <sz val="11"/>
        <color indexed="8"/>
        <rFont val="宋体"/>
        <charset val="134"/>
      </rPr>
      <t>网络宣传与管理领导小组办公室</t>
    </r>
    <r>
      <rPr>
        <sz val="11"/>
        <color indexed="63"/>
        <rFont val="宋体"/>
        <charset val="134"/>
      </rPr>
      <t>）</t>
    </r>
  </si>
  <si>
    <t>党委宣传部</t>
  </si>
  <si>
    <t>新闻中心</t>
  </si>
  <si>
    <t>精神文明办公室</t>
  </si>
  <si>
    <t>网络宣传与管理领导小组办公室</t>
  </si>
  <si>
    <t>宣传部</t>
  </si>
  <si>
    <t>网宣办</t>
  </si>
  <si>
    <t>党委统战部</t>
  </si>
  <si>
    <t>党委教师工作部</t>
  </si>
  <si>
    <r>
      <rPr>
        <sz val="11"/>
        <color theme="1"/>
        <rFont val="宋体"/>
        <charset val="134"/>
      </rPr>
      <t>学生工作指导委员会</t>
    </r>
    <r>
      <rPr>
        <sz val="11"/>
        <color indexed="63"/>
        <rFont val="宋体"/>
        <charset val="134"/>
      </rPr>
      <t>（</t>
    </r>
    <r>
      <rPr>
        <sz val="11"/>
        <color rgb="FF000000"/>
        <rFont val="宋体"/>
        <charset val="134"/>
      </rPr>
      <t>学生处</t>
    </r>
    <r>
      <rPr>
        <sz val="11"/>
        <color indexed="63"/>
        <rFont val="宋体"/>
        <charset val="134"/>
      </rPr>
      <t>、</t>
    </r>
    <r>
      <rPr>
        <sz val="11"/>
        <color rgb="FF000000"/>
        <rFont val="宋体"/>
        <charset val="134"/>
      </rPr>
      <t>团委</t>
    </r>
    <r>
      <rPr>
        <sz val="11"/>
        <color indexed="63"/>
        <rFont val="宋体"/>
        <charset val="134"/>
      </rPr>
      <t>、</t>
    </r>
    <r>
      <rPr>
        <sz val="11"/>
        <color rgb="FF000000"/>
        <rFont val="宋体"/>
        <charset val="134"/>
      </rPr>
      <t>人民武装部</t>
    </r>
    <r>
      <rPr>
        <sz val="11"/>
        <color indexed="63"/>
        <rFont val="宋体"/>
        <charset val="134"/>
      </rPr>
      <t>）</t>
    </r>
  </si>
  <si>
    <t>学生工作指导委员会</t>
  </si>
  <si>
    <t>学生处</t>
  </si>
  <si>
    <t>团委</t>
  </si>
  <si>
    <t>人民武装部</t>
  </si>
  <si>
    <t>学指委</t>
  </si>
  <si>
    <r>
      <rPr>
        <sz val="11"/>
        <color theme="1"/>
        <rFont val="宋体"/>
        <charset val="134"/>
      </rPr>
      <t>工会</t>
    </r>
    <r>
      <rPr>
        <sz val="11"/>
        <color indexed="63"/>
        <rFont val="宋体"/>
        <charset val="134"/>
      </rPr>
      <t>（</t>
    </r>
    <r>
      <rPr>
        <sz val="11"/>
        <color rgb="FF000000"/>
        <rFont val="宋体"/>
        <charset val="134"/>
      </rPr>
      <t>妇女工作委员会</t>
    </r>
    <r>
      <rPr>
        <sz val="11"/>
        <color indexed="63"/>
        <rFont val="宋体"/>
        <charset val="134"/>
      </rPr>
      <t>）</t>
    </r>
  </si>
  <si>
    <r>
      <rPr>
        <sz val="11"/>
        <color theme="1"/>
        <rFont val="宋体"/>
        <charset val="134"/>
      </rPr>
      <t>工会</t>
    </r>
    <r>
      <rPr>
        <sz val="11"/>
        <color indexed="63"/>
        <rFont val="宋体"/>
        <charset val="134"/>
      </rPr>
      <t>（</t>
    </r>
    <r>
      <rPr>
        <sz val="11"/>
        <color indexed="8"/>
        <rFont val="宋体"/>
        <charset val="134"/>
      </rPr>
      <t>妇女工作委员会</t>
    </r>
    <r>
      <rPr>
        <sz val="11"/>
        <color indexed="63"/>
        <rFont val="宋体"/>
        <charset val="134"/>
      </rPr>
      <t>）</t>
    </r>
  </si>
  <si>
    <t>工会</t>
  </si>
  <si>
    <t>妇女工作委员会</t>
  </si>
  <si>
    <t>研究生院</t>
  </si>
  <si>
    <t>研究生处</t>
  </si>
  <si>
    <r>
      <t>教务处</t>
    </r>
    <r>
      <rPr>
        <sz val="11"/>
        <color rgb="FF333333"/>
        <rFont val="宋体"/>
        <charset val="134"/>
      </rPr>
      <t>（</t>
    </r>
    <r>
      <rPr>
        <sz val="11"/>
        <color rgb="FF000000"/>
        <rFont val="宋体"/>
        <charset val="134"/>
      </rPr>
      <t>招生办公室</t>
    </r>
    <r>
      <rPr>
        <sz val="11"/>
        <color rgb="FF333333"/>
        <rFont val="宋体"/>
        <charset val="134"/>
      </rPr>
      <t>、</t>
    </r>
    <r>
      <rPr>
        <sz val="11"/>
        <color rgb="FF000000"/>
        <rFont val="宋体"/>
        <charset val="134"/>
      </rPr>
      <t>慕课(MOOCs)推进办公室</t>
    </r>
    <r>
      <rPr>
        <sz val="11"/>
        <color rgb="FF333333"/>
        <rFont val="宋体"/>
        <charset val="134"/>
      </rPr>
      <t>）</t>
    </r>
  </si>
  <si>
    <r>
      <rPr>
        <sz val="11"/>
        <color theme="1"/>
        <rFont val="宋体"/>
        <charset val="134"/>
      </rPr>
      <t>教务处</t>
    </r>
    <r>
      <rPr>
        <sz val="11"/>
        <color indexed="63"/>
        <rFont val="宋体"/>
        <charset val="134"/>
      </rPr>
      <t>（</t>
    </r>
    <r>
      <rPr>
        <sz val="11"/>
        <color indexed="8"/>
        <rFont val="宋体"/>
        <charset val="134"/>
      </rPr>
      <t>招生办公室</t>
    </r>
    <r>
      <rPr>
        <sz val="11"/>
        <color indexed="63"/>
        <rFont val="宋体"/>
        <charset val="134"/>
      </rPr>
      <t>、</t>
    </r>
    <r>
      <rPr>
        <sz val="11"/>
        <color indexed="8"/>
        <rFont val="宋体"/>
        <charset val="134"/>
      </rPr>
      <t>慕课(MOOCs)推进办公室</t>
    </r>
    <r>
      <rPr>
        <sz val="11"/>
        <color indexed="63"/>
        <rFont val="宋体"/>
        <charset val="134"/>
      </rPr>
      <t>）</t>
    </r>
  </si>
  <si>
    <r>
      <rPr>
        <sz val="11"/>
        <color theme="1"/>
        <rFont val="宋体"/>
        <charset val="134"/>
      </rPr>
      <t>教务处</t>
    </r>
    <r>
      <rPr>
        <sz val="11"/>
        <color indexed="63"/>
        <rFont val="宋体"/>
        <charset val="134"/>
      </rPr>
      <t>（</t>
    </r>
    <r>
      <rPr>
        <sz val="11"/>
        <color rgb="FF000000"/>
        <rFont val="宋体"/>
        <charset val="134"/>
      </rPr>
      <t>招生办公室</t>
    </r>
    <r>
      <rPr>
        <sz val="11"/>
        <color indexed="63"/>
        <rFont val="宋体"/>
        <charset val="134"/>
      </rPr>
      <t>、</t>
    </r>
    <r>
      <rPr>
        <sz val="11"/>
        <color rgb="FF000000"/>
        <rFont val="宋体"/>
        <charset val="134"/>
      </rPr>
      <t>慕课(MOOCs)推进办公室</t>
    </r>
    <r>
      <rPr>
        <sz val="11"/>
        <color indexed="63"/>
        <rFont val="宋体"/>
        <charset val="134"/>
      </rPr>
      <t>）</t>
    </r>
  </si>
  <si>
    <t>教务处</t>
  </si>
  <si>
    <t>招生办公室</t>
  </si>
  <si>
    <t>慕课(MOOCs)推进办公室</t>
  </si>
  <si>
    <t>MOOC研究院</t>
  </si>
  <si>
    <r>
      <rPr>
        <sz val="11"/>
        <color theme="1"/>
        <rFont val="宋体"/>
        <charset val="134"/>
      </rPr>
      <t>科学技术发展研究院</t>
    </r>
    <r>
      <rPr>
        <sz val="11"/>
        <color indexed="63"/>
        <rFont val="宋体"/>
        <charset val="134"/>
      </rPr>
      <t>（</t>
    </r>
    <r>
      <rPr>
        <sz val="11"/>
        <color rgb="FF000000"/>
        <rFont val="宋体"/>
        <charset val="134"/>
      </rPr>
      <t>先进技术与装备研究院</t>
    </r>
    <r>
      <rPr>
        <sz val="11"/>
        <color indexed="63"/>
        <rFont val="宋体"/>
        <charset val="134"/>
      </rPr>
      <t>）</t>
    </r>
  </si>
  <si>
    <t>科学技术发展研究院</t>
  </si>
  <si>
    <t>先进技术与装备研究院</t>
  </si>
  <si>
    <t>科技处</t>
  </si>
  <si>
    <t>科研处</t>
  </si>
  <si>
    <t>科研院</t>
  </si>
  <si>
    <t>文科建设处</t>
  </si>
  <si>
    <t>文科建设办公室</t>
  </si>
  <si>
    <t>文科处</t>
  </si>
  <si>
    <r>
      <rPr>
        <sz val="11"/>
        <color theme="1"/>
        <rFont val="宋体"/>
        <charset val="134"/>
      </rPr>
      <t>国际合作与交流处</t>
    </r>
    <r>
      <rPr>
        <sz val="11"/>
        <color indexed="63"/>
        <rFont val="宋体"/>
        <charset val="134"/>
      </rPr>
      <t>（</t>
    </r>
    <r>
      <rPr>
        <sz val="11"/>
        <color rgb="FF000000"/>
        <rFont val="宋体"/>
        <charset val="134"/>
      </rPr>
      <t>港澳台办公室</t>
    </r>
    <r>
      <rPr>
        <sz val="11"/>
        <color indexed="63"/>
        <rFont val="宋体"/>
        <charset val="134"/>
      </rPr>
      <t>；</t>
    </r>
    <r>
      <rPr>
        <sz val="11"/>
        <color rgb="FF000000"/>
        <rFont val="宋体"/>
        <charset val="134"/>
      </rPr>
      <t>出入境管理与服务中心</t>
    </r>
    <r>
      <rPr>
        <sz val="11"/>
        <color indexed="63"/>
        <rFont val="宋体"/>
        <charset val="134"/>
      </rPr>
      <t>、</t>
    </r>
    <r>
      <rPr>
        <sz val="11"/>
        <color rgb="FF000000"/>
        <rFont val="宋体"/>
        <charset val="134"/>
      </rPr>
      <t>留学生发展中心</t>
    </r>
    <r>
      <rPr>
        <sz val="11"/>
        <color indexed="63"/>
        <rFont val="宋体"/>
        <charset val="134"/>
      </rPr>
      <t>）</t>
    </r>
  </si>
  <si>
    <r>
      <t>国际合作与交流处</t>
    </r>
    <r>
      <rPr>
        <sz val="11"/>
        <color rgb="FF333333"/>
        <rFont val="宋体"/>
        <charset val="134"/>
      </rPr>
      <t>（</t>
    </r>
    <r>
      <rPr>
        <sz val="11"/>
        <color rgb="FF000000"/>
        <rFont val="宋体"/>
        <charset val="134"/>
      </rPr>
      <t>港澳台办公室</t>
    </r>
    <r>
      <rPr>
        <sz val="11"/>
        <color rgb="FF333333"/>
        <rFont val="宋体"/>
        <charset val="134"/>
      </rPr>
      <t>；</t>
    </r>
    <r>
      <rPr>
        <sz val="11"/>
        <color rgb="FF000000"/>
        <rFont val="宋体"/>
        <charset val="134"/>
      </rPr>
      <t>出入境管理与服务中心</t>
    </r>
    <r>
      <rPr>
        <sz val="11"/>
        <color rgb="FF333333"/>
        <rFont val="宋体"/>
        <charset val="134"/>
      </rPr>
      <t>、</t>
    </r>
    <r>
      <rPr>
        <sz val="11"/>
        <color rgb="FF000000"/>
        <rFont val="宋体"/>
        <charset val="134"/>
      </rPr>
      <t>留学生发展中心</t>
    </r>
    <r>
      <rPr>
        <sz val="11"/>
        <color rgb="FF333333"/>
        <rFont val="宋体"/>
        <charset val="134"/>
      </rPr>
      <t>）</t>
    </r>
  </si>
  <si>
    <t>国际合作与交流处</t>
  </si>
  <si>
    <t>港澳台办公室</t>
  </si>
  <si>
    <t>出入境管理与服务中心</t>
  </si>
  <si>
    <t>留学生发展中心</t>
  </si>
  <si>
    <r>
      <rPr>
        <sz val="11"/>
        <color theme="1"/>
        <rFont val="宋体"/>
        <charset val="134"/>
      </rPr>
      <t>人力资源处</t>
    </r>
    <r>
      <rPr>
        <sz val="11"/>
        <color indexed="63"/>
        <rFont val="宋体"/>
        <charset val="134"/>
      </rPr>
      <t>（</t>
    </r>
    <r>
      <rPr>
        <sz val="11"/>
        <color rgb="FF000000"/>
        <rFont val="宋体"/>
        <charset val="134"/>
      </rPr>
      <t>人才引进与服务中心</t>
    </r>
    <r>
      <rPr>
        <sz val="11"/>
        <color indexed="63"/>
        <rFont val="宋体"/>
        <charset val="134"/>
      </rPr>
      <t>）</t>
    </r>
  </si>
  <si>
    <r>
      <rPr>
        <sz val="11"/>
        <color theme="1"/>
        <rFont val="宋体"/>
        <charset val="134"/>
      </rPr>
      <t>人力资源处</t>
    </r>
    <r>
      <rPr>
        <sz val="11"/>
        <color indexed="63"/>
        <rFont val="宋体"/>
        <charset val="134"/>
      </rPr>
      <t>（</t>
    </r>
    <r>
      <rPr>
        <sz val="11"/>
        <color indexed="8"/>
        <rFont val="宋体"/>
        <charset val="134"/>
      </rPr>
      <t>人才引进与服务中心</t>
    </r>
    <r>
      <rPr>
        <sz val="11"/>
        <color indexed="63"/>
        <rFont val="宋体"/>
        <charset val="134"/>
      </rPr>
      <t>）</t>
    </r>
  </si>
  <si>
    <t>人力资源处</t>
  </si>
  <si>
    <t>人事处</t>
  </si>
  <si>
    <t>人才引进与服务中心</t>
  </si>
  <si>
    <t>财务计划处</t>
  </si>
  <si>
    <t>财务处</t>
  </si>
  <si>
    <r>
      <rPr>
        <sz val="11"/>
        <color theme="1"/>
        <rFont val="宋体"/>
        <charset val="134"/>
      </rPr>
      <t>规划发展处</t>
    </r>
    <r>
      <rPr>
        <sz val="11"/>
        <color indexed="63"/>
        <rFont val="宋体"/>
        <charset val="134"/>
      </rPr>
      <t>（</t>
    </r>
    <r>
      <rPr>
        <sz val="11"/>
        <color rgb="FF000000"/>
        <rFont val="宋体"/>
        <charset val="134"/>
      </rPr>
      <t>改革与发展研究室</t>
    </r>
    <r>
      <rPr>
        <sz val="11"/>
        <color indexed="63"/>
        <rFont val="宋体"/>
        <charset val="134"/>
      </rPr>
      <t>、</t>
    </r>
    <r>
      <rPr>
        <sz val="11"/>
        <color rgb="FF000000"/>
        <rFont val="宋体"/>
        <charset val="134"/>
      </rPr>
      <t>重点建设办公室</t>
    </r>
    <r>
      <rPr>
        <sz val="11"/>
        <color indexed="63"/>
        <rFont val="宋体"/>
        <charset val="134"/>
      </rPr>
      <t>）</t>
    </r>
  </si>
  <si>
    <t>规划发展处</t>
  </si>
  <si>
    <t>改革与发展研究室</t>
  </si>
  <si>
    <t>重点建设办公室</t>
  </si>
  <si>
    <t>211/985工程办公室</t>
  </si>
  <si>
    <t>https://985.sjtu.edu.cn/</t>
  </si>
  <si>
    <t>党委研究室</t>
  </si>
  <si>
    <t>审计处</t>
  </si>
  <si>
    <r>
      <rPr>
        <sz val="11"/>
        <color theme="1"/>
        <rFont val="宋体"/>
        <charset val="134"/>
      </rPr>
      <t>信息安全管理办公室</t>
    </r>
    <r>
      <rPr>
        <sz val="11"/>
        <color indexed="63"/>
        <rFont val="宋体"/>
        <charset val="134"/>
      </rPr>
      <t>（</t>
    </r>
    <r>
      <rPr>
        <sz val="11"/>
        <color rgb="FF000000"/>
        <rFont val="宋体"/>
        <charset val="134"/>
      </rPr>
      <t>科研生产质量管理办公室</t>
    </r>
    <r>
      <rPr>
        <sz val="11"/>
        <color indexed="63"/>
        <rFont val="宋体"/>
        <charset val="134"/>
      </rPr>
      <t>）</t>
    </r>
  </si>
  <si>
    <r>
      <rPr>
        <sz val="11"/>
        <color theme="1"/>
        <rFont val="宋体"/>
        <charset val="134"/>
      </rPr>
      <t>信息安全管理办公室</t>
    </r>
    <r>
      <rPr>
        <sz val="11"/>
        <color indexed="63"/>
        <rFont val="宋体"/>
        <charset val="134"/>
      </rPr>
      <t>（</t>
    </r>
    <r>
      <rPr>
        <sz val="11"/>
        <color indexed="8"/>
        <rFont val="宋体"/>
        <charset val="134"/>
      </rPr>
      <t>科研生产质量管理办公室</t>
    </r>
    <r>
      <rPr>
        <sz val="11"/>
        <color indexed="63"/>
        <rFont val="宋体"/>
        <charset val="134"/>
      </rPr>
      <t>）</t>
    </r>
  </si>
  <si>
    <t>信息安全管理办公室</t>
  </si>
  <si>
    <t>科研生产质量管理办公室</t>
  </si>
  <si>
    <t>资产管理与实验室处</t>
  </si>
  <si>
    <t>资产管理处</t>
  </si>
  <si>
    <t>实验室与设备处</t>
  </si>
  <si>
    <t>国有资产监督管理委员会办公室</t>
  </si>
  <si>
    <t>保卫处</t>
  </si>
  <si>
    <t>基建处</t>
  </si>
  <si>
    <t>发展联络处</t>
  </si>
  <si>
    <t>校友总会办公室</t>
  </si>
  <si>
    <t>招投标与政府采购办公室</t>
  </si>
  <si>
    <t>招投标管理办公室</t>
  </si>
  <si>
    <t>校园管理办公室</t>
  </si>
  <si>
    <t>图书馆</t>
  </si>
  <si>
    <t>图书馆-钱学森图书馆</t>
  </si>
  <si>
    <t>图书情报中心</t>
  </si>
  <si>
    <t>档案馆（党史校史研究室）</t>
  </si>
  <si>
    <t>档案馆</t>
  </si>
  <si>
    <t>党史校史研究室</t>
  </si>
  <si>
    <t>校史研究室</t>
  </si>
  <si>
    <t>校史博物馆</t>
  </si>
  <si>
    <t>教育技术中心</t>
  </si>
  <si>
    <t>网络信息中心</t>
  </si>
  <si>
    <t>信息中心</t>
  </si>
  <si>
    <t>网络中心-金桥网络中心</t>
  </si>
  <si>
    <t>信息统计中心</t>
  </si>
  <si>
    <t>数据源有，百度出来全是关于网络信息中心的信息</t>
  </si>
  <si>
    <t>电脑应用技术研究所</t>
  </si>
  <si>
    <t>高性能计算中心</t>
  </si>
  <si>
    <t>计算中心</t>
  </si>
  <si>
    <t>分析测试中心</t>
  </si>
  <si>
    <t>理化中心</t>
  </si>
  <si>
    <t>理化实验中心</t>
  </si>
  <si>
    <t>工程训练中心</t>
  </si>
  <si>
    <t>教学发展中心</t>
  </si>
  <si>
    <t>继续教育学院</t>
  </si>
  <si>
    <t>继续教育学院-医学院</t>
  </si>
  <si>
    <t>成人教育学院</t>
  </si>
  <si>
    <t>钱学森图书馆</t>
  </si>
  <si>
    <t>钱学森研究中心</t>
  </si>
  <si>
    <t>后勤保障中心</t>
  </si>
  <si>
    <t>后勤保障处</t>
  </si>
  <si>
    <t>海外教育学院</t>
  </si>
  <si>
    <t>海外学院</t>
  </si>
  <si>
    <t>创业学院</t>
  </si>
  <si>
    <t>上海交大产业投资管理（集团）有限公司</t>
  </si>
  <si>
    <t>上海交大企业管理中心</t>
  </si>
  <si>
    <t>上海交大知识产权管理有限公司</t>
  </si>
  <si>
    <t>上海交大教育服务产业投资管理（集团）有限公司</t>
  </si>
  <si>
    <t>上海交通大学出版社有限公司</t>
  </si>
  <si>
    <t>出版社</t>
  </si>
  <si>
    <t>上海交大海洋水下工程科学研究院有限公司</t>
  </si>
  <si>
    <t>海洋水下工程科学研究院</t>
  </si>
  <si>
    <t>上海交大海科(集团)有限公司</t>
  </si>
  <si>
    <t>海科院</t>
  </si>
  <si>
    <t>上海交大昂立股份有限公司</t>
  </si>
  <si>
    <t>昂立股份有限公司</t>
  </si>
  <si>
    <t>上海交大昂立生物医药研究所</t>
  </si>
  <si>
    <t>上海交大神舟汽车设计开发有限公司</t>
  </si>
  <si>
    <t>中京锻压有限公司</t>
  </si>
  <si>
    <t>上海交大慧谷信息产业股份有限公司</t>
  </si>
  <si>
    <t>校医院</t>
  </si>
  <si>
    <t>瑞金医院</t>
  </si>
  <si>
    <t>瑞金医院-瑞金医院小动物PET/CT中心</t>
  </si>
  <si>
    <t>附属瑞金医院</t>
  </si>
  <si>
    <t>广慈医院</t>
  </si>
  <si>
    <t>附属瑞金医</t>
  </si>
  <si>
    <t>附属瑞金</t>
  </si>
  <si>
    <t>附属瑞</t>
  </si>
  <si>
    <t>仁济医院</t>
  </si>
  <si>
    <t>仁济医院-仁济医院临床干细胞研究中心</t>
  </si>
  <si>
    <t>附属仁济医院</t>
  </si>
  <si>
    <t>附属仁济</t>
  </si>
  <si>
    <t>新华医院</t>
  </si>
  <si>
    <t>附属新华医院</t>
  </si>
  <si>
    <t>附属新华</t>
  </si>
  <si>
    <t>附属新华卫生学校</t>
  </si>
  <si>
    <t>附属新华卫校</t>
  </si>
  <si>
    <t>新华卫校</t>
  </si>
  <si>
    <t>附属新华儿童医院</t>
  </si>
  <si>
    <t>新华儿童医院</t>
  </si>
  <si>
    <t>第九人民医院</t>
  </si>
  <si>
    <t>附属市九人民医院</t>
  </si>
  <si>
    <t>附属第九人民医院</t>
  </si>
  <si>
    <t>附属第九人民</t>
  </si>
  <si>
    <t>附属第九人民医</t>
  </si>
  <si>
    <t>附属九院</t>
  </si>
  <si>
    <t>附属第九医院</t>
  </si>
  <si>
    <t>第三人民医院</t>
  </si>
  <si>
    <t>附属第三人民医院</t>
  </si>
  <si>
    <t>附属第三医院</t>
  </si>
  <si>
    <t>第三附属医院</t>
  </si>
  <si>
    <t>附属宝钢医院</t>
  </si>
  <si>
    <t>宝钢医院</t>
  </si>
  <si>
    <t>上海市第一人民医院</t>
  </si>
  <si>
    <t>第一附属医院</t>
  </si>
  <si>
    <t>附属上海第一人民医院</t>
  </si>
  <si>
    <t>附属第-人民医院</t>
  </si>
  <si>
    <t>附属第一医院</t>
  </si>
  <si>
    <t>附属第一人民医院</t>
  </si>
  <si>
    <t>附属上海市第一医院</t>
  </si>
  <si>
    <t>第一人民医院</t>
  </si>
  <si>
    <t>上海市第六人民医院</t>
  </si>
  <si>
    <t>附属第六人民医院</t>
  </si>
  <si>
    <t>附属上海第六人民医院</t>
  </si>
  <si>
    <t>附属第六医院</t>
  </si>
  <si>
    <t>附属上海市第六人民医院</t>
  </si>
  <si>
    <t>第六人民医院</t>
  </si>
  <si>
    <t>上海儿童医学中心</t>
  </si>
  <si>
    <t>儿童医学中心</t>
  </si>
  <si>
    <t>附属上海儿童医学中心</t>
  </si>
  <si>
    <t>附属儿童医学中心</t>
  </si>
  <si>
    <t>上海市儿童医院</t>
  </si>
  <si>
    <t>附属儿童医院</t>
  </si>
  <si>
    <t>附属上海儿童医院</t>
  </si>
  <si>
    <t>上海市胸科医院</t>
  </si>
  <si>
    <t>附属胸科医院</t>
  </si>
  <si>
    <t>附属上海胸科医院</t>
  </si>
  <si>
    <t>胸科医院</t>
  </si>
  <si>
    <t>上海市精神卫生中心</t>
  </si>
  <si>
    <t>上海普慈疗养院</t>
  </si>
  <si>
    <t>附属精神卫生中心</t>
  </si>
  <si>
    <t>附属上海市精神卫生中心</t>
  </si>
  <si>
    <t>附属上海精神卫生中心</t>
  </si>
  <si>
    <t>上海精神卫生中心-神经精神影像中心</t>
  </si>
  <si>
    <t>国际和平妇幼保健院</t>
  </si>
  <si>
    <t>附属国际和平妇幼保健院</t>
  </si>
  <si>
    <t>同仁医院</t>
  </si>
  <si>
    <t>苏州九龙医院</t>
  </si>
  <si>
    <t>附属苏州九龙医院</t>
  </si>
  <si>
    <t>附属中学</t>
  </si>
  <si>
    <t>附属中学-第二附属中学</t>
  </si>
  <si>
    <t>附中</t>
  </si>
  <si>
    <t>第二附属中学</t>
  </si>
  <si>
    <t>附属第二中学</t>
  </si>
  <si>
    <t>附属小学</t>
  </si>
  <si>
    <t>子弟小学</t>
  </si>
  <si>
    <t>职工子弟小学</t>
  </si>
  <si>
    <t>附小</t>
  </si>
  <si>
    <t>附属实验小学</t>
  </si>
  <si>
    <t>https://baike.baidu.com/item/%E4%B8%8A%E6%B5%B7%E4%BA%A4%E9%80%9A%E5%A4%A7%E5%AD%A6%E9%99%84%E5%B1%9E%E5%AE%9E%E9%AA%8C%E5%B0%8F%E5%AD%A6/9891652?fr=aladdin</t>
  </si>
  <si>
    <t>附属实验学校</t>
  </si>
  <si>
    <t>幼儿园</t>
  </si>
  <si>
    <t>幼儿园-闵行幼儿园</t>
  </si>
  <si>
    <t>闵行幼儿园</t>
  </si>
  <si>
    <t>船舶海洋与建筑工程学院</t>
  </si>
  <si>
    <t>船舶与建筑学院</t>
  </si>
  <si>
    <t>船舶与海洋与建筑工程学院</t>
  </si>
  <si>
    <t>船舶海洋与建筑学院</t>
  </si>
  <si>
    <t>船舶海洋和建筑工程学院</t>
  </si>
  <si>
    <t>船舶与海洋建筑工程学院</t>
  </si>
  <si>
    <t>船舶海洋及建筑工程学院</t>
  </si>
  <si>
    <t>舶舶与海洋工程学院</t>
  </si>
  <si>
    <t>船舶制造系</t>
  </si>
  <si>
    <t>建筑工程与力学学院</t>
  </si>
  <si>
    <t>建筑工程和力学学院</t>
  </si>
  <si>
    <t>建工与力学学院</t>
  </si>
  <si>
    <t>建工学院</t>
  </si>
  <si>
    <t>船建学院</t>
  </si>
  <si>
    <t>船舶与建筑工程学院</t>
  </si>
  <si>
    <t>船舶及海洋工程学院</t>
  </si>
  <si>
    <t>建筑工程学院</t>
  </si>
  <si>
    <t>船舶学院</t>
  </si>
  <si>
    <t>海洋船舶与建筑工程学院</t>
  </si>
  <si>
    <t>机械与动力工程学院</t>
  </si>
  <si>
    <t>机械与工程动力学院</t>
  </si>
  <si>
    <t>机械制造系</t>
  </si>
  <si>
    <t>动力工程学院</t>
  </si>
  <si>
    <t>动力机械与工程学院</t>
  </si>
  <si>
    <t>机械动力与工程学院</t>
  </si>
  <si>
    <t>动力能源工程学院</t>
  </si>
  <si>
    <t>机械与工程学院</t>
  </si>
  <si>
    <t>机械工程学院</t>
  </si>
  <si>
    <t>机械和动力工程学院</t>
  </si>
  <si>
    <t>机械学院</t>
  </si>
  <si>
    <t>动力与能源学院</t>
  </si>
  <si>
    <t>能动学院</t>
  </si>
  <si>
    <t>动力与能源工程学院</t>
  </si>
  <si>
    <t>能源与动力工程学院</t>
  </si>
  <si>
    <t>机械工程系</t>
  </si>
  <si>
    <t>动力工程系</t>
  </si>
  <si>
    <t>动力系-低碳燃烧与动力系统研究中心</t>
  </si>
  <si>
    <t>机械科</t>
  </si>
  <si>
    <t>机电工程系</t>
  </si>
  <si>
    <t>机械与动力学院</t>
  </si>
  <si>
    <t>动力学院</t>
  </si>
  <si>
    <t>动力机械工程系</t>
  </si>
  <si>
    <t>机械动力学院</t>
  </si>
  <si>
    <t>机械工程与动力学院</t>
  </si>
  <si>
    <t>机械动力工程学院</t>
  </si>
  <si>
    <t>机动学院</t>
  </si>
  <si>
    <t>机械及动力工程学院</t>
  </si>
  <si>
    <t>电子信息与电气工程学院</t>
  </si>
  <si>
    <t>电子与通信工程学院</t>
  </si>
  <si>
    <t>电子与通信工程系</t>
  </si>
  <si>
    <t>电子信息与电气学院</t>
  </si>
  <si>
    <t>电子信息学院</t>
  </si>
  <si>
    <t>电子信息与电力工程学院</t>
  </si>
  <si>
    <t>信息学院</t>
  </si>
  <si>
    <t>电子信息与电信工程学院</t>
  </si>
  <si>
    <t>电子与信息学院</t>
  </si>
  <si>
    <t>电力学院</t>
  </si>
  <si>
    <t>电力工程学院</t>
  </si>
  <si>
    <t>电子电工学院</t>
  </si>
  <si>
    <t>电机科</t>
  </si>
  <si>
    <t>电子与信息工程学院</t>
  </si>
  <si>
    <t>电机系</t>
  </si>
  <si>
    <t>信息与控制工程系</t>
  </si>
  <si>
    <t>信息与控制系-航空宇航信息与控制系</t>
  </si>
  <si>
    <t>电力工程系</t>
  </si>
  <si>
    <t>电机工程系</t>
  </si>
  <si>
    <t>电力系</t>
  </si>
  <si>
    <t>精密仪器系</t>
  </si>
  <si>
    <t>精仪系</t>
  </si>
  <si>
    <t>电信学院</t>
  </si>
  <si>
    <t>电气工程学院</t>
  </si>
  <si>
    <t>电子信息与电子工程学院</t>
  </si>
  <si>
    <t>电子工程学院</t>
  </si>
  <si>
    <t>电子信息工程学院</t>
  </si>
  <si>
    <t>电子信息与电器工程学院</t>
  </si>
  <si>
    <t>电气学院</t>
  </si>
  <si>
    <t>电子信息与工程学院</t>
  </si>
  <si>
    <t>材料科学与工程学院</t>
  </si>
  <si>
    <t>材料与工程学院</t>
  </si>
  <si>
    <t>材料学院</t>
  </si>
  <si>
    <t>材料科学系</t>
  </si>
  <si>
    <t>材料工程系</t>
  </si>
  <si>
    <t>材料科学及工程系</t>
  </si>
  <si>
    <t>材料科学与工程系</t>
  </si>
  <si>
    <t>材料科学和工程学院</t>
  </si>
  <si>
    <t>材料科学工程学院</t>
  </si>
  <si>
    <t>材料系</t>
  </si>
  <si>
    <t>材料科学及工程学院</t>
  </si>
  <si>
    <t>高分子材料科学与工程系</t>
  </si>
  <si>
    <t>材料工程学院</t>
  </si>
  <si>
    <t>环境科学与工程学院</t>
  </si>
  <si>
    <t>环境与工程学院</t>
  </si>
  <si>
    <t>环境工程与科学学院</t>
  </si>
  <si>
    <t>环境科学与环境工程学院</t>
  </si>
  <si>
    <t>环境学院</t>
  </si>
  <si>
    <t>环境工程学院</t>
  </si>
  <si>
    <t>生态与环境工程系</t>
  </si>
  <si>
    <t>生物医学工程学院</t>
  </si>
  <si>
    <t>航空航天学院</t>
  </si>
  <si>
    <t>数学科学学院</t>
  </si>
  <si>
    <t>物理与天文学院</t>
  </si>
  <si>
    <t>物理系</t>
  </si>
  <si>
    <t>物理学院</t>
  </si>
  <si>
    <t>应用物理系</t>
  </si>
  <si>
    <t>物理与天文系</t>
  </si>
  <si>
    <t>理学院-管理学院-护理学院</t>
  </si>
  <si>
    <t>物理教研室-医学院-基础医学院-生物物理教研室</t>
  </si>
  <si>
    <t>科学学院-环境工程与科学学院-数学科学学院-生命科学学院-人文社会科学学院</t>
  </si>
  <si>
    <t>化学化工学院</t>
  </si>
  <si>
    <t>化工学院</t>
  </si>
  <si>
    <t>化学工程学院</t>
  </si>
  <si>
    <t>致远学院</t>
  </si>
  <si>
    <t>生命科学技术学院</t>
  </si>
  <si>
    <t>生命科学与技术学院</t>
  </si>
  <si>
    <t>生命学院</t>
  </si>
  <si>
    <t>生命科学院</t>
  </si>
  <si>
    <t>技术学院-农业与生物技术学院</t>
  </si>
  <si>
    <t>生物科学与技术系</t>
  </si>
  <si>
    <t>生命科学学院</t>
  </si>
  <si>
    <t>农业与生物学院</t>
  </si>
  <si>
    <t>农生院</t>
  </si>
  <si>
    <t>生物与农业学院</t>
  </si>
  <si>
    <t>农学院-上海农学院-《上海农学院学报》</t>
  </si>
  <si>
    <t>农学系</t>
  </si>
  <si>
    <t>农经系</t>
  </si>
  <si>
    <t>农业生物学院</t>
  </si>
  <si>
    <t>农业与生物技术学院</t>
  </si>
  <si>
    <t>医学院</t>
  </si>
  <si>
    <t>医学院-加拿大UBC大学医学院妇产科学系妇产科学合作研究中心</t>
  </si>
  <si>
    <t>药学院</t>
  </si>
  <si>
    <t>安泰经济与管理学院</t>
  </si>
  <si>
    <t>管理学院-人文与卫生管理学院</t>
  </si>
  <si>
    <t>安泰管理学院</t>
  </si>
  <si>
    <t>安泰学院</t>
  </si>
  <si>
    <t>安泰经济管理学院</t>
  </si>
  <si>
    <t>经济与管理学院</t>
  </si>
  <si>
    <t>经济学院</t>
  </si>
  <si>
    <t>安泰经管学院</t>
  </si>
  <si>
    <t>经管学院</t>
  </si>
  <si>
    <t>工商管理系</t>
  </si>
  <si>
    <t>企业管理系</t>
  </si>
  <si>
    <t>数据源带有，百度上搜出来全是关于安泰学院的，但是不知道是哪个系，就直接放成学院的曾用名</t>
  </si>
  <si>
    <t>凯原法学院</t>
  </si>
  <si>
    <t>法学院</t>
  </si>
  <si>
    <t>法律系</t>
  </si>
  <si>
    <t>外国语学院</t>
  </si>
  <si>
    <t>外语学院</t>
  </si>
  <si>
    <t>外语系</t>
  </si>
  <si>
    <t>科技外语系</t>
  </si>
  <si>
    <t>人文学院</t>
  </si>
  <si>
    <t>社会科学及工程系</t>
  </si>
  <si>
    <t>人文社会科学学院</t>
  </si>
  <si>
    <t>国际教育学院</t>
  </si>
  <si>
    <t>文学艺术系</t>
  </si>
  <si>
    <t>文学院-物理与天文学院</t>
  </si>
  <si>
    <t>人文社会科学院</t>
  </si>
  <si>
    <t>社科部</t>
  </si>
  <si>
    <t>社科系</t>
  </si>
  <si>
    <t>社会科学部</t>
  </si>
  <si>
    <t>马克思主义学院</t>
  </si>
  <si>
    <t>国际与公共事务学院</t>
  </si>
  <si>
    <t>公共管理系</t>
  </si>
  <si>
    <t>MPA教育中心</t>
  </si>
  <si>
    <t>国际与公共事物学院</t>
  </si>
  <si>
    <t>公共与国际事务学院</t>
  </si>
  <si>
    <t>国际关系与公共事务学院</t>
  </si>
  <si>
    <t>媒体与传播学院</t>
  </si>
  <si>
    <t>媒体与设计学院</t>
  </si>
  <si>
    <t>媒体学院</t>
  </si>
  <si>
    <t>媒体设计学院</t>
  </si>
  <si>
    <t>体育系</t>
  </si>
  <si>
    <t>体育部</t>
  </si>
  <si>
    <t>上海高级金融学院</t>
  </si>
  <si>
    <t>高级金融学院</t>
  </si>
  <si>
    <t>设计学院</t>
  </si>
  <si>
    <t>设计学院-媒体与设计学院-媒体设计学院</t>
  </si>
  <si>
    <t>上海交大密西根学院</t>
  </si>
  <si>
    <t>密西根联合学院</t>
  </si>
  <si>
    <t>密西根学院</t>
  </si>
  <si>
    <t>交大密西根联合学院</t>
  </si>
  <si>
    <t>上海交大-巴黎高科卓越工程师学院</t>
  </si>
  <si>
    <t>上海交大-南加州大学文化创意产业学院</t>
  </si>
  <si>
    <t>文创学院</t>
  </si>
  <si>
    <t>中欧国际工商学院</t>
  </si>
  <si>
    <t>中英国际低碳学院</t>
  </si>
  <si>
    <t>高等教育研究院</t>
  </si>
  <si>
    <t>高等教育研究所</t>
  </si>
  <si>
    <t>高教院</t>
  </si>
  <si>
    <t>高教所</t>
  </si>
  <si>
    <t>高教研究所</t>
  </si>
  <si>
    <t>高教研究室</t>
  </si>
  <si>
    <t>高等教育研究室</t>
  </si>
  <si>
    <t>世界一流大学研究中心</t>
  </si>
  <si>
    <t>研究生教育研究中心</t>
  </si>
  <si>
    <t>科学与技术政策研究中心</t>
  </si>
  <si>
    <t>《国际高等教育》编辑部</t>
  </si>
  <si>
    <t>系统生物医学研究院</t>
  </si>
  <si>
    <t>上海系统生物医学研究中心</t>
  </si>
  <si>
    <t>系统生物医学教育部重点实验室</t>
  </si>
  <si>
    <t>代谢性疾病多组学研究中心</t>
  </si>
  <si>
    <t>人文艺术研究院</t>
  </si>
  <si>
    <t>人文艺术学院</t>
  </si>
  <si>
    <t>艺术、考古与文化遗产研究中心</t>
  </si>
  <si>
    <t>国家形象与城市文化创新基地</t>
  </si>
  <si>
    <t>公共关系研究中心</t>
  </si>
  <si>
    <t>中东研究中心</t>
  </si>
  <si>
    <t>新媒体与社会研究中心</t>
  </si>
  <si>
    <t>世界哲学与美学中心</t>
  </si>
  <si>
    <t>上海发展战略研究所谢耘耕工作室</t>
  </si>
  <si>
    <t>简介和媒体与传播学院的简介不一样http://iah.sjtu.edu.cn/cn/About/structure.asp?BigTypeID=1&amp;TypeID=46&amp;ID=194</t>
  </si>
  <si>
    <t>认知与决策研究中心</t>
  </si>
  <si>
    <t>全球华人研究中心</t>
  </si>
  <si>
    <t>传媒经济与管理研究中心</t>
  </si>
  <si>
    <t>比较语境中的认同、政治和社会研究中心</t>
  </si>
  <si>
    <t>比较文学与文化研究中心</t>
  </si>
  <si>
    <t>远东书院</t>
  </si>
  <si>
    <t>先进产业技术研究院</t>
  </si>
  <si>
    <t>产研院</t>
  </si>
  <si>
    <t>科学史与科学文化研究院</t>
  </si>
  <si>
    <t>科学史与科学哲学系</t>
  </si>
  <si>
    <t>科学史系</t>
  </si>
  <si>
    <t>科学史研究中心</t>
  </si>
  <si>
    <t>科学哲学研究中心</t>
  </si>
  <si>
    <t>科学文化研究中心</t>
  </si>
  <si>
    <t>杰出科学家研究中心</t>
  </si>
  <si>
    <t>自然科学研究院</t>
  </si>
  <si>
    <t>自然科学基础研究组</t>
  </si>
  <si>
    <t>转化医学研究院</t>
  </si>
  <si>
    <t>Natl Ctr Translat Med</t>
  </si>
  <si>
    <t>上海交大—耶鲁生物统计联合中心</t>
  </si>
  <si>
    <t>上海交大-悉尼大学转化医学联合研究中心</t>
  </si>
  <si>
    <t>生物医学仪器研发中心</t>
  </si>
  <si>
    <t>疾病研究中心</t>
  </si>
  <si>
    <t>创新药物研究中心</t>
  </si>
  <si>
    <t>生物医学材料研发中心</t>
  </si>
  <si>
    <t>慕课研究院</t>
  </si>
  <si>
    <t>李政道研究所</t>
  </si>
  <si>
    <t>上海市人民政府决策咨询研究基地顾海英工作室</t>
  </si>
  <si>
    <t>上海市人民政府决策咨询研究基地陈宪工作室</t>
  </si>
  <si>
    <t>上海市人民政府决策咨询研究基地潘英丽工作室</t>
  </si>
  <si>
    <t>国家海洋战略与权益研究基地</t>
  </si>
  <si>
    <t>高校学科发展与评价研究中心</t>
  </si>
  <si>
    <t>协同创新发展研究中心</t>
  </si>
  <si>
    <t>上海市知识竞争力与区域发展研究中心</t>
  </si>
  <si>
    <t>知识竞争力与区域发展研究中心</t>
  </si>
  <si>
    <t>城市科学研究院</t>
  </si>
  <si>
    <t>金融检察法治创新研究基地</t>
  </si>
  <si>
    <t>两岸保险业与保险法研究基地</t>
  </si>
  <si>
    <t>非洲法与社会发展研究基地</t>
  </si>
  <si>
    <t>纠纷解决与社会发展研究中心</t>
  </si>
  <si>
    <t>无锡研究院</t>
  </si>
  <si>
    <t>上海交大林洋太阳能光伏研发中心</t>
  </si>
  <si>
    <t>高温材料及高温测试教育部重点实验室</t>
  </si>
  <si>
    <t>国家教委高温材料及高温测试开放实验室</t>
  </si>
  <si>
    <t>教育部高温材料及高温测试重点实验室(上海</t>
  </si>
  <si>
    <t>国家教育部高温材料及高温测试开放实验室</t>
  </si>
  <si>
    <t>教育部高温材料及高温测试开放实验室上海</t>
  </si>
  <si>
    <t>国家教育部高温材料与高温测试重点实验室</t>
  </si>
  <si>
    <t>国家教育部高温材料与测试重点实验室</t>
  </si>
  <si>
    <t>国家教委高温材料与高温测试开放实验室</t>
  </si>
  <si>
    <t>高温材料与高温测试开放实验室</t>
  </si>
  <si>
    <t>教育部高温材料及高温测试开放实验室</t>
  </si>
  <si>
    <t>高温材料及高温测试教育部开放实验室</t>
  </si>
  <si>
    <t>教育部高温材料及高温测试重点实验室</t>
  </si>
  <si>
    <t>国家教育部高温材料及高温测试重点实验室</t>
  </si>
  <si>
    <t>国家教育部高温材料与高温测试开放实验室</t>
  </si>
  <si>
    <t>高温材料与高温测试教育部重点实验室</t>
  </si>
  <si>
    <t>高温材料及高温测试开放实验室</t>
  </si>
  <si>
    <t>教育部高温材料与高温测试重点实验室</t>
  </si>
  <si>
    <t>焊接工程研究所</t>
  </si>
  <si>
    <t>焊接研究所</t>
  </si>
  <si>
    <t>焊接所</t>
  </si>
  <si>
    <t>焊接教研室</t>
  </si>
  <si>
    <t>焊接教研组</t>
  </si>
  <si>
    <t>焊接技术研究所</t>
  </si>
  <si>
    <t>智能化焊接机器人研究室</t>
  </si>
  <si>
    <t>高能束焊接研究室</t>
  </si>
  <si>
    <t>系统集成与控制研究室</t>
  </si>
  <si>
    <t>数值分析与虚拟工程研究室</t>
  </si>
  <si>
    <t>焊接质量保证研究室</t>
  </si>
  <si>
    <t>新材料及表面技术研究室</t>
  </si>
  <si>
    <t>情报科学技术研究所</t>
  </si>
  <si>
    <t>官网无法确定上级机构，只在百度网页上看到属于这个大学</t>
  </si>
  <si>
    <t>情报研究所</t>
  </si>
  <si>
    <t>科技情报所</t>
  </si>
  <si>
    <t>科技情报研究所</t>
  </si>
  <si>
    <t>情报所</t>
  </si>
  <si>
    <t>《上海交通大学学报》编辑部</t>
  </si>
  <si>
    <t>《上海交通大学学报》(哲学社会科学版)编辑部</t>
  </si>
  <si>
    <t>《上海交通大学学报》(农业科学版)编辑部</t>
  </si>
  <si>
    <t>《上海农学院学报》</t>
  </si>
  <si>
    <t>《上海交通大学学报农业科学版》编辑部</t>
  </si>
  <si>
    <t>上海交通大学学报(农科版)编辑部</t>
  </si>
  <si>
    <t>《上海交通大学学报(自然科学版)》编辑部</t>
  </si>
  <si>
    <t>风力发电研究中心</t>
  </si>
  <si>
    <t>只在百科看到简介，未找到上级机构</t>
  </si>
  <si>
    <t>风力发电系统研究所</t>
  </si>
  <si>
    <t>风力机研究所</t>
  </si>
  <si>
    <t>风电场研究所</t>
  </si>
  <si>
    <t>风电政策研究室</t>
  </si>
  <si>
    <t>心理咨询研究中心</t>
  </si>
  <si>
    <t>心理咨询中心</t>
  </si>
  <si>
    <t>学生就业服务和职业发展中心</t>
  </si>
  <si>
    <t>就业中心</t>
  </si>
  <si>
    <t>就业指导中心</t>
  </si>
  <si>
    <t>中国都市圈发展与管理研究中心</t>
  </si>
  <si>
    <t>只在百科找到简介https://baike.baidu.com/item/</t>
  </si>
  <si>
    <t>高电压试验设备研究开发中心</t>
  </si>
  <si>
    <t>只在百度上看到简介，未找到归属</t>
  </si>
  <si>
    <t>高电压试验设备开发中心(上海</t>
  </si>
  <si>
    <t>深圳研究院</t>
  </si>
  <si>
    <t>现代远程教育研究中心</t>
  </si>
  <si>
    <t>未在官网找到上级机构</t>
  </si>
  <si>
    <t>现代远程教育研究发展中心</t>
  </si>
  <si>
    <t>低碳农业研究中心</t>
  </si>
  <si>
    <t>教育发展基金会</t>
  </si>
  <si>
    <t>传统医学研究中心</t>
  </si>
  <si>
    <t>只在百科上有介绍</t>
  </si>
  <si>
    <t>针灸研究室</t>
  </si>
  <si>
    <t>上海市发育生物学重点实验室</t>
  </si>
  <si>
    <t>https://www.sjtu.edu.cn/xbdh/ztbk/kxyj/yjzx.htm</t>
  </si>
  <si>
    <t>南洋中学</t>
  </si>
  <si>
    <t>南洋附属(昆山)学校</t>
  </si>
  <si>
    <t>贝尔实验室通信与网络联合实验室</t>
  </si>
  <si>
    <t>只在百度上有介绍</t>
  </si>
  <si>
    <t>与贝尔实验室通信与网络联合实验室</t>
  </si>
  <si>
    <t>语言文字工程研究所</t>
  </si>
  <si>
    <t>百科介绍，未看到上级归属</t>
  </si>
  <si>
    <t>中国海洋装备工程科技发展战略研究院</t>
  </si>
  <si>
    <t>智慧城市协同创新中心</t>
  </si>
  <si>
    <t>中原研究院</t>
  </si>
  <si>
    <t>智能机器人技术与系统研究中心</t>
  </si>
  <si>
    <t>智能机器人研究中心</t>
  </si>
  <si>
    <t>Res Ctr Intelligent Robot</t>
  </si>
  <si>
    <t>脑科学与技术研究中心</t>
  </si>
  <si>
    <t>官网介绍，未找到上级机构</t>
  </si>
  <si>
    <t>国家健康产业研究院</t>
  </si>
  <si>
    <t>百科介绍，未找到上级机构</t>
  </si>
  <si>
    <t>城镇空间文化与科学研究中心</t>
  </si>
  <si>
    <t>微型计算机研究所</t>
  </si>
  <si>
    <t>官网和百科都没有具体介绍，只在百度网页上看到属于上海交通大学</t>
  </si>
  <si>
    <t>微机所</t>
  </si>
  <si>
    <t>上海交大高新技术股份有限公司</t>
  </si>
  <si>
    <t>http://www.sjtuht.com/</t>
  </si>
  <si>
    <t>上海交通大学规划建筑设计有公司</t>
  </si>
  <si>
    <t>http://www.job.sjtu.edu.cn/eweb/jygl/zpfw.so?entityId=SCFW_JYGL_DWXX&amp;subsyscode=zpfw&amp;modcode=jygl_scfwyrdw&amp;type=viewDwxx&amp;id=DNiVZ5o4enyG4CrLw9Pvff</t>
  </si>
  <si>
    <t>上海交通大学规划建筑设计有限公司</t>
  </si>
  <si>
    <t>上海交大安地建筑设计有限责任公司</t>
  </si>
  <si>
    <t>上海交大老年大学</t>
  </si>
  <si>
    <t>https://www.sjtu.edu.cn/info/1735/30706.htm</t>
  </si>
  <si>
    <t>上海先进通信与数据科学研究院</t>
  </si>
  <si>
    <t>Shanghai Institute for Advanced Communication and Data Science</t>
  </si>
  <si>
    <t>上海交大—耶鲁大学生物统计学联合中心</t>
  </si>
  <si>
    <t>http://transmed.sjtu.edu.cn/zhyx/ylstatichtml.do?method=getStaticHtmlContent&amp;type=zxjj&amp;version=zh</t>
  </si>
  <si>
    <t>SJTU Yale Joint Ctr Biostat</t>
  </si>
  <si>
    <t>通信试验室</t>
  </si>
  <si>
    <t>https://www.sjtu.edu.cn/info/1748/31700.htm</t>
  </si>
  <si>
    <t>远程协作试验室</t>
  </si>
  <si>
    <t>远程协作实验室</t>
  </si>
  <si>
    <t>公共政策研究所</t>
  </si>
  <si>
    <t>数据源出现这个研究所，百度上搜索也出现这个研究所的名称，但是不知道是哪个学院下面的</t>
  </si>
  <si>
    <t>卫星通信研究所</t>
  </si>
  <si>
    <t>百度上有介绍但是未说明是哪个学院的</t>
  </si>
  <si>
    <t>21世纪发展研究院</t>
  </si>
  <si>
    <t>国家风冷技术研究推广中心</t>
  </si>
  <si>
    <t>百度介绍都带有上海交通大学，但是没有具体官网介绍是有这个中心在某个机构下</t>
  </si>
  <si>
    <t>电子束及真空技术研究所</t>
  </si>
  <si>
    <t>只在百度上看到关于文章发文署名，没有具体的官网介绍</t>
  </si>
  <si>
    <t>白岩诗社</t>
  </si>
  <si>
    <t>科技创业研究中心</t>
  </si>
  <si>
    <t>社会认知与行为科学研究院</t>
  </si>
  <si>
    <t>百科有介绍，但是未说明所属机构</t>
  </si>
  <si>
    <t>船舶与海洋工程系</t>
  </si>
  <si>
    <t>船舶及海洋工程系</t>
  </si>
  <si>
    <t>船舶工程系</t>
  </si>
  <si>
    <t>工程力学系</t>
  </si>
  <si>
    <t>力学系</t>
  </si>
  <si>
    <t>土木工程系</t>
  </si>
  <si>
    <t>土木系</t>
  </si>
  <si>
    <t>土木建筑工程系</t>
  </si>
  <si>
    <t>建筑学系</t>
  </si>
  <si>
    <t>建筑系</t>
  </si>
  <si>
    <t>土建系</t>
  </si>
  <si>
    <t>国际航运系</t>
  </si>
  <si>
    <t>港口与海岸工程系</t>
  </si>
  <si>
    <t>海洋研究院</t>
  </si>
  <si>
    <t>Inst Oceanol</t>
  </si>
  <si>
    <t>Inst Oceanog</t>
  </si>
  <si>
    <t>船舶与海洋工程国家实验室</t>
  </si>
  <si>
    <t>海洋工程国家重点实验室</t>
  </si>
  <si>
    <t>海洋工程国家重点试验室</t>
  </si>
  <si>
    <t>海洋工程国家实验室-船舶与海洋工程国家实验室</t>
  </si>
  <si>
    <t>海洋工程重点实验室</t>
  </si>
  <si>
    <t>国家海洋工程重点实验室</t>
  </si>
  <si>
    <t>海洋工程科普基地</t>
  </si>
  <si>
    <t>国家深海技术试验大型科学仪器中心</t>
  </si>
  <si>
    <t>水动力学教育部重点实验室</t>
  </si>
  <si>
    <t>工程力学实验中心</t>
  </si>
  <si>
    <t>土木工程与建筑实验中心</t>
  </si>
  <si>
    <t>船舶与海洋工程设计研究所</t>
  </si>
  <si>
    <t>新型船舶与海洋结构物开发研究所</t>
  </si>
  <si>
    <t>海岸与水利工程研究所</t>
  </si>
  <si>
    <t>海上装备与系统研究所</t>
  </si>
  <si>
    <t>水下工程研究所</t>
  </si>
  <si>
    <t>结构力学研究所</t>
  </si>
  <si>
    <t>动力装置及自动化研究所</t>
  </si>
  <si>
    <t>自动化研究所-制造技术与装备自动化研究所-机械工程设计及自动化研究所-导航与自动化研究所-自动化系</t>
  </si>
  <si>
    <t>水声工程研究所</t>
  </si>
  <si>
    <t>港口与水利工程研究所</t>
  </si>
  <si>
    <t>流体力学与工程仿真研究所</t>
  </si>
  <si>
    <t>固体力学与工程结构强度研究所</t>
  </si>
  <si>
    <t>航天器动力学与控制研究所</t>
  </si>
  <si>
    <t>岩土力学与工程研究所</t>
  </si>
  <si>
    <t>安全与防灾工程研究所</t>
  </si>
  <si>
    <t>结构工程研究所</t>
  </si>
  <si>
    <t>工程管理研究所</t>
  </si>
  <si>
    <t>隧道与桥梁工程研究所</t>
  </si>
  <si>
    <t>空间结构研究中心</t>
  </si>
  <si>
    <t>空间结构中心</t>
  </si>
  <si>
    <t>建筑设计与景观环境研究所</t>
  </si>
  <si>
    <t>建筑文化遗产保护国际研究中心</t>
  </si>
  <si>
    <t>交通研究中心</t>
  </si>
  <si>
    <t>交通运输研究所</t>
  </si>
  <si>
    <t>环境岩土工程研究中心</t>
  </si>
  <si>
    <t>上海交通大学-千叶大学国际合作研究中心</t>
  </si>
  <si>
    <t>上海交通大学与千叶大学国际合作研究中心</t>
  </si>
  <si>
    <t>SJTU CU ICRC</t>
  </si>
  <si>
    <t>中海油-上海交大深水工程技术研究中心</t>
  </si>
  <si>
    <t>智能交通和无人机应用研究中心</t>
  </si>
  <si>
    <t>智能交通与无人机应用研究中心</t>
  </si>
  <si>
    <t>Res Ctr Intelligent Transportat Syst</t>
  </si>
  <si>
    <t>center for ITS and UAV applications research</t>
  </si>
  <si>
    <t>高新船舶与深海开发装备协同创新中心</t>
  </si>
  <si>
    <t>海洋岩土工程研究中心</t>
  </si>
  <si>
    <t>http://blog.lib.sjtu.edu.cn/naoce/default.asp?cateID=58</t>
  </si>
  <si>
    <t>Ctr Marine Geotech Engn</t>
  </si>
  <si>
    <t>机械工程及自动化系</t>
  </si>
  <si>
    <t>机械系-机械系统与振动国家重点实验室</t>
  </si>
  <si>
    <t>动力与能源工程系</t>
  </si>
  <si>
    <t>能源工程系</t>
  </si>
  <si>
    <t>能源系-电化学能源系统及应用上海高校工程研究中心</t>
  </si>
  <si>
    <t>工业工程与管理系</t>
  </si>
  <si>
    <t>工业工程与物流工程系</t>
  </si>
  <si>
    <t>工业管理工程系</t>
  </si>
  <si>
    <t>工业工程系</t>
  </si>
  <si>
    <t>工业工程与物流管理系</t>
  </si>
  <si>
    <t>管理工程系</t>
  </si>
  <si>
    <t>核科学与工程学院</t>
  </si>
  <si>
    <t>因为已经存在四级机构，就没有调整到能源研究院下面，放在学院的三级机构</t>
  </si>
  <si>
    <t>核科学与系统工程系</t>
  </si>
  <si>
    <t>核能科学与工程学院</t>
  </si>
  <si>
    <t>核能化工实验室</t>
  </si>
  <si>
    <t>生命质量与机械工程研究所</t>
  </si>
  <si>
    <t>生命质量和机械工程研究所</t>
  </si>
  <si>
    <t>制造技术与装备自动化研究所</t>
  </si>
  <si>
    <t>自动化研究所-动力装置及自动化研究所-机械工程设计及自动化研究所-导航与自动化研究所-自动化系</t>
  </si>
  <si>
    <t>智能制造与信息工程研究所</t>
  </si>
  <si>
    <t>振动、冲击、噪声研究所</t>
  </si>
  <si>
    <t>振动、冲击与噪声研究所</t>
  </si>
  <si>
    <t>振动冲击噪声研究所</t>
  </si>
  <si>
    <t>振动噪声研究所</t>
  </si>
  <si>
    <t>重大装备设计与控制工程研究所</t>
  </si>
  <si>
    <t>机电设计与知识工程研究所</t>
  </si>
  <si>
    <t>生物医学制造与生命质量工程研究所</t>
  </si>
  <si>
    <t>现代设计研究所</t>
  </si>
  <si>
    <t>机器人研究所</t>
  </si>
  <si>
    <t>机器人所</t>
  </si>
  <si>
    <t>机电控制与物流装备研究所</t>
  </si>
  <si>
    <t>机电控制研究所-仪器科学与工程系</t>
  </si>
  <si>
    <t>机械工程设计及自动化研究所</t>
  </si>
  <si>
    <t>电梯检测中心</t>
  </si>
  <si>
    <t>机电控制与物流装备实验室</t>
  </si>
  <si>
    <t>Inst Mechatron</t>
  </si>
  <si>
    <t>汽车工程研究院</t>
  </si>
  <si>
    <t>汽车科学与工程研究院</t>
  </si>
  <si>
    <t>汽车研究所</t>
  </si>
  <si>
    <t>汽车工程研究所</t>
  </si>
  <si>
    <t>汽车电子控制技术研究所</t>
  </si>
  <si>
    <t>汽车电子技术研究所</t>
  </si>
  <si>
    <t>汽车电子研究所</t>
  </si>
  <si>
    <t>汽车空调技术研究所</t>
  </si>
  <si>
    <t>汽车知识工程研究所</t>
  </si>
  <si>
    <t>汽车发动机研究所</t>
  </si>
  <si>
    <t>汽车底盘与控制研究所</t>
  </si>
  <si>
    <t>智能车辆研究所</t>
  </si>
  <si>
    <t>快速成型与制造研究所</t>
  </si>
  <si>
    <t>上海市复杂薄板结构数字化制造重点实验室</t>
  </si>
  <si>
    <t>上海市复杂薄板数字化制造重点实验室</t>
  </si>
  <si>
    <t>汽车车身设计与制造研究所</t>
  </si>
  <si>
    <t>上海市数字化汽车车身工程重点实验室</t>
  </si>
  <si>
    <t>上海市数字化汽车车身重点实验室</t>
  </si>
  <si>
    <t>车身制造技术中心</t>
  </si>
  <si>
    <t>车身制造中心</t>
  </si>
  <si>
    <t>汽车车身制造技术中心</t>
  </si>
  <si>
    <t>Autobody Mfg Technol Ctr</t>
  </si>
  <si>
    <t>汽车电子控制技术国家工程实验室</t>
  </si>
  <si>
    <t>机械系统与振动国家重点实验室</t>
  </si>
  <si>
    <t>国家机动车产品质量监督检测中心</t>
  </si>
  <si>
    <t>能源研究院</t>
  </si>
  <si>
    <t>动力机械与工程教育部重点实验室</t>
  </si>
  <si>
    <t>动力机械及工程教育部重点实验室</t>
  </si>
  <si>
    <t>动力机械工程教育部重点实验室</t>
  </si>
  <si>
    <t>动力机械与工程教育部重点试验室</t>
  </si>
  <si>
    <t>动力机械及工程教育部重点试验室</t>
  </si>
  <si>
    <t>动力与机械工程教育部重点实验室</t>
  </si>
  <si>
    <t>动力机械及工程国家教育部重点实验室</t>
  </si>
  <si>
    <t>机械与动力工程教育部重点实验室</t>
  </si>
  <si>
    <t>教育部动力机械与工程重点实验室</t>
  </si>
  <si>
    <t>叶轮机械研究所</t>
  </si>
  <si>
    <t>内燃机研究所</t>
  </si>
  <si>
    <t>燃烧与环境技术中心</t>
  </si>
  <si>
    <t>燃烧与环境技术研究中心</t>
  </si>
  <si>
    <t>热能工程研究所</t>
  </si>
  <si>
    <t>工程热物理研究所</t>
  </si>
  <si>
    <t>工程热物理与能源研究所</t>
  </si>
  <si>
    <t>工程热物理所</t>
  </si>
  <si>
    <t>制冷与低温工程研究所</t>
  </si>
  <si>
    <t>制冷及低温研究所</t>
  </si>
  <si>
    <t>制冷和低温工程研究所</t>
  </si>
  <si>
    <t>低温制冷研究所</t>
  </si>
  <si>
    <t>制冷与低温研究所</t>
  </si>
  <si>
    <t>制冷及低温工程研究所</t>
  </si>
  <si>
    <t>低温中心</t>
  </si>
  <si>
    <t>低温与制冷研究所</t>
  </si>
  <si>
    <t>制冷工程研究所</t>
  </si>
  <si>
    <t>制冷所</t>
  </si>
  <si>
    <t>制冷工程教研室</t>
  </si>
  <si>
    <t>制冷研究所</t>
  </si>
  <si>
    <t>制冷与低温工程系</t>
  </si>
  <si>
    <t>制冷及低温工程系</t>
  </si>
  <si>
    <t>生物能源研究中心</t>
  </si>
  <si>
    <t>能源战略与政策研究所</t>
  </si>
  <si>
    <t>氢能与燃料电池研究中心</t>
  </si>
  <si>
    <t>电化学工程技术中心</t>
  </si>
  <si>
    <t>太阳能发电及制冷教育部工程研究中心</t>
  </si>
  <si>
    <t>太阳能研究所</t>
  </si>
  <si>
    <t>风能发电及控制研究中心</t>
  </si>
  <si>
    <t>燃料电池研究所</t>
  </si>
  <si>
    <t>燃料电池研究室</t>
  </si>
  <si>
    <t>航空发动机研究院</t>
  </si>
  <si>
    <t>燃气轮机研究院</t>
  </si>
  <si>
    <t>核电技术与装备工程研究中心</t>
  </si>
  <si>
    <t>上海智能制造研究院</t>
  </si>
  <si>
    <t>中国质量发展研究院</t>
  </si>
  <si>
    <t>燃煤污染物减排国家工程实验室（上海）</t>
  </si>
  <si>
    <t>振动、冲击、噪声国防重点学科实验室</t>
  </si>
  <si>
    <t>http://me.sjtu.edu.cn/news/11765.html网页介绍时间点不同，无法确定为机械系统与振动国家重点实验室的前身</t>
  </si>
  <si>
    <t>振动、冲击、噪声国家重点实验室</t>
  </si>
  <si>
    <t>国家振动、冲击和噪声重点实验室</t>
  </si>
  <si>
    <t>振动、冲击和噪声国家重点实验室</t>
  </si>
  <si>
    <t>振动冲击噪声国家重点试验室</t>
  </si>
  <si>
    <t>振动、冲击、噪声实验室</t>
  </si>
  <si>
    <t>振动冲击噪声实验室</t>
  </si>
  <si>
    <t>振动、冲击、噪声国家重点实验室(上海)</t>
  </si>
  <si>
    <t>振动冲击噪声国家重点实验室</t>
  </si>
  <si>
    <t>振动冲击与噪声国家重点实验室</t>
  </si>
  <si>
    <t>振动、冲击与噪声国家重点实验室(上海</t>
  </si>
  <si>
    <t>振动、冲击与噪声国家重点实验室</t>
  </si>
  <si>
    <t>上海市网络制造与企业信息化重点实验室</t>
  </si>
  <si>
    <t>上海市网络化制造与企业信息化重点实验室</t>
  </si>
  <si>
    <t>上海核电工程技术研究中心</t>
  </si>
  <si>
    <t>上海交大—通用汽车先进制造技术联合研究实验室</t>
  </si>
  <si>
    <t>PACE中心</t>
  </si>
  <si>
    <t>上海交通大学—新加坡卓越研究与技术企业学园（CREATE）</t>
  </si>
  <si>
    <t>上海交通大学—西门子燃气轮机创新中心</t>
  </si>
  <si>
    <t>上海交通大学—日本大金公司合作实验室</t>
  </si>
  <si>
    <t>上海交大—挪威科大可持续能源联合研究中心</t>
  </si>
  <si>
    <t>可持续能源研究中心</t>
  </si>
  <si>
    <t>SMC技术中心</t>
  </si>
  <si>
    <t>上海交大—ABB—上海康桥机器人产业发展联合研发中心</t>
  </si>
  <si>
    <t>上海交通大学—FANUC工业机器人智能化技术联合实验室</t>
  </si>
  <si>
    <t>法雷奥—上海交大汽车技术联合研究中心</t>
  </si>
  <si>
    <t>航天先进技术联合研究中心</t>
  </si>
  <si>
    <t>油页岩综合利用国家示范基地技术研发中心</t>
  </si>
  <si>
    <t>上海飞机—上海交大民用飞机先进制造工艺技术中心</t>
  </si>
  <si>
    <t>上汽通用五菱—上海交大现代车身技术联合研究中心</t>
  </si>
  <si>
    <t>中国一重重型技术装备基础科学研究院交大分院</t>
  </si>
  <si>
    <t>江苏中关村节能减排研究院</t>
  </si>
  <si>
    <t>江淮汽车—上海交大汽车技术联合研究中心</t>
  </si>
  <si>
    <t>上海交通大学—江苏杭钢产学研联合基地</t>
  </si>
  <si>
    <t>上海交通大学—湘潭经开区汽车工程联合研发中心</t>
  </si>
  <si>
    <t>上海交大—扬州（仪征）汽车工业园联合产业化基地</t>
  </si>
  <si>
    <t>上海交通大学—新松机器人联合实验室</t>
  </si>
  <si>
    <t>上海交通大学—长盈服务机器人联合研究中心</t>
  </si>
  <si>
    <t>上海交通大学—氢源动力燃料电池联合研发中心</t>
  </si>
  <si>
    <t>盾安环境—上海交大新能源汽车技术联合研发中心</t>
  </si>
  <si>
    <t>新航集团—上海交大汽车零部件技术联合研究中心</t>
  </si>
  <si>
    <t>重庆力帆—上海交大技术联合研究中心</t>
  </si>
  <si>
    <t>计算机集成制造研究所</t>
  </si>
  <si>
    <t>CIMS研究所</t>
  </si>
  <si>
    <t>CIMS所</t>
  </si>
  <si>
    <t>计算机集成制造(CIMS)所</t>
  </si>
  <si>
    <t>计算机集成制造所</t>
  </si>
  <si>
    <t>CIM研究所</t>
  </si>
  <si>
    <t>CIM所</t>
  </si>
  <si>
    <t>海安上海交通大学智能装备研究院</t>
  </si>
  <si>
    <t>生产系统及控制研究所</t>
  </si>
  <si>
    <t>生产系统与控制技术研究所</t>
  </si>
  <si>
    <t>1011研究室</t>
  </si>
  <si>
    <t>在百度上有介绍是机械学院的http://www.cnki.com.cn/Article/CJFDTotal-MECH200803013.htm</t>
  </si>
  <si>
    <t>机械设备故障诊断中心</t>
  </si>
  <si>
    <t>机械设备诊断中心</t>
  </si>
  <si>
    <t>设备诊断中心</t>
  </si>
  <si>
    <t>电气工程系</t>
  </si>
  <si>
    <t>电气系</t>
  </si>
  <si>
    <t>通信与控制工程系</t>
  </si>
  <si>
    <t>国家能源智能电网（上海）研发中心</t>
  </si>
  <si>
    <t>国家能源智能电网研发中心</t>
  </si>
  <si>
    <t>http://eei.sjtu.edu.cn/content.aspx?info_lb=507&amp;flag=489</t>
  </si>
  <si>
    <t>国家能源海上风电技术装备研发中心</t>
  </si>
  <si>
    <t>电力传输与功率变换控制教育部重点实验室</t>
  </si>
  <si>
    <t>电力传输与功率交换控制教育部重点实验室</t>
  </si>
  <si>
    <t>电气绝缘与热老化上海市重点实验室</t>
  </si>
  <si>
    <t>上海市电气绝缘与热老化重点实验室</t>
  </si>
  <si>
    <t>自动化系</t>
  </si>
  <si>
    <t>自动化系-机械工程及自动化系</t>
  </si>
  <si>
    <t>自动控制系</t>
  </si>
  <si>
    <t>自控系</t>
  </si>
  <si>
    <t>图像处理与模式识别研究所</t>
  </si>
  <si>
    <t>图象处理与模式识别研究所</t>
  </si>
  <si>
    <t>图像处理模式识别研究所</t>
  </si>
  <si>
    <t>图象及模式识别研究所(上海)</t>
  </si>
  <si>
    <t>图象及模式识别研究所</t>
  </si>
  <si>
    <t>图像所</t>
  </si>
  <si>
    <t>图象所</t>
  </si>
  <si>
    <t>图象处理及模式识别研究所</t>
  </si>
  <si>
    <t>图像研究所</t>
  </si>
  <si>
    <t>图像处理和模式识别研究所</t>
  </si>
  <si>
    <t>模式识别与图像处理研究所</t>
  </si>
  <si>
    <t>图像处理及模式识别研究所</t>
  </si>
  <si>
    <t>图像处理与模式识别所</t>
  </si>
  <si>
    <t>图象处理和模式识别研究所</t>
  </si>
  <si>
    <t>图象研究所</t>
  </si>
  <si>
    <t>先进控制与自动化系统研究所</t>
  </si>
  <si>
    <t>自控研究所</t>
  </si>
  <si>
    <t>自动化研究所-动力装置及自动化研究所-制造技术与装备自动化研究所-机械工程设计及自动化研究所-导航与自动化研究所</t>
  </si>
  <si>
    <t>自动化所</t>
  </si>
  <si>
    <t>机器人与智能信息处理研究所</t>
  </si>
  <si>
    <t>复杂系统与控制理论研究所</t>
  </si>
  <si>
    <t>系统控制与信息处理教育部重点实验室</t>
  </si>
  <si>
    <t>上海市优化与控制软件工程技术研究中心</t>
  </si>
  <si>
    <t>上海市高校船舶自动化工程研究中心</t>
  </si>
  <si>
    <t>复杂网络与控制实验室</t>
  </si>
  <si>
    <t>Complex Networks &amp; Control Lab</t>
  </si>
  <si>
    <t>计算机科学与工程系</t>
  </si>
  <si>
    <t>计算机工程系</t>
  </si>
  <si>
    <t>计算机科学与工程学院</t>
  </si>
  <si>
    <t>计算机与工程系</t>
  </si>
  <si>
    <t>计算机工程与科学系</t>
  </si>
  <si>
    <t>计算机科学和工程系</t>
  </si>
  <si>
    <t>计算机科学工程系</t>
  </si>
  <si>
    <t>计算科学与工程系</t>
  </si>
  <si>
    <t>计算机系</t>
  </si>
  <si>
    <t>计算机科学与技术系</t>
  </si>
  <si>
    <t>计算机科学及工程系</t>
  </si>
  <si>
    <t>计算机科学系</t>
  </si>
  <si>
    <t>电工及计算机科学系</t>
  </si>
  <si>
    <t>密码与信息安全研究所</t>
  </si>
  <si>
    <t>密码与计算机安全实验室</t>
  </si>
  <si>
    <t>金桥网络工程中心</t>
  </si>
  <si>
    <t>金桥网络中心</t>
  </si>
  <si>
    <t>可信任数据技术实验室</t>
  </si>
  <si>
    <t>信息安全理论研究所</t>
  </si>
  <si>
    <t>密码与信息安全实验室</t>
  </si>
  <si>
    <t>信息安全实验室</t>
  </si>
  <si>
    <t>高可靠软件与理论研究所</t>
  </si>
  <si>
    <t>并行与分布计算研究所</t>
  </si>
  <si>
    <t>分布计算技术中心</t>
  </si>
  <si>
    <t>网络与服务计算研究所</t>
  </si>
  <si>
    <t>智能人机交互研究所</t>
  </si>
  <si>
    <t>计算机应用研究所</t>
  </si>
  <si>
    <t>E-Learning实验室</t>
  </si>
  <si>
    <t>APEX数据和知识管理实验室</t>
  </si>
  <si>
    <t>数字媒体与数据重建实验室</t>
  </si>
  <si>
    <t>可视媒体与数据管理实验室</t>
  </si>
  <si>
    <t>计算机体系结构研究所</t>
  </si>
  <si>
    <t>计算机集成技术实验室</t>
  </si>
  <si>
    <t>计算机集成技术开放实验室</t>
  </si>
  <si>
    <t>上海交通大学—微软智能计算与智能系统联合实验室</t>
  </si>
  <si>
    <t>智能计算与智能系统教育部-微软重点实验室</t>
  </si>
  <si>
    <t>上海市教委智能交互与认知工程重点实验室</t>
  </si>
  <si>
    <t>可扩展计算与系统上海市重点实验室</t>
  </si>
  <si>
    <t>电子工程系</t>
  </si>
  <si>
    <t>http://ee.sjtu.edu.cn/CN/content.aspx?info_lb=54&amp;flag=42</t>
  </si>
  <si>
    <t>电子与信息工程系</t>
  </si>
  <si>
    <t>电子信息工程系</t>
  </si>
  <si>
    <t>无线电系</t>
  </si>
  <si>
    <t>无线电工程系</t>
  </si>
  <si>
    <t>电子系-高速电子系统设计与电磁兼容研究教育部重点实验室</t>
  </si>
  <si>
    <t>微波与射频技术研究中心</t>
  </si>
  <si>
    <t>微波教研室</t>
  </si>
  <si>
    <t>现代天线研究中心</t>
  </si>
  <si>
    <t>上海市智能探测与识别重点实验室</t>
  </si>
  <si>
    <t>信号处理与系统研究所</t>
  </si>
  <si>
    <t>雷达技术研究室</t>
  </si>
  <si>
    <t>信号所</t>
  </si>
  <si>
    <t>DSP技术中心</t>
  </si>
  <si>
    <t>数字信号处理研究所</t>
  </si>
  <si>
    <t>信号处理研究所-图像通信与信号处理研究所</t>
  </si>
  <si>
    <t>图像通信与网络工程研究所</t>
  </si>
  <si>
    <t>图像通信与信息处理研究所</t>
  </si>
  <si>
    <t>图象通信与信息处理研究所</t>
  </si>
  <si>
    <t>图像通信和信息处理研究所</t>
  </si>
  <si>
    <t>图像通信与信号处理研究所</t>
  </si>
  <si>
    <t>图像与通信研究所</t>
  </si>
  <si>
    <t>图像通讯与信息处理研究所</t>
  </si>
  <si>
    <t>图像与信息处理研究所</t>
  </si>
  <si>
    <t>图像通信所</t>
  </si>
  <si>
    <t>图像通信研究所</t>
  </si>
  <si>
    <t>网络研究所</t>
  </si>
  <si>
    <t>网络所</t>
  </si>
  <si>
    <t>区域光纤通信网与新型光通信系统国家重点实验室</t>
  </si>
  <si>
    <t>区域光纤通信网与新型光纤通信系统国家重点实验室</t>
  </si>
  <si>
    <t>区域光纤通信网与新型-区域光纤通信网与新型光纤通信系统国家-区域光纤通信网与新型光通信系统-"区域光纤通信网与新型光通信系统"国家重点实验室</t>
  </si>
  <si>
    <t>"区域光纤通信网与新型光通信系统"国家重点实验室</t>
  </si>
  <si>
    <t>区域光纤通信网与新型光通信系统国家-区域光纤通信网与新型光通信系统国家重点实验室</t>
  </si>
  <si>
    <t>区域光纤通信网国家重点实验室</t>
  </si>
  <si>
    <t>光纤区域通信网国家重点实验室</t>
  </si>
  <si>
    <t>光纤区域通信网与新型光纤通信系统国家重点实验室</t>
  </si>
  <si>
    <t>光纤通信国家重点实验室</t>
  </si>
  <si>
    <t>区域光纤通信与新型光通信系统国家重点实验室</t>
  </si>
  <si>
    <t>区域光纤通信网及新型光通信系统国家重点实验室</t>
  </si>
  <si>
    <t>区域光纤通信网与先进光通信系统国家重点实验室</t>
  </si>
  <si>
    <t>区域光纤通信网和新型光通信系统国家重点实验室</t>
  </si>
  <si>
    <t>数字电视国家工程研究中心</t>
  </si>
  <si>
    <t>信息内容分析技术国家工程实验室</t>
  </si>
  <si>
    <t>TFT-LCD关键材料及技术国家工程实验室</t>
  </si>
  <si>
    <t>数字媒体处理与传输上海市重点实验室</t>
  </si>
  <si>
    <t>上海市数字媒体处理与传输重点实验室</t>
  </si>
  <si>
    <t>上海数字媒体处理与传输重点实验室</t>
  </si>
  <si>
    <t>上海市北斗导航与位置服务重点实验室</t>
  </si>
  <si>
    <t>北斗导航与位置服务上海市重点实验室</t>
  </si>
  <si>
    <t>北斗导航与位置服务重点实验室</t>
  </si>
  <si>
    <t>网络信息安全管理与服务教育部工程研究中心</t>
  </si>
  <si>
    <t>教育部网络信息安全管理与服务工程研究中心</t>
  </si>
  <si>
    <t>光电材料与器件中心</t>
  </si>
  <si>
    <t>光纤通信技术研究所</t>
  </si>
  <si>
    <t>无线通信技术研究所</t>
  </si>
  <si>
    <t>无线通信研究所</t>
  </si>
  <si>
    <t>无线所</t>
  </si>
  <si>
    <t>石墨烯及高纯碳材料与器件研发中心</t>
  </si>
  <si>
    <t>信息传输与处理实验室</t>
  </si>
  <si>
    <t>仪器科学与工程系</t>
  </si>
  <si>
    <t>http://www.ie.sjtu.edu.cn/</t>
  </si>
  <si>
    <t>仪器科学与技术系</t>
  </si>
  <si>
    <t>信息检测技术与仪器系</t>
  </si>
  <si>
    <t>仪器工程系</t>
  </si>
  <si>
    <t>信息检测技术及仪器系</t>
  </si>
  <si>
    <t>仪器系-精密仪器系</t>
  </si>
  <si>
    <t>自动检测技术研究所</t>
  </si>
  <si>
    <t>自动检测研究所</t>
  </si>
  <si>
    <t>自动检测所</t>
  </si>
  <si>
    <t>自动化检测研究所</t>
  </si>
  <si>
    <t>现代传感器与光电检测技术研究室</t>
  </si>
  <si>
    <t>新型传感与现代检测技术研究室</t>
  </si>
  <si>
    <t>智能无损检测研究室</t>
  </si>
  <si>
    <t>在线测量研究室</t>
  </si>
  <si>
    <t>精密医疗仪器与超声技术研究室</t>
  </si>
  <si>
    <t>精密工程及智能系统研究所</t>
  </si>
  <si>
    <t>精密工程及智能微系统研究所</t>
  </si>
  <si>
    <t>精密仪器及微智能研究所</t>
  </si>
  <si>
    <t>导航与控制研究所</t>
  </si>
  <si>
    <t>导航与自动化研究所</t>
  </si>
  <si>
    <t>智能机电系统控制研究所</t>
  </si>
  <si>
    <t>智能控制研究室</t>
  </si>
  <si>
    <t>智能控制实验室</t>
  </si>
  <si>
    <t>机电控制研究所</t>
  </si>
  <si>
    <t>微纳电子学系</t>
  </si>
  <si>
    <t>信息存储研究中心</t>
  </si>
  <si>
    <t>信息存贮研究中心</t>
  </si>
  <si>
    <t>信息存储中心</t>
  </si>
  <si>
    <t>芯片与系统研究中心</t>
  </si>
  <si>
    <t>芯片与系统设计中心</t>
  </si>
  <si>
    <t>薄膜与微细技术教育部重点实验室</t>
  </si>
  <si>
    <t>薄膜与微细加工教育部重点实验室</t>
  </si>
  <si>
    <t>薄膜微细教育部重点实验室</t>
  </si>
  <si>
    <t>微米/纳米加工技术国家级重点实验室</t>
  </si>
  <si>
    <t>微米/纳米加工技术国家重点实验室</t>
  </si>
  <si>
    <t>微米纳米加工技术国家重点实验室</t>
  </si>
  <si>
    <t>光纤技术研究所</t>
  </si>
  <si>
    <t>光纤所</t>
  </si>
  <si>
    <t>光纤研究所</t>
  </si>
  <si>
    <t>宽带光网技术研究开发中心</t>
  </si>
  <si>
    <t>宽带光网中心</t>
  </si>
  <si>
    <t>宽带光网中心上海</t>
  </si>
  <si>
    <t>宽带光网技术研究开发中心上海</t>
  </si>
  <si>
    <t>宽带光网技术研发中心</t>
  </si>
  <si>
    <t>宽带光网研究中心</t>
  </si>
  <si>
    <t>宽带光网技术中心</t>
  </si>
  <si>
    <t>宽带光网技术研究发展中心</t>
  </si>
  <si>
    <t>宽带光网络研发中心</t>
  </si>
  <si>
    <t>宽带光网技术研究与开发中心</t>
  </si>
  <si>
    <t>信息技术与电气工程研究院</t>
  </si>
  <si>
    <t>空间信息技术研究中心</t>
  </si>
  <si>
    <t>信息安全技术研究所</t>
  </si>
  <si>
    <t>电力设备智能化技术研究所</t>
  </si>
  <si>
    <t>感知与导航研究所</t>
  </si>
  <si>
    <t>智能输配电技术研究所</t>
  </si>
  <si>
    <t>智能输配电研究所</t>
  </si>
  <si>
    <t>量子感知与信息处理研究中心</t>
  </si>
  <si>
    <t>软件学院</t>
  </si>
  <si>
    <t>软件工程学院</t>
  </si>
  <si>
    <t>并行与分布式系统实验室</t>
  </si>
  <si>
    <t>并行与分布式系统研究所</t>
  </si>
  <si>
    <t>网络空间安全学院</t>
  </si>
  <si>
    <t>http://infosec.sjtu.edu.cn/index.php?m=page&amp;f=view&amp;pageid=46</t>
  </si>
  <si>
    <t>信息安全工程学院</t>
  </si>
  <si>
    <t>信息安全与工程学院</t>
  </si>
  <si>
    <t>信息安全学院</t>
  </si>
  <si>
    <t>信息安全技术服务实验室</t>
  </si>
  <si>
    <t>安全与信任联合研究实验室</t>
  </si>
  <si>
    <t>信息安全综合管理技术研究上海市重点实验室</t>
  </si>
  <si>
    <t>上海市信息安全综合管理技术研究重点实验室</t>
  </si>
  <si>
    <t>Shanghai Key Lab Integrate Adm Technol Informat S</t>
  </si>
  <si>
    <t>电工与电子技术中心</t>
  </si>
  <si>
    <t>电工电子实验教学中心</t>
  </si>
  <si>
    <t>先进电子材料与器件校级平台</t>
  </si>
  <si>
    <t>平板显示与照明中心</t>
  </si>
  <si>
    <t>HDTV研究所</t>
  </si>
  <si>
    <t>现代通信研究所</t>
  </si>
  <si>
    <t>大规模集成电路研究所</t>
  </si>
  <si>
    <t>高速电子系统设计与电磁兼容研究教育部重点实验室</t>
  </si>
  <si>
    <t>未来媒体网络协同创新中心</t>
  </si>
  <si>
    <t>微纳科学技术研究院</t>
  </si>
  <si>
    <t>微纳米科学技术研究院</t>
  </si>
  <si>
    <t>微纳科学研究院</t>
  </si>
  <si>
    <t>微纳米科学研究院</t>
  </si>
  <si>
    <t>微纳米科学与技术研究院</t>
  </si>
  <si>
    <t>微米/纳米科学技术研究院</t>
  </si>
  <si>
    <t>微纳科技研究院</t>
  </si>
  <si>
    <t>微纳米技术研究院</t>
  </si>
  <si>
    <t>微纳米研究院</t>
  </si>
  <si>
    <t>纳米生物医学工程研究所</t>
  </si>
  <si>
    <t>https://baike.baidu.com/item/%E4%B8%8A%E6%B5%B7%E4%BA%A4%E9%80%9A%E5%A4%A7%E5%AD%A6%E7%BA%B3%E7%B1%B3%E7%94%9F%E7%89%A9%E5%B7%A5%E7%A8%8B%E7%A0%94%E7%A9%B6%E6%89%80/22718691?fr=aladdin</t>
  </si>
  <si>
    <t>生物医学工程研究所</t>
  </si>
  <si>
    <t>上海生物医学工程研究所</t>
  </si>
  <si>
    <t>微电子学院</t>
  </si>
  <si>
    <t>射频和模拟集成电路中心</t>
  </si>
  <si>
    <t>智慧电子与系统研究中心</t>
  </si>
  <si>
    <t>生物电路与系统实验室</t>
  </si>
  <si>
    <t>混合信号设计自动化实验室</t>
  </si>
  <si>
    <t>塑性成形技术与装备研究院</t>
  </si>
  <si>
    <t>塑性成型工程系</t>
  </si>
  <si>
    <t>塑性成型系</t>
  </si>
  <si>
    <t>塑性工程系</t>
  </si>
  <si>
    <t>塑性成形工程系</t>
  </si>
  <si>
    <t>塑性成形系</t>
  </si>
  <si>
    <t>复合材料研究所</t>
  </si>
  <si>
    <t>复合材料所</t>
  </si>
  <si>
    <t>金属基复合材料国家重点实验室</t>
  </si>
  <si>
    <t>复合材料国家重点实验室</t>
  </si>
  <si>
    <t>金属基复合材料国家实验室</t>
  </si>
  <si>
    <t>金属基复合材料国家重点试验室</t>
  </si>
  <si>
    <t>轻合金研究所</t>
  </si>
  <si>
    <t>凝固科学与技术研究所</t>
  </si>
  <si>
    <t>特种材料研究所</t>
  </si>
  <si>
    <t>相变与结构研究所</t>
  </si>
  <si>
    <t>高性能金属材料研究所</t>
  </si>
  <si>
    <t>电子材料与技术研究所</t>
  </si>
  <si>
    <t>电子材料与技术研究所-微电子材料与技术研究所</t>
  </si>
  <si>
    <t>焊接与激光制造研究所</t>
  </si>
  <si>
    <t>智能化焊接与材料精密制造研究所</t>
  </si>
  <si>
    <t>先进材料与凝固研究所</t>
  </si>
  <si>
    <t>材料改性与数值模拟研究所</t>
  </si>
  <si>
    <t>模具CAD国家工程研究中心</t>
  </si>
  <si>
    <t>模具CAD/CAM国家工程研究中心</t>
  </si>
  <si>
    <t>模具CAD国家工程中心HSC实验室</t>
  </si>
  <si>
    <t>模具CAD工程研究中心</t>
  </si>
  <si>
    <t>国家模具CAD工程研究中心</t>
  </si>
  <si>
    <t>国家模具研究中心</t>
  </si>
  <si>
    <t>模具CAD国家工程中心</t>
  </si>
  <si>
    <t>模具CAD国家研究中心</t>
  </si>
  <si>
    <t>国家模具CAD中心</t>
  </si>
  <si>
    <t>国家CAD工程研究中心</t>
  </si>
  <si>
    <t>国家模具工程研究中心</t>
  </si>
  <si>
    <t>国家模具CAD工程中心</t>
  </si>
  <si>
    <t>模具技术研究所</t>
  </si>
  <si>
    <t>国家模具工程中心</t>
  </si>
  <si>
    <t>模具所</t>
  </si>
  <si>
    <t>模具研究所</t>
  </si>
  <si>
    <t>国家模具动员中心、国家数字化制造动员中心</t>
  </si>
  <si>
    <t>国家模具动员中心</t>
  </si>
  <si>
    <t>国家数字化制造动员中心</t>
  </si>
  <si>
    <t>国家数字化制造技术中心</t>
  </si>
  <si>
    <t>轻合金精密成型国家工程研究中心</t>
  </si>
  <si>
    <t>轻合金精密成型国家工程中心</t>
  </si>
  <si>
    <t>轻合金精密成形国家工程研究中心</t>
  </si>
  <si>
    <t>国家轻合金精密成型工程中心</t>
  </si>
  <si>
    <t>有色合金教研室</t>
  </si>
  <si>
    <t>铸造研究所</t>
  </si>
  <si>
    <t>纳米技术及应用国家工程研究中心</t>
  </si>
  <si>
    <t>纳米科学与技术工程中心</t>
  </si>
  <si>
    <t>上海市激光制造与材料改性重点实验室</t>
  </si>
  <si>
    <t>上海市激光制造与材料改性重点试验室</t>
  </si>
  <si>
    <t>上海市激光制造中心与材料改性重点实验室</t>
  </si>
  <si>
    <t>上海激光制造与材料改性重点实验室</t>
  </si>
  <si>
    <t>上海市激光制造及材料改性重点实验室</t>
  </si>
  <si>
    <t>上海市激光制造与表面改性重点实验室</t>
  </si>
  <si>
    <t>上海市激光制造与材料表面改性重点实验室</t>
  </si>
  <si>
    <t>激光制造与材料改性重点实验室</t>
  </si>
  <si>
    <t>上海镁材料及应用工程技术研究中心</t>
  </si>
  <si>
    <t>上海市先进高温材料及其精密成形重点实验室</t>
  </si>
  <si>
    <t>上海市高温材料精密成形重点实验室</t>
  </si>
  <si>
    <t>核电用大锻件智能热处理上海重点实验室</t>
  </si>
  <si>
    <t>包头材料研究院</t>
  </si>
  <si>
    <t>东莞市横沥模具产业协同创新中心</t>
  </si>
  <si>
    <t>先进材料研究中心</t>
  </si>
  <si>
    <t>微电子材料与技术研究所</t>
  </si>
  <si>
    <t>微电子技术研究所</t>
  </si>
  <si>
    <t>微电子研究所</t>
  </si>
  <si>
    <t>微电子技术所</t>
  </si>
  <si>
    <t>微电子所</t>
  </si>
  <si>
    <t>材料科学与工程博士后流动站</t>
  </si>
  <si>
    <t>机器人焊接智能化技术实验室</t>
  </si>
  <si>
    <t>人才创新基地</t>
  </si>
  <si>
    <t>生物医用材料研究所</t>
  </si>
  <si>
    <t>表面工程研究所</t>
  </si>
  <si>
    <t>百度上有介绍这个研究所是上海交通大学的，但是现在找不到为什么当时放在这个学院下面</t>
  </si>
  <si>
    <t>核材料及腐蚀性能联合实验室</t>
  </si>
  <si>
    <t>核材料腐蚀性能研究联合实验室</t>
  </si>
  <si>
    <t>尖端物质结构研究中心</t>
  </si>
  <si>
    <t>Frontier Res Ctr Mat Struct</t>
  </si>
  <si>
    <t>材料基因组联合研究中心</t>
  </si>
  <si>
    <t>http://magic.sjtu.edu.cn/about.html</t>
  </si>
  <si>
    <t>Mat Genome Initiat Ctr</t>
  </si>
  <si>
    <t>materials genome initiative center</t>
  </si>
  <si>
    <t>上海市环境保护大数据与智能决策重点实验室</t>
  </si>
  <si>
    <t>国家环境保护废弃电器电子产品回收信息化与处置工程技术中心</t>
  </si>
  <si>
    <t>上海市电子电器废物回收信息与处置标准化工程技术研究中心</t>
  </si>
  <si>
    <t>江苏省废旧家电整体资源化工程技术研究中心</t>
  </si>
  <si>
    <t>上海交通大学-新加坡国立大学环境与水联合研究中心</t>
  </si>
  <si>
    <t>上海交大-马来西亚荣事生物技术联合研发中心</t>
  </si>
  <si>
    <t>上海交通大学环境科学与工程学院-浙江省海洋水产养殖研究所沿岸带生态恢复与蓝色碳汇联合实验室</t>
  </si>
  <si>
    <t>上海交通大学-上海新金桥环保有限公司工业废弃物资源化联合研发中心</t>
  </si>
  <si>
    <t>上海交通大学-苏州工业园区纳米环保技术工程研究中心</t>
  </si>
  <si>
    <t>上海交通大学环境科学与工程学院-上海老港废弃物处置有限公司科教实证基地</t>
  </si>
  <si>
    <t>河湖环境工程技术研究中心</t>
  </si>
  <si>
    <t>之前在官网找的，但是现在更新了，官网下找不到这些机构，百度上显示是这个学院的</t>
  </si>
  <si>
    <t>现代环保装备研究中心</t>
  </si>
  <si>
    <t>膜分离技术研究所</t>
  </si>
  <si>
    <t>固体废弃物处置技术研究所</t>
  </si>
  <si>
    <t>生态与地下环境研究所</t>
  </si>
  <si>
    <t>环境科学与技术应用管理研究所</t>
  </si>
  <si>
    <t>电子废弃物可资源化技术与装备研究所</t>
  </si>
  <si>
    <t>生态与环境材料研究所</t>
  </si>
  <si>
    <t>水污染控制设计研究所</t>
  </si>
  <si>
    <t>环境评价研究所</t>
  </si>
  <si>
    <t>碳资源循环技术研究所</t>
  </si>
  <si>
    <t>大气污染控制研究所</t>
  </si>
  <si>
    <t>污染场地修复技术研究所</t>
  </si>
  <si>
    <t>中心实验室</t>
  </si>
  <si>
    <t>环境科学实验室</t>
  </si>
  <si>
    <t>水处理与资源化先进技术联合实验室</t>
  </si>
  <si>
    <t>大气污染控制实验室</t>
  </si>
  <si>
    <t>电子废弃物处置及资源化实验室</t>
  </si>
  <si>
    <t>噪声污染控制实验室</t>
  </si>
  <si>
    <t>Med-X研究院</t>
  </si>
  <si>
    <t>教育部数字医学工程研究中心</t>
  </si>
  <si>
    <t>数字医学教育部工程研究中心</t>
  </si>
  <si>
    <t>数字医学临床转化教育部工程研究中心</t>
  </si>
  <si>
    <t>纳米生物医学研究中心</t>
  </si>
  <si>
    <t>分子影像中心</t>
  </si>
  <si>
    <t>康复工程研究所</t>
  </si>
  <si>
    <t>康复工程研究室</t>
  </si>
  <si>
    <t>神经科学与神经工程研究中心</t>
  </si>
  <si>
    <t>上海交通大学-约翰霍普金斯大学神经工程联合实验室</t>
  </si>
  <si>
    <t>上海交通大学Med-X-瑞金医院小动物PET/CT中心</t>
  </si>
  <si>
    <t>上海Med-X重大疾病检测设备工程技术研究中心</t>
  </si>
  <si>
    <t>生物医学仪器研究所</t>
  </si>
  <si>
    <t>Med-X—仁济医院临床干细胞研究中心</t>
  </si>
  <si>
    <t>Med-X-上海精神卫生中心-神经精神影像中心</t>
  </si>
  <si>
    <t>上海Med-X重大疾病物理治疗和检测设备工程技术研究中心</t>
  </si>
  <si>
    <t>上海市医疗器械检测所联合研究中心</t>
  </si>
  <si>
    <t>力学生物学与医学工程实验室</t>
  </si>
  <si>
    <t>力学生物学研究所</t>
  </si>
  <si>
    <t>力学生物学与医学工程研究所</t>
  </si>
  <si>
    <t>生物力学研究室</t>
  </si>
  <si>
    <t>生物力学实验室</t>
  </si>
  <si>
    <t>飞行器设计系</t>
  </si>
  <si>
    <t>航空航天工程系</t>
  </si>
  <si>
    <t>航空航天系</t>
  </si>
  <si>
    <t>飞行器设计研究所</t>
  </si>
  <si>
    <t>航空人为因素实验室</t>
  </si>
  <si>
    <t>民机结构强度综合实验室</t>
  </si>
  <si>
    <t>高超声速创新技术研究实验室</t>
  </si>
  <si>
    <t>航空宇航信息与控制系</t>
  </si>
  <si>
    <t>信控系</t>
  </si>
  <si>
    <t>综合航空电子仿真实验室</t>
  </si>
  <si>
    <t>模式识别与智能系统综合实验室</t>
  </si>
  <si>
    <t>航天器编队组网综合实验室</t>
  </si>
  <si>
    <t>卫星导航综合实验室</t>
  </si>
  <si>
    <t>航空宇航推进系</t>
  </si>
  <si>
    <t>气动声学实验室</t>
  </si>
  <si>
    <t>气动传热实验室</t>
  </si>
  <si>
    <t>激光金属直接成型实验室</t>
  </si>
  <si>
    <t>临近空间研究中心</t>
  </si>
  <si>
    <t>吴镇远空气动力学研究中心</t>
  </si>
  <si>
    <t>航空宇航科学与技术重点实验室</t>
  </si>
  <si>
    <t>空天科学技术教育部工程研究中心</t>
  </si>
  <si>
    <t>http://www.aero.sjtu.edu.cn/data/list/xkjd</t>
  </si>
  <si>
    <t>教育部空天科学技术研究中心</t>
  </si>
  <si>
    <t>空天科学技术研究院</t>
  </si>
  <si>
    <t>http://www.aero.sjtu.edu.cn/Data/View/732</t>
  </si>
  <si>
    <t>高超声速创新技术实验平台</t>
  </si>
  <si>
    <t>飞机结构强度试验平台</t>
  </si>
  <si>
    <t>空天信息控制平台</t>
  </si>
  <si>
    <t>人机环系统工程平台</t>
  </si>
  <si>
    <t>平流层飞艇平台</t>
  </si>
  <si>
    <t>卫星导航平台</t>
  </si>
  <si>
    <t>航天器编队设计及控制平台</t>
  </si>
  <si>
    <t>航空发动机平台</t>
  </si>
  <si>
    <t>非定常空气动力学平台</t>
  </si>
  <si>
    <t>空天技术研究院</t>
  </si>
  <si>
    <t>Inst Aerosp Sci &amp; Technol</t>
  </si>
  <si>
    <t>信息与控制研究所</t>
  </si>
  <si>
    <t>http://icaa.sjtu.edu.cn/about.asp</t>
  </si>
  <si>
    <t>航空航天信息与控制研究所</t>
  </si>
  <si>
    <t>数学系</t>
  </si>
  <si>
    <t>数学系-应用与计算数学系-应用数学系</t>
  </si>
  <si>
    <t>上海高校计算科学E-研究院-上海交通大学研究所</t>
  </si>
  <si>
    <t>http://www.docin.com/p-24811251.html</t>
  </si>
  <si>
    <t>上海高校计算科学院E-研究院上海交通大学研究所</t>
  </si>
  <si>
    <t>Shanghai Univ E Inst</t>
  </si>
  <si>
    <t>E Inst Shanghai Univ*Div Computat Sci</t>
  </si>
  <si>
    <t>E Inst Shanghai Univ</t>
  </si>
  <si>
    <t>应用与计算数学系</t>
  </si>
  <si>
    <t>应用数学系</t>
  </si>
  <si>
    <t>统计系</t>
  </si>
  <si>
    <t>数学教学研究中心</t>
  </si>
  <si>
    <t>科学工程计算教育部重点实验室</t>
  </si>
  <si>
    <t>多物理过程数学建模、分析与计算上海市教委重点实验室</t>
  </si>
  <si>
    <t>致远数学科学中心</t>
  </si>
  <si>
    <t>数学科学研究所</t>
  </si>
  <si>
    <t>复杂系统研究所</t>
  </si>
  <si>
    <t>数学博士后流动站</t>
  </si>
  <si>
    <t>统计学博士后流动站</t>
  </si>
  <si>
    <t>《Communications on Pure and Applied Analysis》编辑部</t>
  </si>
  <si>
    <t>交叉科学研究所</t>
  </si>
  <si>
    <t>粒子与核物理研究所</t>
  </si>
  <si>
    <t>激光等离子体研究所</t>
  </si>
  <si>
    <t>维尔切克量子中心</t>
  </si>
  <si>
    <t>凝聚态物理研究所</t>
  </si>
  <si>
    <t>光科学与技术研究所</t>
  </si>
  <si>
    <t>天文系</t>
  </si>
  <si>
    <t>天文系-物理与天文系</t>
  </si>
  <si>
    <t>天文与天体物理研究中心</t>
  </si>
  <si>
    <t>人工结构及量子调控教育部重点实验室</t>
  </si>
  <si>
    <t>超导与材料物理实验室</t>
  </si>
  <si>
    <t>计算凝聚态物理实验室</t>
  </si>
  <si>
    <t>凝聚态光谱与光电子物理实验室</t>
  </si>
  <si>
    <t>超导和其它功能晶体生长实验室</t>
  </si>
  <si>
    <t>高温超导带材实验室</t>
  </si>
  <si>
    <t>表面和界面物理实验室</t>
  </si>
  <si>
    <t>软凝聚态实验室</t>
  </si>
  <si>
    <t>太阳能研究所-能源研究院</t>
  </si>
  <si>
    <t>激光等离子体教育部重点实验室</t>
  </si>
  <si>
    <t>粒子物理和宇宙学上海市重点实验室</t>
  </si>
  <si>
    <t>粒子物理宇宙学研究所</t>
  </si>
  <si>
    <t>区域光纤通信网和新型光通信系统国家重点实验室-电子工程系</t>
  </si>
  <si>
    <t>区域光纤通信网与新型光纤通信系统国家重点实验室-电子工程系</t>
  </si>
  <si>
    <t>区域光纤通信网与新型光通信系统国家重点实验室-电子工程系</t>
  </si>
  <si>
    <t>区域光纤通信网与新型光通信系统国家-区域光纤通信网与新型光通信系统国家重点实验室-电子工程系</t>
  </si>
  <si>
    <t>区域光纤通信网国家重点实验室-电子工程系</t>
  </si>
  <si>
    <t>光纤区域通信网与新型光纤通信系统国家重点实验室-电子工程系</t>
  </si>
  <si>
    <t>区域光纤通信网与先进光通信系统国家重点实验室-电子工程系</t>
  </si>
  <si>
    <t>光纤区域通信网国家重点实验室-电子工程系</t>
  </si>
  <si>
    <t>区域光纤通信网及新型光通信系统国家重点实验室-电子工程系</t>
  </si>
  <si>
    <t>光纤通信国家重点实验室-电子工程系</t>
  </si>
  <si>
    <t>区域光纤通信与新型光通信系统国家重点实验室-电子工程系</t>
  </si>
  <si>
    <t>区域光纤通信网与新型-区域光纤通信网与新型光纤通信系统-区域光纤通信网与新型光通信系统-电子工程系-"区域光纤通信网与新型光通信系统"国家重点实验室</t>
  </si>
  <si>
    <r>
      <rPr>
        <sz val="10"/>
        <rFont val="Arial"/>
        <charset val="134"/>
      </rPr>
      <t>"</t>
    </r>
    <r>
      <rPr>
        <sz val="10"/>
        <rFont val="宋体"/>
        <charset val="134"/>
      </rPr>
      <t>区域光纤通信网与新型光通信系统</t>
    </r>
    <r>
      <rPr>
        <sz val="10"/>
        <rFont val="Arial"/>
        <charset val="134"/>
      </rPr>
      <t>"</t>
    </r>
    <r>
      <rPr>
        <sz val="10"/>
        <rFont val="宋体"/>
        <charset val="134"/>
      </rPr>
      <t>国家重点实验室</t>
    </r>
    <r>
      <rPr>
        <sz val="10"/>
        <rFont val="Arial"/>
        <charset val="134"/>
      </rPr>
      <t>-</t>
    </r>
    <r>
      <rPr>
        <sz val="10"/>
        <rFont val="宋体"/>
        <charset val="134"/>
      </rPr>
      <t>电子工程系</t>
    </r>
  </si>
  <si>
    <t>国家工科物理教学基地</t>
  </si>
  <si>
    <t>物理实验教学中心</t>
  </si>
  <si>
    <t>IFSA协同创新中心</t>
  </si>
  <si>
    <t>理论物理研究所</t>
  </si>
  <si>
    <t>理学院下设的机构，所以也是物理与天文学院的下属机构</t>
  </si>
  <si>
    <t>光学与光子学研究所</t>
  </si>
  <si>
    <t>高分子科学与工程系</t>
  </si>
  <si>
    <t>高分子系</t>
  </si>
  <si>
    <t>化学工程系</t>
  </si>
  <si>
    <t>化工系</t>
  </si>
  <si>
    <t>化学工程与技术系</t>
  </si>
  <si>
    <t>应用化学系</t>
  </si>
  <si>
    <t>应化系</t>
  </si>
  <si>
    <t>化学系</t>
  </si>
  <si>
    <t>化学系-应用化学系</t>
  </si>
  <si>
    <t>无机与分析化学教研室</t>
  </si>
  <si>
    <t>有机化学教研室</t>
  </si>
  <si>
    <t>物理化学教研室</t>
  </si>
  <si>
    <t>大学化学教研室</t>
  </si>
  <si>
    <t>手性化学与技术研究所</t>
  </si>
  <si>
    <t>精细化工研究所</t>
  </si>
  <si>
    <t>电化学与能源技术研究所</t>
  </si>
  <si>
    <t>电化学工程与技术研究所</t>
  </si>
  <si>
    <t>高分子材料研究所</t>
  </si>
  <si>
    <t>介电与功能材料研究所</t>
  </si>
  <si>
    <t>高分子研究所</t>
  </si>
  <si>
    <t>高分子材料研究室</t>
  </si>
  <si>
    <t>流变学研究所</t>
  </si>
  <si>
    <t>动力电池材料研究所</t>
  </si>
  <si>
    <t>平野材料创新研究所</t>
  </si>
  <si>
    <t>日立化成研究开发中心</t>
  </si>
  <si>
    <t>基础化学实验中心</t>
  </si>
  <si>
    <t>基础教学实验中心</t>
  </si>
  <si>
    <t>基础化学实验室</t>
  </si>
  <si>
    <t>电化学能源器件上海市工程技术研究中心</t>
  </si>
  <si>
    <t>上海电化学能源器件工程技术研究中心</t>
  </si>
  <si>
    <t>功能材料组装上海高校重点实验室</t>
  </si>
  <si>
    <t>电化学能源系统及应用上海高校工程研究中心</t>
  </si>
  <si>
    <t>聚烯烃催化技术与高性能材料国家重点实验室</t>
  </si>
  <si>
    <t>含氟功能膜材料国家重点实验室</t>
  </si>
  <si>
    <t>炼焦煤资源开发及综合利用国家重点实验室</t>
  </si>
  <si>
    <t>电气绝缘与热老化上海市重点实验室-电气工程系</t>
  </si>
  <si>
    <t>上海市电气绝缘与热老化重点实验室-电气工程系</t>
  </si>
  <si>
    <t>生物化学与分子生物学系</t>
  </si>
  <si>
    <t>生物化学与分子生物学教研室</t>
  </si>
  <si>
    <t>遗传与发育科学系</t>
  </si>
  <si>
    <t>微生物科学系</t>
  </si>
  <si>
    <t>生物信息学与生物统计学系</t>
  </si>
  <si>
    <t>生物工程系</t>
  </si>
  <si>
    <t>Dept Biol</t>
  </si>
  <si>
    <t>生命科学实验教学中心</t>
  </si>
  <si>
    <t>Bio-X中心</t>
  </si>
  <si>
    <t>Bio-X生命研究中心</t>
  </si>
  <si>
    <t>Bio-X生命科学研究中心</t>
  </si>
  <si>
    <t>Bio-X研究院</t>
  </si>
  <si>
    <t>精神神经科学和系统代谢组学研究所</t>
  </si>
  <si>
    <t>Inst Neuropsychiat Sci &amp; Syst Biol Med</t>
  </si>
  <si>
    <t>Inst Neurosci</t>
  </si>
  <si>
    <t>疾病与健康研究所</t>
  </si>
  <si>
    <t>营养与健康研究所</t>
  </si>
  <si>
    <t>发育与生殖研究所</t>
  </si>
  <si>
    <t>DNA计算与技术研究所</t>
  </si>
  <si>
    <t>Bio X DNA Comp Consortium</t>
  </si>
  <si>
    <t>生物安全研究所</t>
  </si>
  <si>
    <t>分子生殖生物学与干细胞生物学实验室</t>
  </si>
  <si>
    <t>http://life.sjtu.edu.cn/Data/View/777</t>
  </si>
  <si>
    <t>生殖生物学实验室</t>
  </si>
  <si>
    <t>微生物代谢国家重点实验室</t>
  </si>
  <si>
    <t>微生物国家重点实验室</t>
  </si>
  <si>
    <t>http://skmml.sjtu.edu.cn/introduction.aspx</t>
  </si>
  <si>
    <t>微生物代谢教育部重点实验室</t>
  </si>
  <si>
    <t>未找到官网介绍是同一个实验室，但是数据源跟的是生命科学技术学院，所以单独列为三级机构 https://baike.baidu.com/item</t>
  </si>
  <si>
    <t>分子微生物实验室</t>
  </si>
  <si>
    <t>植物发育生物学研究室</t>
  </si>
  <si>
    <t>微生物分子生态基因组学实验室</t>
  </si>
  <si>
    <t>生物制造实验室</t>
  </si>
  <si>
    <t>海洋生物技术实验室</t>
  </si>
  <si>
    <t>盛毓绶细胞与免疫学研究中心</t>
  </si>
  <si>
    <t>教育部遗传发育与精神神经疾病重点实验室</t>
  </si>
  <si>
    <t>教育部代谢与发育科学国际合作联合实验室</t>
  </si>
  <si>
    <t>农业部国家转基因生物分子特征验证测试中心</t>
  </si>
  <si>
    <t>上海市转基因生物和食品安全专业技术服务平台</t>
  </si>
  <si>
    <t>水质科学与工程实验室</t>
  </si>
  <si>
    <t>在官网未找到介绍，数据源所有显示的是跟的生命科学技术学院，所以暂时放到该学院下，百度上只有文章发文，也是跟的这个学院</t>
  </si>
  <si>
    <t>激光与光子生物医学研究所</t>
  </si>
  <si>
    <t>https://www.sjtu.edu.cn/info/1690/31371.htm</t>
  </si>
  <si>
    <t>激光与生物医学研究所</t>
  </si>
  <si>
    <t>激光与光子生物研究所</t>
  </si>
  <si>
    <t>植物科学系</t>
  </si>
  <si>
    <t>植科系</t>
  </si>
  <si>
    <t>植保系</t>
  </si>
  <si>
    <t>动物科学系</t>
  </si>
  <si>
    <t>动科系</t>
  </si>
  <si>
    <t>资源环境系</t>
  </si>
  <si>
    <t>资环系</t>
  </si>
  <si>
    <t>资源环境科学系</t>
  </si>
  <si>
    <t>资源与环境系</t>
  </si>
  <si>
    <t>园林科学与工程系</t>
  </si>
  <si>
    <t>园林系</t>
  </si>
  <si>
    <t>园林环境科学系</t>
  </si>
  <si>
    <t>园艺系</t>
  </si>
  <si>
    <t>食品科学与工程系</t>
  </si>
  <si>
    <t>食品系</t>
  </si>
  <si>
    <t>分析测试平台</t>
  </si>
  <si>
    <t>数字农业联合实验室</t>
  </si>
  <si>
    <t>数字农业实验室</t>
  </si>
  <si>
    <t>新农村发展研究院</t>
  </si>
  <si>
    <t>农村与区域发展战略研究中心</t>
  </si>
  <si>
    <t>现代农业技术教育培训中心</t>
  </si>
  <si>
    <t>浦江绿谷低碳农林实践基地</t>
  </si>
  <si>
    <t>农业部都市农业重点实验室</t>
  </si>
  <si>
    <t>农业部都市农业南方重点实验室</t>
  </si>
  <si>
    <t>农业部都市农业(南方)重点开放实验室</t>
  </si>
  <si>
    <t>科技部中美食品安全联合研究中心</t>
  </si>
  <si>
    <t>上海食品安全工程技术研究中心</t>
  </si>
  <si>
    <t>上海市兽医生物技术重点实验室</t>
  </si>
  <si>
    <t>国家林业局上海城市森林生态系统国家定位观测研究站</t>
  </si>
  <si>
    <t>生物质能工程研究中心</t>
  </si>
  <si>
    <t>陆伯勋食品安全研究中心</t>
  </si>
  <si>
    <t>陆伯勋食品安全中心</t>
  </si>
  <si>
    <t>生物技术研究所</t>
  </si>
  <si>
    <t>https://wenku.baidu.com/view</t>
  </si>
  <si>
    <t>复旦-交大-诺丁汉植物生物技术研发中心</t>
  </si>
  <si>
    <t>植物生物技术研究中心</t>
  </si>
  <si>
    <t>草业科学研究所</t>
  </si>
  <si>
    <t>草业工程中心</t>
  </si>
  <si>
    <t>芳香植物研发中心</t>
  </si>
  <si>
    <t>https://baike.baidu.com/item</t>
  </si>
  <si>
    <t>芳香植物研究室</t>
  </si>
  <si>
    <t>基础医学院</t>
  </si>
  <si>
    <t>基础医学部</t>
  </si>
  <si>
    <t>基础部</t>
  </si>
  <si>
    <t>生物化学与分子细胞生物学系</t>
  </si>
  <si>
    <t>细胞生物学教研室</t>
  </si>
  <si>
    <t>https://www.taodocs.com/p-54573335.html</t>
  </si>
  <si>
    <t>细胞生物学实验室-分子生殖生物学与干细胞生物学实验室</t>
  </si>
  <si>
    <t>物理教研室</t>
  </si>
  <si>
    <t>因为数据源有跟医学院，这个可以作为生物物理教研室的简称，所以放在这里</t>
  </si>
  <si>
    <t>生物物理教研室</t>
  </si>
  <si>
    <t>生物物理教研组</t>
  </si>
  <si>
    <t>生物物理研究室</t>
  </si>
  <si>
    <t>生物物理学教研室</t>
  </si>
  <si>
    <t>生物化学分子生物学教研室</t>
  </si>
  <si>
    <t>生化教研室</t>
  </si>
  <si>
    <t>生物化学教研室</t>
  </si>
  <si>
    <t>分子生物学实验室</t>
  </si>
  <si>
    <t>上海市肿瘤微环境与炎症重点实验室</t>
  </si>
  <si>
    <t>免疫学与微生物学系</t>
  </si>
  <si>
    <t>微生物教研室</t>
  </si>
  <si>
    <t>微生物学教研室-医学微生物学教研室</t>
  </si>
  <si>
    <t>生物教研室</t>
  </si>
  <si>
    <t>免疫学教研室</t>
  </si>
  <si>
    <t>免疫室</t>
  </si>
  <si>
    <t>Dept Microbiol &amp; Parasitol</t>
  </si>
  <si>
    <t>解剖学与生理学系</t>
  </si>
  <si>
    <t>解剖教研室</t>
  </si>
  <si>
    <t>解剖教研组-病理解剖教研组</t>
  </si>
  <si>
    <t>解剖学教研室</t>
  </si>
  <si>
    <t>生理教研室</t>
  </si>
  <si>
    <t>生理学教研室-病理生理学教研室</t>
  </si>
  <si>
    <t>组织胚胎学与遗传发育学系</t>
  </si>
  <si>
    <t>组织胚胎学教研室</t>
  </si>
  <si>
    <t>组织胚胎教研室</t>
  </si>
  <si>
    <t>组织学与胚胎学教研室</t>
  </si>
  <si>
    <t>组胚教研室</t>
  </si>
  <si>
    <t>组胚教研组</t>
  </si>
  <si>
    <t>病理生理学系</t>
  </si>
  <si>
    <t>病理生理学教研室</t>
  </si>
  <si>
    <t>病生教研室</t>
  </si>
  <si>
    <t>病理中心/病理学系</t>
  </si>
  <si>
    <t>病理中心</t>
  </si>
  <si>
    <t>病理学系</t>
  </si>
  <si>
    <t>病理教研室</t>
  </si>
  <si>
    <t>病理教研组</t>
  </si>
  <si>
    <t>病理学教研室</t>
  </si>
  <si>
    <t>病理解剖教研组</t>
  </si>
  <si>
    <t>药理学与化学生物学系</t>
  </si>
  <si>
    <t>化学教研室</t>
  </si>
  <si>
    <t>化学教研室-无机与分析化学教研室-有机化学教研室-物理化学教研室-大学化学教研室-生物化学教研室</t>
  </si>
  <si>
    <t>生物统计学教研室</t>
  </si>
  <si>
    <t>医用数学教研室</t>
  </si>
  <si>
    <t>生物统计教研室</t>
  </si>
  <si>
    <t>数学教研室</t>
  </si>
  <si>
    <t>是因为数据源带有医学院，这个也可以作为医用数学教研室的简称</t>
  </si>
  <si>
    <t>生物统计研究室</t>
  </si>
  <si>
    <t>生物统计与医用数学教研室</t>
  </si>
  <si>
    <t>生物数学教研室</t>
  </si>
  <si>
    <t>生物统计和医用数学教研室</t>
  </si>
  <si>
    <t>医药生物信息学中心</t>
  </si>
  <si>
    <t>基础医学实验教学中心</t>
  </si>
  <si>
    <t>基础医学公共技术平台</t>
  </si>
  <si>
    <t>神经生物学实验室</t>
  </si>
  <si>
    <t>神经生物实验室</t>
  </si>
  <si>
    <t>神经生物学教研室</t>
  </si>
  <si>
    <t>Dept Neurobiol</t>
  </si>
  <si>
    <t>Dept Neurol</t>
  </si>
  <si>
    <t>病原生物学教研室</t>
  </si>
  <si>
    <t>http://gh.shsmu.edu.cn/default.php?mod=article&amp;do=detail&amp;tid=1017960</t>
  </si>
  <si>
    <t>医学微生物学教研室</t>
  </si>
  <si>
    <t>人体寄生虫学教研室</t>
  </si>
  <si>
    <t>寄生虫学教研室</t>
  </si>
  <si>
    <t>生物学教研室-生物化学与分子生物学教研室-细胞生物学教研室-微生物学教研室-神经生物学教研室-医学遗传学和生物学教研室</t>
  </si>
  <si>
    <t>医学遗传学教研室</t>
  </si>
  <si>
    <t>http://www.docin.com/p-73158842.html</t>
  </si>
  <si>
    <t>医学遗传学和生物学教研室</t>
  </si>
  <si>
    <t>医学遗传教研室</t>
  </si>
  <si>
    <t>Dept Med Genet</t>
  </si>
  <si>
    <t>生物医学工程系</t>
  </si>
  <si>
    <t>生物医学工程教研室</t>
  </si>
  <si>
    <t>计算机教研室</t>
  </si>
  <si>
    <t>http://www.shsmu.edu.cn/default.php?mod=article&amp;do=detail&amp;tid=869268</t>
  </si>
  <si>
    <t>公共卫生学院</t>
  </si>
  <si>
    <t>附属卫生学校</t>
  </si>
  <si>
    <t>附属卫校</t>
  </si>
  <si>
    <t>人文与卫生管理学院</t>
  </si>
  <si>
    <t>Coll Publ Hlth</t>
  </si>
  <si>
    <t>卫生学教研室-精神病与精神卫生学教研室</t>
  </si>
  <si>
    <t>预防医学教研室</t>
  </si>
  <si>
    <t>卫生管理系</t>
  </si>
  <si>
    <t>卫生政策与管理学系</t>
  </si>
  <si>
    <t>流行病学与生物统计学系</t>
  </si>
  <si>
    <t>环境与健康系</t>
  </si>
  <si>
    <t>环境健康教研室</t>
  </si>
  <si>
    <t>社会医学与卫生事业管理系</t>
  </si>
  <si>
    <t>卫生事业管理系</t>
  </si>
  <si>
    <t>社区健康与行为医学/儿少卫生与妇幼保健学系</t>
  </si>
  <si>
    <t>社区健康与行为医学系</t>
  </si>
  <si>
    <t>儿少卫生与妇幼保健学系</t>
  </si>
  <si>
    <t>食品安全与毒理学系</t>
  </si>
  <si>
    <t>上海市转化医学协同创新中心-食品安全与毒理学评价中心</t>
  </si>
  <si>
    <t>生命早期健康研究中心</t>
  </si>
  <si>
    <t>生物信息与数据科学中心</t>
  </si>
  <si>
    <t>营养与健康促进研究中心</t>
  </si>
  <si>
    <t>智慧健康研究中心</t>
  </si>
  <si>
    <t>护理学院</t>
  </si>
  <si>
    <t>护理系</t>
  </si>
  <si>
    <t>护理基础学科教研室</t>
  </si>
  <si>
    <t>护理综合学科教研室</t>
  </si>
  <si>
    <t>临床护理教研室</t>
  </si>
  <si>
    <t>上海-渥太华联合医学院</t>
  </si>
  <si>
    <t>儿科学院</t>
  </si>
  <si>
    <t>网络教育学院</t>
  </si>
  <si>
    <t>网络学院</t>
  </si>
  <si>
    <t>Network Educ Coll</t>
  </si>
  <si>
    <t>Network Educ Coll 1</t>
  </si>
  <si>
    <t>Net Education Coll.</t>
  </si>
  <si>
    <t>Network Education College</t>
  </si>
  <si>
    <t>瑞金临床医学院</t>
  </si>
  <si>
    <t>Ruijin Clin Coll</t>
  </si>
  <si>
    <t>仁济临床医学院</t>
  </si>
  <si>
    <t>新华临床医学院</t>
  </si>
  <si>
    <t>九院临床医学院</t>
  </si>
  <si>
    <t>一院临床医学院</t>
  </si>
  <si>
    <t>六院临床医学院</t>
  </si>
  <si>
    <t>Shanghai Sixth Clin Med Coll</t>
  </si>
  <si>
    <t>儿中心临床医学院</t>
  </si>
  <si>
    <t>口腔医学院</t>
  </si>
  <si>
    <t>口腔学院</t>
  </si>
  <si>
    <t>口腔系</t>
  </si>
  <si>
    <t>上海市口腔医学研究所</t>
  </si>
  <si>
    <t>上海市口腔医学重点实验室</t>
  </si>
  <si>
    <t>口腔修复学教研室</t>
  </si>
  <si>
    <t>口腔修复教研室</t>
  </si>
  <si>
    <t>口腔颌面外科学教研室</t>
  </si>
  <si>
    <t>口腔内科学教研室</t>
  </si>
  <si>
    <t>口腔正畸学教研室</t>
  </si>
  <si>
    <t>口腔儿童教研室</t>
  </si>
  <si>
    <t>口腔预防教研室</t>
  </si>
  <si>
    <t>医学英语教研室</t>
  </si>
  <si>
    <t>检验系</t>
  </si>
  <si>
    <t>医学检验重点实验室</t>
  </si>
  <si>
    <t>医学检验实验室</t>
  </si>
  <si>
    <t>营养系</t>
  </si>
  <si>
    <t>医学营养教研室</t>
  </si>
  <si>
    <t>营养教研室</t>
  </si>
  <si>
    <t>医学营养学教研室</t>
  </si>
  <si>
    <t>营养学教研室</t>
  </si>
  <si>
    <t>医学影像系</t>
  </si>
  <si>
    <t>核医学教研室</t>
  </si>
  <si>
    <t>实验核医学教研室</t>
  </si>
  <si>
    <t>妇产科学系</t>
  </si>
  <si>
    <r>
      <rPr>
        <sz val="10"/>
        <rFont val="宋体"/>
        <charset val="134"/>
      </rPr>
      <t>妇产科学系</t>
    </r>
    <r>
      <rPr>
        <sz val="10"/>
        <rFont val="Arial"/>
        <charset val="134"/>
      </rPr>
      <t>-</t>
    </r>
    <r>
      <rPr>
        <sz val="10"/>
        <rFont val="宋体"/>
        <charset val="134"/>
      </rPr>
      <t>加拿大</t>
    </r>
    <r>
      <rPr>
        <sz val="10"/>
        <rFont val="Arial"/>
        <charset val="134"/>
      </rPr>
      <t>UBC</t>
    </r>
    <r>
      <rPr>
        <sz val="10"/>
        <rFont val="宋体"/>
        <charset val="134"/>
      </rPr>
      <t>大学医学院妇产科学系妇产科学合作研究中心</t>
    </r>
  </si>
  <si>
    <t>麻醉与危重病学系</t>
  </si>
  <si>
    <t>精神卫生系</t>
  </si>
  <si>
    <t>http://www.shsmu.edu.cn/default.php?mod=article&amp;do=detail&amp;tid=869262</t>
  </si>
  <si>
    <t>精神卫生学系</t>
  </si>
  <si>
    <t>精神卫生教研室</t>
  </si>
  <si>
    <t>精神医学教研室</t>
  </si>
  <si>
    <t>精神病学教研室</t>
  </si>
  <si>
    <t>精神病与精神卫生学教研室</t>
  </si>
  <si>
    <t>医学心理学教研室</t>
  </si>
  <si>
    <t>社会精神医学教研室</t>
  </si>
  <si>
    <t>Dept Psychiat</t>
  </si>
  <si>
    <t>耳鼻咽喉科学系</t>
  </si>
  <si>
    <t>药学系</t>
  </si>
  <si>
    <t>上海市免疫学研究所</t>
  </si>
  <si>
    <t>免疫学研究所</t>
  </si>
  <si>
    <t>上海免疫学研究所</t>
  </si>
  <si>
    <t>上海市免疫研究所</t>
  </si>
  <si>
    <t>免疫研究所</t>
  </si>
  <si>
    <t>中国医院发展研究院</t>
  </si>
  <si>
    <t>医院文化研究所</t>
  </si>
  <si>
    <t>医院绩效研究所</t>
  </si>
  <si>
    <t>医院后勤管理研究所</t>
  </si>
  <si>
    <t>医院战略研究所</t>
  </si>
  <si>
    <t>学科建设研究所</t>
  </si>
  <si>
    <t>卫生经济研究所</t>
  </si>
  <si>
    <t>医院经营研究所</t>
  </si>
  <si>
    <t>儿童健康管理研究所</t>
  </si>
  <si>
    <t>医疗信息研究所</t>
  </si>
  <si>
    <t>医药卫生法研究所</t>
  </si>
  <si>
    <t>医疗卫生管理研究所</t>
  </si>
  <si>
    <t>卫生政策研究所</t>
  </si>
  <si>
    <t>医学教育研究所</t>
  </si>
  <si>
    <t>医学教育研究室</t>
  </si>
  <si>
    <t>卫生技术评估研究所</t>
  </si>
  <si>
    <t>非公立医院经营管理研究所</t>
  </si>
  <si>
    <t>耳鼻咽喉科研究所</t>
  </si>
  <si>
    <t>儿童环境医学研究中心</t>
  </si>
  <si>
    <t>只在百度上看到介绍这个研究中心是该学院下的</t>
  </si>
  <si>
    <t>儿童铅中毒防治研究中心</t>
  </si>
  <si>
    <t>颅神经疾病诊治中心</t>
  </si>
  <si>
    <t>Ctr Diag &amp; Treatment Cranial Nerve Dis</t>
  </si>
  <si>
    <t>高级医师进修部</t>
  </si>
  <si>
    <t>百科上医学院有介绍</t>
  </si>
  <si>
    <t>高级医师进修班</t>
  </si>
  <si>
    <t>临床研究中心</t>
  </si>
  <si>
    <t>人类基因治疗研究中心</t>
  </si>
  <si>
    <t>人类基因治疗中心</t>
  </si>
  <si>
    <t>健康科学研究所</t>
  </si>
  <si>
    <t>健康科学中心</t>
  </si>
  <si>
    <t>实验动物科学部</t>
  </si>
  <si>
    <t>实验动物学教研室</t>
  </si>
  <si>
    <t>人工心脏研究室</t>
  </si>
  <si>
    <t>不知道当时为什么放医学院，现在找不到之前放的依据</t>
  </si>
  <si>
    <t>学报编辑部</t>
  </si>
  <si>
    <t>《上海交通大学学报(医学版)》编辑部</t>
  </si>
  <si>
    <t>《上海交通大学学报医学版》编辑部</t>
  </si>
  <si>
    <t>《上海交通大学学报(医学版)》</t>
  </si>
  <si>
    <t>《上海第二医科大学学报》编辑部</t>
  </si>
  <si>
    <t>甲状腺疾病诊治中心</t>
  </si>
  <si>
    <t>上海血液学研究所</t>
  </si>
  <si>
    <t>血液学研究所</t>
  </si>
  <si>
    <t>细胞调控研究室</t>
  </si>
  <si>
    <t>http://www.docin.com/p-822996360.html</t>
  </si>
  <si>
    <t>药物研究所</t>
  </si>
  <si>
    <t>http://www.shsmu.edu.cn/xxgk/default.php?mod=article&amp;do=detail&amp;tid=16777985</t>
  </si>
  <si>
    <t>临床核医学研究所</t>
  </si>
  <si>
    <t>http://www.cnki.com.cn/Article/CJFDTotal-SHEY200512001.htm</t>
  </si>
  <si>
    <t>疝与腹壁外科疾病诊治中心</t>
  </si>
  <si>
    <t>http://www.shsmu.edu.cn/default.php?mod=article&amp;do=detail&amp;tid=869404</t>
  </si>
  <si>
    <t>同位素实验室</t>
  </si>
  <si>
    <t>同位素室</t>
  </si>
  <si>
    <t>哮喘诊治中心</t>
  </si>
  <si>
    <t>尿失禁及盆底重建诊治中心</t>
  </si>
  <si>
    <t>http://www.shsmu.edu.cn/ygc/default.php?mod=article&amp;do=detail&amp;tid=16782883</t>
  </si>
  <si>
    <t>结直肠癌诊治中心</t>
  </si>
  <si>
    <t>细胞工程及抗体药物教育部工程研究中心</t>
  </si>
  <si>
    <t>细胞工程中心</t>
  </si>
  <si>
    <t>药物化学与药物靶向输送及治疗课题组</t>
  </si>
  <si>
    <t>药物控制释放技术与医用高分子课题组</t>
  </si>
  <si>
    <t>再生医药学课题组</t>
  </si>
  <si>
    <t>药物输送与生物材料课题组</t>
  </si>
  <si>
    <t>生物材料研究室</t>
  </si>
  <si>
    <t>干细胞和免疫课题组</t>
  </si>
  <si>
    <t>基因重组与免疫药物课题组</t>
  </si>
  <si>
    <t>药物化学课题组</t>
  </si>
  <si>
    <t>中药品质与活性物质组学课题组</t>
  </si>
  <si>
    <t>细胞药理学课题组</t>
  </si>
  <si>
    <t>药理学教研室</t>
  </si>
  <si>
    <t>药物合成化学课题组</t>
  </si>
  <si>
    <t>生物大分子递药系统研究中心</t>
  </si>
  <si>
    <t>靶点发现和新药筛选中心</t>
  </si>
  <si>
    <t>民族医药研究中心</t>
  </si>
  <si>
    <t>经济系</t>
  </si>
  <si>
    <t>经济系-应用经济系-农村经济系</t>
  </si>
  <si>
    <t>金融系</t>
  </si>
  <si>
    <t>应用经济系</t>
  </si>
  <si>
    <t>市场营销系</t>
  </si>
  <si>
    <t>运营管理系</t>
  </si>
  <si>
    <t>组织管理系</t>
  </si>
  <si>
    <t>会计系</t>
  </si>
  <si>
    <t>会计与财务系</t>
  </si>
  <si>
    <t>管理科学系</t>
  </si>
  <si>
    <t>管理科学与工程系</t>
  </si>
  <si>
    <t>管理信息系统系</t>
  </si>
  <si>
    <t>创新与战略系</t>
  </si>
  <si>
    <t>农村经济系</t>
  </si>
  <si>
    <t>http://www.cnedu.cn/news/2005/2/ta7752223333171250029728.html</t>
  </si>
  <si>
    <t>中国企业发展研究院</t>
  </si>
  <si>
    <t>中国发展研究院</t>
  </si>
  <si>
    <t>中美全球外包联合研究中心</t>
  </si>
  <si>
    <t>网络营销与服务外包创新研究基地</t>
  </si>
  <si>
    <t>无法确定和中美全球外包联合研究中心是否为同一机构，只是打开的网页是一个</t>
  </si>
  <si>
    <t>金融工程研究中心</t>
  </si>
  <si>
    <t>现代金融研究中心</t>
  </si>
  <si>
    <t>现代金融中心</t>
  </si>
  <si>
    <t>运营与物流管理研究中心</t>
  </si>
  <si>
    <t>系统工程研究所</t>
  </si>
  <si>
    <t>品牌研究中心</t>
  </si>
  <si>
    <t>品牌研究中心-奢侈品品牌研究中心-中国金融研究院</t>
  </si>
  <si>
    <t>奢侈品品牌研究中心</t>
  </si>
  <si>
    <t>旅游发展研究中心</t>
  </si>
  <si>
    <t>组织创造力与创新研究中心</t>
  </si>
  <si>
    <t>农村经济研究所</t>
  </si>
  <si>
    <t>人力资源管理研究所</t>
  </si>
  <si>
    <t>城市管理研究所</t>
  </si>
  <si>
    <t>财务研究中心</t>
  </si>
  <si>
    <t>供应链管理研究中心</t>
  </si>
  <si>
    <t>管理信息系统研究中心</t>
  </si>
  <si>
    <t>现代企业管理研究中心</t>
  </si>
  <si>
    <t>创业资本研究中心</t>
  </si>
  <si>
    <t>证券金融研究中心</t>
  </si>
  <si>
    <t>证券金融研究所</t>
  </si>
  <si>
    <t>东方管理研究中心</t>
  </si>
  <si>
    <t>中小企业发展研究中心</t>
  </si>
  <si>
    <t>财务金融研究所</t>
  </si>
  <si>
    <t>组织发展与战略研究中心</t>
  </si>
  <si>
    <t>WTO与经济全球化研究中心</t>
  </si>
  <si>
    <t>货币理论与货币政策研究中心</t>
  </si>
  <si>
    <t>房地产与项目管理研究中心</t>
  </si>
  <si>
    <t>复杂系统与智能管理研究中心</t>
  </si>
  <si>
    <t>产业技术经济研究中心</t>
  </si>
  <si>
    <t>董浩云航运与物流研究院</t>
  </si>
  <si>
    <t>打开和中美物流研究院一个网站</t>
  </si>
  <si>
    <t>中美物流研究院</t>
  </si>
  <si>
    <t>Smith实验经济学研究中心</t>
  </si>
  <si>
    <t>http://seerc.sjtu.edu.cn/</t>
  </si>
  <si>
    <t>产业组织与技术创新研究中心</t>
  </si>
  <si>
    <t>管理科学与工程博士后科研流动站</t>
  </si>
  <si>
    <t>MBA中心</t>
  </si>
  <si>
    <t>MBA研究生班</t>
  </si>
  <si>
    <t>人权与人道法研究中心</t>
  </si>
  <si>
    <t>人权法研究中心</t>
  </si>
  <si>
    <t>人权与人道法中心</t>
  </si>
  <si>
    <t>民商法研究所</t>
  </si>
  <si>
    <t>国际法研究所</t>
  </si>
  <si>
    <t>环境资源法研究所</t>
  </si>
  <si>
    <t>知识产权法研究中心</t>
  </si>
  <si>
    <t>知识产权研究中心</t>
  </si>
  <si>
    <t>宪法与行政法研究所</t>
  </si>
  <si>
    <t>经济法研究所</t>
  </si>
  <si>
    <t>竞争法律与政策研究中心</t>
  </si>
  <si>
    <t>诉讼法与司法制度研究所</t>
  </si>
  <si>
    <t>诉讼法司法制度研究所</t>
  </si>
  <si>
    <t>仲裁法研究中心</t>
  </si>
  <si>
    <t>区域与都市法制研究中心</t>
  </si>
  <si>
    <t>区域-都市法制研究中心</t>
  </si>
  <si>
    <t>区域·都市法制研究中心</t>
  </si>
  <si>
    <t>海洋法律与政策研究中心</t>
  </si>
  <si>
    <t>金融法律与政策研究中心</t>
  </si>
  <si>
    <t>法社会学研究中心</t>
  </si>
  <si>
    <t>企业法务研究中心</t>
  </si>
  <si>
    <t>《交大法学》编辑部</t>
  </si>
  <si>
    <t>宪法与国家治理研究中心</t>
  </si>
  <si>
    <t>知识产权与竞争法研究院</t>
  </si>
  <si>
    <t>刑事法研究所</t>
  </si>
  <si>
    <t>亚洲法律中心</t>
  </si>
  <si>
    <t>欧盟法中心</t>
  </si>
  <si>
    <t>中国破产保护法律网</t>
  </si>
  <si>
    <t>中国保险法律网</t>
  </si>
  <si>
    <t>法律实验教学训练中心</t>
  </si>
  <si>
    <t>英语系</t>
  </si>
  <si>
    <t>翻译系</t>
  </si>
  <si>
    <t>日语系</t>
  </si>
  <si>
    <t>德语系</t>
  </si>
  <si>
    <t>公共英语教学中心</t>
  </si>
  <si>
    <t>公共英语教学中心-研究生公共英语教学中心</t>
  </si>
  <si>
    <t>研究生公共英语教学中心</t>
  </si>
  <si>
    <t>法语教研室</t>
  </si>
  <si>
    <t>语料库与跨文化研究中心</t>
  </si>
  <si>
    <t>马丁适用语言学研究中心</t>
  </si>
  <si>
    <t>贝克翻译与跨文化研究中心</t>
  </si>
  <si>
    <t>翻译与跨文化研究中心</t>
  </si>
  <si>
    <t>翻译与跨文化研究中心-贝克翻译与跨文化研究中心</t>
  </si>
  <si>
    <t>翻译与词典学研究中心</t>
  </si>
  <si>
    <t>页面介绍和贝克翻译与跨文化研究中心不一样</t>
  </si>
  <si>
    <t>言语-语言-听力研究中心</t>
  </si>
  <si>
    <t>跨语言处理与语言认知基地</t>
  </si>
  <si>
    <t>创意写作、文学翻译与文化中心</t>
  </si>
  <si>
    <t>王克非工作室</t>
  </si>
  <si>
    <t>中国形象研究中心</t>
  </si>
  <si>
    <t>澳大利亚研究中心</t>
  </si>
  <si>
    <t>《当代外语研究》编辑部</t>
  </si>
  <si>
    <t>传记中心</t>
  </si>
  <si>
    <t>http://www.vsprin.com/a/hulianwang/rwzj/2016/0531/19592.html</t>
  </si>
  <si>
    <t>中国语言文学系</t>
  </si>
  <si>
    <t>中文系</t>
  </si>
  <si>
    <t>中文教研室</t>
  </si>
  <si>
    <t>马克思主义美学研究中心</t>
  </si>
  <si>
    <t>文学人类学研究中心</t>
  </si>
  <si>
    <t>文学人类学中心</t>
  </si>
  <si>
    <t>中国古代文学与文献研究中心</t>
  </si>
  <si>
    <t>历史系</t>
  </si>
  <si>
    <t>中国东北历史与社会研究中心</t>
  </si>
  <si>
    <t>东京审判研究中心</t>
  </si>
  <si>
    <t>地方文献研究中心</t>
  </si>
  <si>
    <t>世界反法西斯战争研究中心</t>
  </si>
  <si>
    <t>哲学系</t>
  </si>
  <si>
    <t>哲学系-科学史与科学哲学系</t>
  </si>
  <si>
    <t>马克思主义与欧洲文化研究基地</t>
  </si>
  <si>
    <t>汉语国际教育中心</t>
  </si>
  <si>
    <t>艺术教育中心</t>
  </si>
  <si>
    <t>国家大学生文化素质教育基地</t>
  </si>
  <si>
    <t>欧洲文化研究中心</t>
  </si>
  <si>
    <t>左翼文化研究中心</t>
  </si>
  <si>
    <t>当代中国文学与文化研究中心</t>
  </si>
  <si>
    <t>美学与文化理论研究所</t>
  </si>
  <si>
    <t>数据源带有人文学院，上海交通大学也有这个研究所，但是未介绍上级机构</t>
  </si>
  <si>
    <t>欧洲文化高等研究院</t>
  </si>
  <si>
    <t>欧高院</t>
  </si>
  <si>
    <t>法国研究所</t>
  </si>
  <si>
    <t>德国研究所</t>
  </si>
  <si>
    <t>英国研究所</t>
  </si>
  <si>
    <t>古希腊-罗马研究所</t>
  </si>
  <si>
    <t>美学与艺术研究所</t>
  </si>
  <si>
    <t>美学、艺术与文化理论研究中心</t>
  </si>
  <si>
    <t>马克思主义基本原理教研室</t>
  </si>
  <si>
    <t>马列主义教研室</t>
  </si>
  <si>
    <t>毛泽东思想和中国特色社会主义理论体系概论教研室</t>
  </si>
  <si>
    <t>中国近现代史纲要教研室</t>
  </si>
  <si>
    <t>思想道德修养和法律基础教研室</t>
  </si>
  <si>
    <t>形势与政策教研室</t>
  </si>
  <si>
    <t>研究生公共课教研室</t>
  </si>
  <si>
    <t>研究生思想政治理论课教研室</t>
  </si>
  <si>
    <t>马克思主义理论研究中心</t>
  </si>
  <si>
    <t>中国特色社会主义理论体系研究和教育中心</t>
  </si>
  <si>
    <t>领导力国际研究中心</t>
  </si>
  <si>
    <t>比较政治系</t>
  </si>
  <si>
    <t>国际关系系</t>
  </si>
  <si>
    <t>公共行政系</t>
  </si>
  <si>
    <t>公共经济与社会政策系</t>
  </si>
  <si>
    <t>创新政策评估研究中心</t>
  </si>
  <si>
    <t>软科学研究室</t>
  </si>
  <si>
    <t>上海社会调查中心上海交通大学分中心</t>
  </si>
  <si>
    <t>社会调查中心</t>
  </si>
  <si>
    <t>公共服务与政府绩效评价研究中心</t>
  </si>
  <si>
    <t>中国城市治理研究院</t>
  </si>
  <si>
    <t>嘉华大数据研究中心</t>
  </si>
  <si>
    <t>上海交大台湾研究中心</t>
  </si>
  <si>
    <t>台湾研究中心</t>
  </si>
  <si>
    <t>上海交大第三部门研究中心</t>
  </si>
  <si>
    <t>第三部门研究中心</t>
  </si>
  <si>
    <t>国家民间组织管理局社会组织与社会建设上海交通大学研究基地</t>
  </si>
  <si>
    <t>打开和第三部门是同一网页，但无法确定是否同一机构</t>
  </si>
  <si>
    <t>社会组织与社会建设研究基地</t>
  </si>
  <si>
    <t>老年长期照护研究所</t>
  </si>
  <si>
    <t>民意与舆情调查研究中心</t>
  </si>
  <si>
    <t>公共政策与治理创新研究中心</t>
  </si>
  <si>
    <t>改革创新与治理现代化研究中心</t>
  </si>
  <si>
    <t>国家战略研究中心</t>
  </si>
  <si>
    <t>战略管理研究所</t>
  </si>
  <si>
    <t>环太平洋研究中心</t>
  </si>
  <si>
    <t>环太研究中心</t>
  </si>
  <si>
    <t>日本研究中心</t>
  </si>
  <si>
    <t>以色列研究中心</t>
  </si>
  <si>
    <t>韩国研究中心</t>
  </si>
  <si>
    <t>廉政与治理研究中心</t>
  </si>
  <si>
    <t>中国公益发展研究院</t>
  </si>
  <si>
    <t>卫生政策研究中心</t>
  </si>
  <si>
    <t>公共安全研究中心</t>
  </si>
  <si>
    <t>公共信息与社会计算研究中心</t>
  </si>
  <si>
    <t>新闻与传播系</t>
  </si>
  <si>
    <t>新闻传播系</t>
  </si>
  <si>
    <t>传播系</t>
  </si>
  <si>
    <t>传播学系</t>
  </si>
  <si>
    <t>电影与电视系</t>
  </si>
  <si>
    <t>电影电视系</t>
  </si>
  <si>
    <t>文化产业管理系</t>
  </si>
  <si>
    <t>文化产业与管理系</t>
  </si>
  <si>
    <t>设计系</t>
  </si>
  <si>
    <t>设计系-飞行器设计系</t>
  </si>
  <si>
    <t>媒体文化与社会发展高级研究院</t>
  </si>
  <si>
    <t>交互设计研究所</t>
  </si>
  <si>
    <t>数字媒体艺术研究所</t>
  </si>
  <si>
    <t>上海交通大学—新浪互联网传播研究中心</t>
  </si>
  <si>
    <t>交大—上海证券报联合实验中心</t>
  </si>
  <si>
    <t>文化部两岸文化研究基地</t>
  </si>
  <si>
    <t>两岸文化产业研究中心</t>
  </si>
  <si>
    <t>上海市人民政府决策咨询基地—谢耘耕工作室</t>
  </si>
  <si>
    <t>谢耘耕工作室-上海发展战略研究所谢耘耕工作室</t>
  </si>
  <si>
    <t>国家文化产业创新与发展研究基地</t>
  </si>
  <si>
    <t>国家文化产业研究基地</t>
  </si>
  <si>
    <t>上海交大舆情研究实验室</t>
  </si>
  <si>
    <t>舆情研究实验室</t>
  </si>
  <si>
    <t>全国哲学社会科学规划小组—国家社科基金决策咨询点</t>
  </si>
  <si>
    <t>上海市文化创意产业发展战略研究基地</t>
  </si>
  <si>
    <t>上海文化创意产业发展战略创新研究基地</t>
  </si>
  <si>
    <t>出版传媒研究院</t>
  </si>
  <si>
    <t>中英艺术设计教育科研中心</t>
  </si>
  <si>
    <t>云河新媒体实验室</t>
  </si>
  <si>
    <t>信息设计研究所</t>
  </si>
  <si>
    <t>新媒体管理研究所</t>
  </si>
  <si>
    <t>设计管理研究所</t>
  </si>
  <si>
    <t>珠宝时尚产业研究中心</t>
  </si>
  <si>
    <t>全球传播研究院</t>
  </si>
  <si>
    <t>媒介与公共事务研究中心</t>
  </si>
  <si>
    <t>美国电影研究中心</t>
  </si>
  <si>
    <t>旅游与景观研究所</t>
  </si>
  <si>
    <t>程及美术馆</t>
  </si>
  <si>
    <t>“3C”中心</t>
  </si>
  <si>
    <t>东森两岸四地传播与社会发展研究中心</t>
  </si>
  <si>
    <t>中国新闻发言人培训与研究中心</t>
  </si>
  <si>
    <t>都市文化与传播研究中心</t>
  </si>
  <si>
    <t>都市文化与传播研究院</t>
  </si>
  <si>
    <t>大学生全媒体中心</t>
  </si>
  <si>
    <t>重庆路校区教研室</t>
  </si>
  <si>
    <t>篮球手球教研室</t>
  </si>
  <si>
    <t>小球教研室</t>
  </si>
  <si>
    <t>拳操教研室</t>
  </si>
  <si>
    <t>足球排球教研室</t>
  </si>
  <si>
    <t>田径教研室</t>
  </si>
  <si>
    <t>大球教研室</t>
  </si>
  <si>
    <t>体育文化研究基地</t>
  </si>
  <si>
    <t>国际乒乓球交流中心</t>
  </si>
  <si>
    <t>体质健康测试中心</t>
  </si>
  <si>
    <t>体育科研所</t>
  </si>
  <si>
    <t>创新设计研究院</t>
  </si>
  <si>
    <t>设计趋势研究所</t>
  </si>
  <si>
    <t>创新设计中心</t>
  </si>
  <si>
    <t>官网更新后没找到在这个学院下了，最开始在这个学院下是有的</t>
  </si>
  <si>
    <t>The UM-SJTU Joint Institute</t>
  </si>
  <si>
    <t>U-SJUT联合研究所</t>
  </si>
  <si>
    <t>Center of Optics and Optoelectronics (COO)</t>
  </si>
  <si>
    <t>光学与光电子中心</t>
  </si>
  <si>
    <t>The Center of Advanced Computational Engineering and Science (CACES)</t>
  </si>
  <si>
    <t>先进计算工程与科学中心</t>
  </si>
  <si>
    <t>Emerging Computing Technology Laboratory</t>
  </si>
  <si>
    <t>新兴计算技术实验室</t>
  </si>
  <si>
    <t>Advanced Polymeric Materials Laboratory</t>
  </si>
  <si>
    <t>先进高分子材料实验室</t>
  </si>
  <si>
    <t>Flow Sensing and Diagnostic Laboratory</t>
  </si>
  <si>
    <t>流量传感与诊断实验室</t>
  </si>
  <si>
    <t>Fluid Turbulence Laboratory</t>
  </si>
  <si>
    <t>流体湍流实验室</t>
  </si>
  <si>
    <t>Intelligent Design and Optimization Laboratory (iDO Lab)</t>
  </si>
  <si>
    <t>智能设计与优化实验室</t>
  </si>
  <si>
    <t>Laboratory for Nanoelectronics</t>
  </si>
  <si>
    <t>纳米电子学实验室</t>
  </si>
  <si>
    <t>Laboratory for Optical Measurement and Sensing</t>
  </si>
  <si>
    <t>光学测量和传感实验室</t>
  </si>
  <si>
    <t>Optical Fiber Switching and Signal Processing System(OFS2) Lab</t>
  </si>
  <si>
    <t>光纤交换和信号处理系统（OFS2）实验室</t>
  </si>
  <si>
    <t>Optical Imaging Laboratory</t>
  </si>
  <si>
    <t>光学成像实验室</t>
  </si>
  <si>
    <t>Biophotonics Laboratory</t>
  </si>
  <si>
    <t>生物光子实验室</t>
  </si>
  <si>
    <t>Dynamic Systems Control Laboratory (DSC Lab)</t>
  </si>
  <si>
    <t>动态系统控制实验室</t>
  </si>
  <si>
    <t>Nanophotonics Laboratory</t>
  </si>
  <si>
    <t>纳米光子学实验室-非线性纳米光子学实验室</t>
  </si>
  <si>
    <t>Nonlinear Nanophotonics Laboratory</t>
  </si>
  <si>
    <t>非线性纳米光子学实验室</t>
  </si>
  <si>
    <t>Nano Energy Laboratory</t>
  </si>
  <si>
    <t>纳米能源实验室</t>
  </si>
  <si>
    <t>Laboratory for Thin Liquid and Solid Films and Thin Film Photovoltaics</t>
  </si>
  <si>
    <t>固液薄膜和薄膜光伏实验室</t>
  </si>
  <si>
    <t>System,Control,and Optimization Laboratory</t>
  </si>
  <si>
    <t>系统、控制和优化实验室</t>
  </si>
  <si>
    <t>Wireless and Networking Lab</t>
  </si>
  <si>
    <t>无线网络实验室</t>
  </si>
  <si>
    <t>Laboratory of Smart Solids and Structures (S-Lab)</t>
  </si>
  <si>
    <t>智能固体和结构实验室</t>
  </si>
  <si>
    <t>Mechanics and Computation of Evolving Solids (MaCES) Laboratory</t>
  </si>
  <si>
    <t>力学和计算演化固体（MACE）实验室</t>
  </si>
  <si>
    <t>The laboratory for Thin Films and Thin Film Photovoltaics</t>
  </si>
  <si>
    <t>薄膜和薄膜光伏实验室-固液薄膜和薄膜光伏实验室</t>
  </si>
  <si>
    <t>Center for Advanced Mechanics，Material and Structure</t>
  </si>
  <si>
    <t>高级力学、材料与结构中心</t>
  </si>
  <si>
    <t>机器人创新与交互实验室</t>
  </si>
  <si>
    <t>紫竹中美网络视听传媒管理联合研究中心</t>
  </si>
  <si>
    <t>碳金融与碳管理研究中心</t>
  </si>
  <si>
    <t>智慧能源与大数据研究中心</t>
  </si>
  <si>
    <t>智慧能源研究中心</t>
  </si>
  <si>
    <t>新能源与储能研究中心</t>
  </si>
  <si>
    <t>低碳燃烧与动力系统研究中心</t>
  </si>
  <si>
    <t>碳捕集利用与贮存研究中心</t>
  </si>
  <si>
    <t>碳捕集贮存与资源化利用研究中心</t>
  </si>
  <si>
    <t>固废物资源化研究中心</t>
  </si>
  <si>
    <t>低碳设计与制造研究中心</t>
  </si>
  <si>
    <t>中国金融研究院</t>
  </si>
  <si>
    <t>宏观金融研究中心</t>
  </si>
  <si>
    <t>中国私募证券投资研究中心</t>
  </si>
  <si>
    <t>公司金融研究中心</t>
  </si>
  <si>
    <t>数理分析评估中心</t>
  </si>
  <si>
    <t>品牌研究中心-奢侈品品牌研究中心</t>
  </si>
  <si>
    <t>上海市内分泌代谢病临床医学中心</t>
  </si>
  <si>
    <t>上海市内分泌代谢病研究所</t>
  </si>
  <si>
    <t>糖尿病中心</t>
  </si>
  <si>
    <t>内分泌代谢病科</t>
  </si>
  <si>
    <t>上海市血液疾病临床医学中心</t>
  </si>
  <si>
    <t>上海市微创外科临床医学中心</t>
  </si>
  <si>
    <t>上海市血液内科临床医学中心</t>
  </si>
  <si>
    <t>上海消化外科研究所</t>
  </si>
  <si>
    <t>上海市伤骨科研究所</t>
  </si>
  <si>
    <t>创伤骨科研究所</t>
  </si>
  <si>
    <t>上海市高血压研究所</t>
  </si>
  <si>
    <t>高血压研究所</t>
  </si>
  <si>
    <t>上海市内分泌与代谢病研究所</t>
  </si>
  <si>
    <t>School of MedicineShanghai Clinical Center for Endocrine and Metabolic Diseases</t>
  </si>
  <si>
    <t>上海市内分泌研究所</t>
  </si>
  <si>
    <t>上海烧伤研究所</t>
  </si>
  <si>
    <t>上海市烧伤研究所</t>
  </si>
  <si>
    <t>神经病学研究所</t>
  </si>
  <si>
    <t>心血管病研究所</t>
  </si>
  <si>
    <t>心血管病研究室</t>
  </si>
  <si>
    <t>心血管第一研究室</t>
  </si>
  <si>
    <t>心血管疾病研究所</t>
  </si>
  <si>
    <t>感染性疾病和呼吸性疾病研究所</t>
  </si>
  <si>
    <t>感染病与呼吸病研究所</t>
  </si>
  <si>
    <t>胰腺疾病研究所</t>
  </si>
  <si>
    <t>肾脏病研究所</t>
  </si>
  <si>
    <t>功能基因组学和人类疾病相关基因研究重点实验室</t>
  </si>
  <si>
    <t>内分泌代谢重点实验室</t>
  </si>
  <si>
    <t>心血管生物学重点实验室</t>
  </si>
  <si>
    <t>上海市血管生物学重点实验室</t>
  </si>
  <si>
    <t>血管生物学重点实验室</t>
  </si>
  <si>
    <t>中西医防治骨关节病损重点实验室</t>
  </si>
  <si>
    <t>上海市内分泌肿瘤学重点实验室</t>
  </si>
  <si>
    <t>内分泌肿瘤重点实验室</t>
  </si>
  <si>
    <t>上海市胃肿瘤重点实验室</t>
  </si>
  <si>
    <t>重症肝炎研究室</t>
  </si>
  <si>
    <t>医学基因组学国家重点实验室</t>
  </si>
  <si>
    <t>医学基因组学重点实验室</t>
  </si>
  <si>
    <t>人类基因组重点实验室</t>
  </si>
  <si>
    <t>人类基因组研究重点实验室</t>
  </si>
  <si>
    <t>上海市人类基因组重点实验室</t>
  </si>
  <si>
    <t>卫生部人类基因组重点实验室</t>
  </si>
  <si>
    <t>胰腺癌诊治中心</t>
  </si>
  <si>
    <t>Pancreat Canc Ctr</t>
  </si>
  <si>
    <t>上海市环境与儿童健康重点实验室</t>
  </si>
  <si>
    <t>儿童保健研究室</t>
  </si>
  <si>
    <t>上海市小儿消化与营养重点实验室</t>
  </si>
  <si>
    <t>卫生部儿童结石病诊疗中心</t>
  </si>
  <si>
    <t>上海市小儿外科临床医学中心</t>
  </si>
  <si>
    <t>医院战略发展研究所</t>
  </si>
  <si>
    <t>耳科学研究所</t>
  </si>
  <si>
    <t>耳科研究室</t>
  </si>
  <si>
    <t>Ear Inst</t>
  </si>
  <si>
    <t>上海市儿科医学研究所</t>
  </si>
  <si>
    <t>上海市儿科研究所</t>
  </si>
  <si>
    <t>儿科研究所</t>
  </si>
  <si>
    <t>发育生物学研究中心</t>
  </si>
  <si>
    <t>百度上和数据源都有跟新华医院，所以放在该医院下面</t>
  </si>
  <si>
    <t>科研中心</t>
  </si>
  <si>
    <t>科研中心-中英艺术设计教育科研中心</t>
  </si>
  <si>
    <t>心肌疾病研究室</t>
  </si>
  <si>
    <t>中医教研室</t>
  </si>
  <si>
    <t>http://www.xinhuamed.com.cn/med/DepartmentDetail-41.aspx</t>
  </si>
  <si>
    <t>中医教研组</t>
  </si>
  <si>
    <t>上海医学遗传所</t>
  </si>
  <si>
    <t>医学遗传研究所</t>
  </si>
  <si>
    <t>上海医学遗传中心基因诊断部</t>
  </si>
  <si>
    <t>上海市儿童保健所</t>
  </si>
  <si>
    <t>上海市儿童急救中心</t>
  </si>
  <si>
    <t>上海市新生儿筛查中心</t>
  </si>
  <si>
    <t>上海市危重新生儿转运中心</t>
  </si>
  <si>
    <t>上海市儿童康复中心</t>
  </si>
  <si>
    <t>上海市儿童听力障碍诊治中心</t>
  </si>
  <si>
    <t>上海市听力障碍诊治中心</t>
  </si>
  <si>
    <t>上海市新生儿先天性心脏病筛查中心</t>
  </si>
  <si>
    <t>上海市新生儿先心筛查诊治中心</t>
  </si>
  <si>
    <t>药物临床试验机构</t>
  </si>
  <si>
    <t>上海市肺部肿瘤临床医学中心</t>
  </si>
  <si>
    <t>上海市精神卫生研究所</t>
  </si>
  <si>
    <t>遗传研究室</t>
  </si>
  <si>
    <t>危机干预研究室</t>
  </si>
  <si>
    <t>生化药理研究室</t>
  </si>
  <si>
    <t>药理教研室</t>
  </si>
  <si>
    <t>药理教研组</t>
  </si>
  <si>
    <t>神经电生理研究室</t>
  </si>
  <si>
    <t>神经电生理室</t>
  </si>
  <si>
    <t>神经生理室</t>
  </si>
  <si>
    <t>电生理室</t>
  </si>
  <si>
    <t>脑电磁影像眼动研究室</t>
  </si>
  <si>
    <t>临床流行病学研究室</t>
  </si>
  <si>
    <t>临床流行病学研究中心</t>
  </si>
  <si>
    <t>精神护理研究室</t>
  </si>
  <si>
    <t>护理研究室</t>
  </si>
  <si>
    <t>上海市重性精神病重点实验室</t>
  </si>
  <si>
    <t>心理学研究院</t>
  </si>
  <si>
    <t>阿尔茨海默病诊治中心</t>
  </si>
  <si>
    <t>上海交大医学院附属国际和平妇幼保健院-加拿大UBC大学医学院妇产科学系妇产科学合作研究中心</t>
  </si>
  <si>
    <t>上海交通大学-香港中文大学人类生殖及相关疾病联合研究中心</t>
  </si>
  <si>
    <t>胚胎源性疾病研究所</t>
  </si>
  <si>
    <t>产前诊断中心</t>
  </si>
  <si>
    <t>辅助生殖医学中心</t>
  </si>
  <si>
    <t>转化医学中心</t>
  </si>
  <si>
    <t>上海市消化疾病研究所</t>
  </si>
  <si>
    <t>激光医学研究中心</t>
  </si>
  <si>
    <t>激光医学研究室</t>
  </si>
  <si>
    <t>医用激光研究室</t>
  </si>
  <si>
    <t>上海市器官移植临床医学中心</t>
  </si>
  <si>
    <t>上海市真菌病与自身免疫性疾病临床医学中心</t>
  </si>
  <si>
    <t>上海市妇科肿瘤重点实验室</t>
  </si>
  <si>
    <t>男子计划生育研究室</t>
  </si>
  <si>
    <t>男子计划生育第一研究室</t>
  </si>
  <si>
    <t>上海市男科学研究所</t>
  </si>
  <si>
    <t>上海市腹膜透析研究中心</t>
  </si>
  <si>
    <t>上海市肿瘤研究所</t>
  </si>
  <si>
    <t>肿瘤研究所</t>
  </si>
  <si>
    <t>癌基因及相关基因国家重点实验室</t>
  </si>
  <si>
    <t>上海市小儿先天性心脏病研究所</t>
  </si>
  <si>
    <t>儿科转化医学研究所</t>
  </si>
  <si>
    <t>儿童健康管理研究所-中国医院发展研究院</t>
  </si>
  <si>
    <t>卫生部儿童血液肿瘤重点实验室</t>
  </si>
  <si>
    <t>上海超声医学研究所</t>
  </si>
  <si>
    <t>生物医学超声研究室</t>
  </si>
  <si>
    <t>血管外科研究室</t>
  </si>
  <si>
    <t>百度上和数据源跟有该医院，所以放在这里</t>
  </si>
  <si>
    <t>血管病诊治中心</t>
  </si>
  <si>
    <t>Vasc Ctr</t>
  </si>
  <si>
    <t>组织工程国家工程研究中心</t>
  </si>
  <si>
    <t>https://baike.baidu.com/item/%E4%B8%8A%E6%B5%B7%E4%BA%A4%E9%80%9A%E5%A4%A7%E5%AD%A6%E5%8C%BB%E5%AD%A6%E9%99%A2%E9%99%84%E5%B1%9E%E7%AC%AC%E4%B9%9D%E4%BA%BA%E6%B0%91%E5%8C%BB%E9%99%A2/6054979?fr=aladdin</t>
  </si>
  <si>
    <t>组织工程研究中心</t>
  </si>
  <si>
    <t>上海市组织工程研究重点实验室</t>
  </si>
  <si>
    <t>组织工程研究重点实验室</t>
  </si>
  <si>
    <t>组织工程重点实验室</t>
  </si>
  <si>
    <t>上海市生物材料研究测试中心</t>
  </si>
  <si>
    <t>http://sbrtc.com/</t>
  </si>
  <si>
    <t>上海生物材料研究测试中心</t>
  </si>
  <si>
    <t>生物医学材料研究室</t>
  </si>
  <si>
    <t>口腔材料研究室</t>
  </si>
  <si>
    <t>上海市骨科内植物重点实验室</t>
  </si>
  <si>
    <t>上海市口腔疾病临床医学中心</t>
  </si>
  <si>
    <t>上海市临床口腔临床医学中心</t>
  </si>
  <si>
    <t>口腔医学研究所</t>
  </si>
  <si>
    <t>http://www.shsmu.edu.cn/default.php?mod=article&amp;do=detail&amp;tid=869376&amp;s25981272_start=20</t>
  </si>
  <si>
    <t>上海市创伤骨科与骨关节疾病临床医学中心</t>
  </si>
  <si>
    <t>上海市糖尿病临床医学中心</t>
  </si>
  <si>
    <t>上海市糖尿病研究所</t>
  </si>
  <si>
    <t>Inst Diabet</t>
  </si>
  <si>
    <t>上海市糖尿病重点实验室</t>
  </si>
  <si>
    <t>上海市四肢显微外科研究所</t>
  </si>
  <si>
    <t>上海市超声医学研究所</t>
  </si>
  <si>
    <t>耳鼻咽喉研究所</t>
  </si>
  <si>
    <t>影像医学研究所</t>
  </si>
  <si>
    <t>医用可吸收生物材料工程技术研究中心</t>
  </si>
  <si>
    <t>上海市眼部疾病临床医学中心</t>
  </si>
  <si>
    <t>上海市眼科研究所</t>
  </si>
  <si>
    <t>Eye Res Inst</t>
  </si>
  <si>
    <t>泌尿外科研究所</t>
  </si>
  <si>
    <t>Inst Urol</t>
  </si>
  <si>
    <t>united front</t>
  </si>
  <si>
    <t>division of human resources</t>
  </si>
  <si>
    <t>工会（妇女工作委员会）</t>
  </si>
  <si>
    <t>faculty &amp; staff union</t>
  </si>
  <si>
    <t>graduate school</t>
  </si>
  <si>
    <t>Graduate School of Education</t>
  </si>
  <si>
    <t>Grad Sch Educ</t>
  </si>
  <si>
    <t>教务处（招生办公室、慕课(MOOCs)推进办公室）</t>
  </si>
  <si>
    <t>MOOCs istitude</t>
  </si>
  <si>
    <t>科学技术发展研究院（先进技术与装备研究院）</t>
  </si>
  <si>
    <t>office of research management</t>
  </si>
  <si>
    <t>division for development of liberal arts</t>
  </si>
  <si>
    <t>国际合作与交流处（港澳台办公室；出入境管理与服务中心、留学生发展中心）</t>
  </si>
  <si>
    <t>international affairs division</t>
  </si>
  <si>
    <t>人力资源处（人才引进与服务中心）</t>
  </si>
  <si>
    <t>financial &amp; planning office</t>
  </si>
  <si>
    <t>security department</t>
  </si>
  <si>
    <t>education development foundation</t>
  </si>
  <si>
    <t>campus management office</t>
  </si>
  <si>
    <t>library</t>
  </si>
  <si>
    <t>educational technology center</t>
  </si>
  <si>
    <t>network &amp; information center</t>
  </si>
  <si>
    <t>Network &amp; Informat Ctr</t>
  </si>
  <si>
    <t>Network and Information Center</t>
  </si>
  <si>
    <t>Network Ctr</t>
  </si>
  <si>
    <t>Network Center</t>
  </si>
  <si>
    <t>instrumental analysis center</t>
  </si>
  <si>
    <t>Instrumental Anal Ctr</t>
  </si>
  <si>
    <t>Instrument Anal Ctr</t>
  </si>
  <si>
    <t>Ctr Instrumental Anal</t>
  </si>
  <si>
    <t>Instrumental Analysis Centre</t>
  </si>
  <si>
    <t>Instrumental Analysis Center and School of Chemistry &amp; Chemical Engineering</t>
  </si>
  <si>
    <t>Instrumental Analysis Center and School of Chemistry and Chemical Engineering</t>
  </si>
  <si>
    <t>Anal &amp; Testing Ctr</t>
  </si>
  <si>
    <t>Ctr Phys &amp; Chem Anal</t>
  </si>
  <si>
    <t>因为中文曾用名放在这里，而且中心下有关于物理化学分析室</t>
  </si>
  <si>
    <t>engineering training center</t>
  </si>
  <si>
    <t>Engn Training Ctr</t>
  </si>
  <si>
    <t>center for teaching and learning development</t>
  </si>
  <si>
    <t>school of continuing education</t>
  </si>
  <si>
    <t>Sch Continuing Educ</t>
  </si>
  <si>
    <t>Continuing Educ Sch</t>
  </si>
  <si>
    <t>Sch Continuous Educ</t>
  </si>
  <si>
    <t>Continue Educ Sch</t>
  </si>
  <si>
    <t>Continuing Education College</t>
  </si>
  <si>
    <t>School of Continuous Education</t>
  </si>
  <si>
    <t>Adult Educ. Coll.</t>
  </si>
  <si>
    <t>Adult Education College</t>
  </si>
  <si>
    <t>Continue Education College</t>
  </si>
  <si>
    <t>Distance Educ Coll</t>
  </si>
  <si>
    <t>Distance Edu Coll</t>
  </si>
  <si>
    <t>Continue Educt Coll</t>
  </si>
  <si>
    <t>Coll Continuing Educ</t>
  </si>
  <si>
    <t>qian xuesen library &amp; museum</t>
  </si>
  <si>
    <t>overseas education college</t>
  </si>
  <si>
    <t>shanghai jiao tong university press</t>
  </si>
  <si>
    <t>shanghai jiao tong underwater engineering institute co.*ltd</t>
  </si>
  <si>
    <t>Ruijin Hosp</t>
  </si>
  <si>
    <t>RUI JIN HOSP</t>
  </si>
  <si>
    <t>Rui Jin Hospital</t>
  </si>
  <si>
    <t>Ruijin Hosp Affiliated Med Sch</t>
  </si>
  <si>
    <t>Ruijin Hospital Affiliated to School of Medicine</t>
  </si>
  <si>
    <t>Renji Hosp Med Sch</t>
  </si>
  <si>
    <t>Shanghai Ruijin Hospital Affiliated to School of Medicine</t>
  </si>
  <si>
    <t>Ruijin Hospital affiliated with the School of Medicine</t>
  </si>
  <si>
    <t>Ruijin Hospital Affiliated Medical School</t>
  </si>
  <si>
    <t>Rui Jin Hospital and College of Medicine</t>
  </si>
  <si>
    <t>Ruijin Med Coll</t>
  </si>
  <si>
    <t>Ruijin Hospital</t>
  </si>
  <si>
    <t>Rijin Hosp</t>
  </si>
  <si>
    <t>Shanghai Rui Jin Hosp</t>
  </si>
  <si>
    <t>Shanghai Ruijin Hosp</t>
  </si>
  <si>
    <t>renji hospital shanghai jiaotong university school of medicine</t>
  </si>
  <si>
    <t>Renji Hosp</t>
  </si>
  <si>
    <t>Ren Ji Hosp</t>
  </si>
  <si>
    <t>Shanghai Renji Hosp</t>
  </si>
  <si>
    <t>Ren Ji Hospital School of Medicine</t>
  </si>
  <si>
    <t>Renji Hospital</t>
  </si>
  <si>
    <t>Renjin Hosp</t>
  </si>
  <si>
    <t>xinhua hospital affiliate to shanghai jiaotong university school of medicine</t>
  </si>
  <si>
    <t>Xinhua Hosp</t>
  </si>
  <si>
    <t>Xin Hua Hosp</t>
  </si>
  <si>
    <t>Xinhua Hosp Chongming</t>
  </si>
  <si>
    <t>Xinhua Hosp Sch Med</t>
  </si>
  <si>
    <t>Xinhua Hospital School of Medicine</t>
  </si>
  <si>
    <t>Xin Hua Hospital Affiliated to School of Medicine</t>
  </si>
  <si>
    <t>XinHua Hospital Affiliated to School of Medicine</t>
  </si>
  <si>
    <t>Xin-hua Hospital Affiliated to Medical School</t>
  </si>
  <si>
    <t>Xinhua Hospital Affiliated to School of Medicine</t>
  </si>
  <si>
    <t>Affiliated Xinhua Hospital</t>
  </si>
  <si>
    <t>Affiliated Xinhua Hosp Med Coll</t>
  </si>
  <si>
    <t>Xinhua Hospital</t>
  </si>
  <si>
    <t>Shanghai Peoples Hosp 9</t>
  </si>
  <si>
    <t>Shanghai Ninth Peoples Hosp</t>
  </si>
  <si>
    <t>Ninth Peoples Hosp</t>
  </si>
  <si>
    <t>Peoples Hosp 9</t>
  </si>
  <si>
    <t>Ninth People'sHospital</t>
  </si>
  <si>
    <t>Peoples Hosp 3</t>
  </si>
  <si>
    <t>第三医院和第九医院合并了</t>
  </si>
  <si>
    <t>Ninth People's Hospital School of Medicine</t>
  </si>
  <si>
    <t>9th People's Hospital</t>
  </si>
  <si>
    <t>Affiliated Shanghai Ninth People''s Hospital School of Medicine</t>
  </si>
  <si>
    <t>the Ninth People's Hospital Affiliated to School of Medicine</t>
  </si>
  <si>
    <t>the Ninth People's Hospital Affiliated to the School of Medicine</t>
  </si>
  <si>
    <t>AFFILIATED NO. 9 PEOPLE'S HOSPITAL</t>
  </si>
  <si>
    <t>The Third People's Hospital Affiliated to Medical College</t>
  </si>
  <si>
    <t>Affiliated Peoples Hosp 9</t>
  </si>
  <si>
    <t>Shanghai Ninth People''s Hospital</t>
  </si>
  <si>
    <t>Ninth People's Hospital</t>
  </si>
  <si>
    <t>Ninth People""s Hospital</t>
  </si>
  <si>
    <t>shanghai general hospital</t>
  </si>
  <si>
    <t>Shanghai Peoples Hosp 1</t>
  </si>
  <si>
    <t>Affiliated Peoples Hosp 1</t>
  </si>
  <si>
    <t>Peoples Hosp 1</t>
  </si>
  <si>
    <t>Peoples Hosp Shanghai 1</t>
  </si>
  <si>
    <t>Affiliated Shanghai Peoples Hosp 1</t>
  </si>
  <si>
    <t>Shanghai First People's Hospital</t>
  </si>
  <si>
    <t>Affiliated Hosp 1</t>
  </si>
  <si>
    <t>The First People's Hospital Affiliated to Shanghai Jiao Tong University School of Medicine</t>
  </si>
  <si>
    <t>Peoples Hosp Affiliated 1</t>
  </si>
  <si>
    <t>Affiliated Hosp</t>
  </si>
  <si>
    <t>Shanghai Gen Hosp</t>
  </si>
  <si>
    <t>Affiliated Peoples Hosp 6</t>
  </si>
  <si>
    <t>Shanghai Peoples Hosp 6</t>
  </si>
  <si>
    <t>Peoples Hosp 6</t>
  </si>
  <si>
    <t>Shanghai 6 Peoples Hosp</t>
  </si>
  <si>
    <t>Peoples Hosp Affiliated 6</t>
  </si>
  <si>
    <t>The Sixth Affiliated People's Hospital</t>
  </si>
  <si>
    <t>Shanghai Sixth People's Hospital</t>
  </si>
  <si>
    <t>Affiliated Hosp 6</t>
  </si>
  <si>
    <t>Hosp 6</t>
  </si>
  <si>
    <t>Peoples Hosp Shanghai 6</t>
  </si>
  <si>
    <t>The Sixth People's Hospital</t>
  </si>
  <si>
    <t>Shanghai Sixth People's Hos- pital</t>
  </si>
  <si>
    <t>Shanghai Hosp 6</t>
  </si>
  <si>
    <t>Affiliated Sixth People's Hospital</t>
  </si>
  <si>
    <t>Affiliated People Hosp 6</t>
  </si>
  <si>
    <t>Hosp Affiliated 6</t>
  </si>
  <si>
    <t>Shanghai People Hosp 6</t>
  </si>
  <si>
    <t>Sixth Affiliated Hospital</t>
  </si>
  <si>
    <t>Affiliated Peoples Hosp Shanghai 6</t>
  </si>
  <si>
    <t>Shang Hai Peoples Hosp 6</t>
  </si>
  <si>
    <t>shanghai children's Medical center</t>
  </si>
  <si>
    <t>national children's medical center</t>
  </si>
  <si>
    <t>Shanghai Childrens Med Ctr</t>
  </si>
  <si>
    <t>children's hospital to shanghai</t>
  </si>
  <si>
    <t>children's hospital of shanghai jiaotong university</t>
  </si>
  <si>
    <t>Shanghai Childrens Hosp</t>
  </si>
  <si>
    <t>Childrens Hosp</t>
  </si>
  <si>
    <t>Shanghai Children's Hospital</t>
  </si>
  <si>
    <t>Shanghai Childrens Hoapital</t>
  </si>
  <si>
    <t>shanghai chest hospital</t>
  </si>
  <si>
    <t>Shanghai Chest Hosp</t>
  </si>
  <si>
    <t>Affiliated Shanghai Chest Hosp</t>
  </si>
  <si>
    <t>shanghai mental health center</t>
  </si>
  <si>
    <t>Shanghai Mental Hlth Ctr</t>
  </si>
  <si>
    <t>The International Peace Maternity &amp; Child Health Hospital of China welfare institute</t>
  </si>
  <si>
    <t>IPMCH</t>
  </si>
  <si>
    <t>Int Peace Matern &amp; Child Hlth Hosp</t>
  </si>
  <si>
    <t xml:space="preserve">high school affiliated </t>
  </si>
  <si>
    <t>High Sch</t>
  </si>
  <si>
    <t xml:space="preserve">no.2 middle school affiliated </t>
  </si>
  <si>
    <t>school of naval architecture*ocean*civil engineering</t>
  </si>
  <si>
    <t>Sch Naval Architecture Ocean &amp; Civil Engn</t>
  </si>
  <si>
    <t>School of Naval Architecture*Ocean and Civil Engineering</t>
  </si>
  <si>
    <t>Sch Naval Architecture &amp; Ocean Engn</t>
  </si>
  <si>
    <t>School of Naval Architect*Ocean and Civil Engineering</t>
  </si>
  <si>
    <t>Sch. of Naval Arch. and Ocean Eng.</t>
  </si>
  <si>
    <t>Sch. of Civil Eng. and Mech.</t>
  </si>
  <si>
    <t>Sch Ocean &amp; Civil Engn</t>
  </si>
  <si>
    <t>School of Naval Architecture Ocean and Civil Eng</t>
  </si>
  <si>
    <t>Sch Civil Engn &amp; Mech</t>
  </si>
  <si>
    <t>School of Naval Architecture*Ocean and Civil Eng.</t>
  </si>
  <si>
    <t>Department of Engineering Mechanics School of Naval Architecture* Ocean and Civil Engineering</t>
  </si>
  <si>
    <t>Sch Civil Engn &amp; Architecture</t>
  </si>
  <si>
    <t>School of Naval Architecture and Ocean Engineering</t>
  </si>
  <si>
    <t>School of Civil Engineering and Mechanics</t>
  </si>
  <si>
    <t>School of Naval Architecture*Ocean &amp; Civil Engineering</t>
  </si>
  <si>
    <t xml:space="preserve">是 </t>
  </si>
  <si>
    <t>Sch. of Naval Archit. and Ocean Eng.</t>
  </si>
  <si>
    <t>Sch. of Naval Arch.</t>
  </si>
  <si>
    <t>School of Ocean and Civil Engineering</t>
  </si>
  <si>
    <t>Sch. of Nav. Arch. and Ocean Eng.</t>
  </si>
  <si>
    <t>SCHOOL OF NAVAL ARCHITECTURE*OCEAN AND CIVIL ENGINEERING</t>
  </si>
  <si>
    <t>Sch Naval Architecture &amp; Civil Engn</t>
  </si>
  <si>
    <t>Sch. of Naval Architecture</t>
  </si>
  <si>
    <t>Sch Civil Engn</t>
  </si>
  <si>
    <t>Sch Naval Architecture</t>
  </si>
  <si>
    <t>Sch Naval Ocean &amp; Civil Engn</t>
  </si>
  <si>
    <t>School of Civil Eng. and Mechanics</t>
  </si>
  <si>
    <t>School of Naval Architecture and Civil Engineering</t>
  </si>
  <si>
    <t>Sch Naval Architect Ocean &amp; Civil Engn</t>
  </si>
  <si>
    <t>Sch. of Civ. Eng. and Mechanics</t>
  </si>
  <si>
    <t>School of Naval Architecture</t>
  </si>
  <si>
    <t>School of Naval Architecture Ocean and Civil Engineering</t>
  </si>
  <si>
    <t>Sch NAOCE</t>
  </si>
  <si>
    <t>school of mechanical engineering</t>
  </si>
  <si>
    <t>School of Mechanical Eng</t>
  </si>
  <si>
    <t>Sch Mech Engn</t>
  </si>
  <si>
    <t>Sch Mech &amp; Power Engn</t>
  </si>
  <si>
    <t>Sch. of Mech. Eng</t>
  </si>
  <si>
    <t>Dept Mech Engn</t>
  </si>
  <si>
    <t>Sch. of Mech. and Power Eng.</t>
  </si>
  <si>
    <t>School of Mechanical and Power Engineering</t>
  </si>
  <si>
    <t>Sch. of Power and Energy Eng</t>
  </si>
  <si>
    <t>Sch Power &amp; Energy Engn</t>
  </si>
  <si>
    <t>Sch Mech &amp; Power Energy Engn</t>
  </si>
  <si>
    <t>Sch Mech &amp; Dynam Engn</t>
  </si>
  <si>
    <t>Coll Mech Engn</t>
  </si>
  <si>
    <t>Dept Energy Engn</t>
  </si>
  <si>
    <t>Sch. of Mechanical Eng.</t>
  </si>
  <si>
    <t>Department of Mechanical Engineering</t>
  </si>
  <si>
    <t>School of Mechanical and Power Eng.</t>
  </si>
  <si>
    <t>Dept Mech &amp; Power Engn</t>
  </si>
  <si>
    <t>School of Mechanical and Dynamics Engineering</t>
  </si>
  <si>
    <t>School of Mechanical &amp; Power Engineering</t>
  </si>
  <si>
    <t>Dept Power Machinery Engn</t>
  </si>
  <si>
    <t>Coll. of Mech. and Power Eng.</t>
  </si>
  <si>
    <t>College of Mechanical Engineering</t>
  </si>
  <si>
    <t>Dept. of Mechanical Eng.</t>
  </si>
  <si>
    <t>Dept. of Mech. Eng.</t>
  </si>
  <si>
    <t>Mechanical Engineering School</t>
  </si>
  <si>
    <t>Coll Mech &amp; Power Engn</t>
  </si>
  <si>
    <t>Sch. of Mech. and Power Energy Eng.</t>
  </si>
  <si>
    <t>School of Power and Energy Engineering</t>
  </si>
  <si>
    <t>Sch Mech Eng</t>
  </si>
  <si>
    <t>Sch Power &amp; Mech Engn</t>
  </si>
  <si>
    <t>Sch. of Mechanical and Power Eng.</t>
  </si>
  <si>
    <t>School of Mechanical and Engineering</t>
  </si>
  <si>
    <t>School of Mechanical and Power Energy Engineering</t>
  </si>
  <si>
    <t>Sch Mech Engn &amp; Power Engn</t>
  </si>
  <si>
    <t>Dept.of Eng.Mechanics</t>
  </si>
  <si>
    <t>school of electronic information and electrical engineering</t>
  </si>
  <si>
    <t>Sch Elect Informat &amp; Elect Engn</t>
  </si>
  <si>
    <t>Elect Engn</t>
  </si>
  <si>
    <t>Sch Elect Informat &amp; Elect</t>
  </si>
  <si>
    <t>School of Electronic*Information and Electrical Eng.</t>
  </si>
  <si>
    <t>School of Electronic Information and Electrical Eng.</t>
  </si>
  <si>
    <t>Sch Elect &amp; Elect Engn</t>
  </si>
  <si>
    <t>Dept Elect Informat &amp; Elect Engn</t>
  </si>
  <si>
    <t>Sch Elect &amp; Informat Engn</t>
  </si>
  <si>
    <t>Dept Elect &amp; Elect Engn</t>
  </si>
  <si>
    <t>School of Electronic&amp;Information and Electric Engineering</t>
  </si>
  <si>
    <t>Sch Elect &amp; Informat</t>
  </si>
  <si>
    <t>Sch Elect Engn</t>
  </si>
  <si>
    <t>Sch. of Elec. and Info. Eng.</t>
  </si>
  <si>
    <t>School of Electronic and Electric Engineering</t>
  </si>
  <si>
    <t>Sch. of Electron. and Info.</t>
  </si>
  <si>
    <t>Institute of Electronic*Information and Electrical Engineering</t>
  </si>
  <si>
    <t>School of Electronics*Information and Electrical Engineering</t>
  </si>
  <si>
    <t>Inst Elect Informat &amp; Elect Engn</t>
  </si>
  <si>
    <t>Sch. of Electron. Info.</t>
  </si>
  <si>
    <t>Sch Elect Info &amp; Elect Engn</t>
  </si>
  <si>
    <t>Coll Elect &amp; Informat</t>
  </si>
  <si>
    <t>School of Electronic* Info. and Electrical Engineering</t>
  </si>
  <si>
    <t>School of Electrical Information and Electrical Engineering</t>
  </si>
  <si>
    <t>School of Electrical Engineering</t>
  </si>
  <si>
    <t>Sch. of Electron. and Elec. Eng.</t>
  </si>
  <si>
    <t>Electronic Information and Electric Engineering School</t>
  </si>
  <si>
    <t>College of Electronic Information and Electrical Engineering</t>
  </si>
  <si>
    <t>Sch Elect &amp; Informat Technol</t>
  </si>
  <si>
    <t>Sch. of Electron. and Info. Technol</t>
  </si>
  <si>
    <t>School of Electronics and Information Technology</t>
  </si>
  <si>
    <t>Department of Electronic Information and Electrical Engineering</t>
  </si>
  <si>
    <t>School of Electrical and Information Engineering</t>
  </si>
  <si>
    <t>Dept. of Electrical and Electronic Engineering</t>
  </si>
  <si>
    <t>School of Electronic and Electrical Engineering</t>
  </si>
  <si>
    <t>School of Electronic*Information and Electrical Engineering</t>
  </si>
  <si>
    <t>Department of Electrical and Electronic Engineering</t>
  </si>
  <si>
    <t>Elect Informat &amp; Elect Engn Sch</t>
  </si>
  <si>
    <t>Elec. Power Sch.</t>
  </si>
  <si>
    <t>School of Electronic Information and Electronic Engineering</t>
  </si>
  <si>
    <t>School of Electronics and Electrical Engineering</t>
  </si>
  <si>
    <t>School of Electronics Information and Electric Engineering</t>
  </si>
  <si>
    <t>School of Electronic Information and Electric Engineering</t>
  </si>
  <si>
    <t>Dept Elect Power Engn</t>
  </si>
  <si>
    <t>Dept Power Elect Engn</t>
  </si>
  <si>
    <t>SCHOOL OF ELECTRONICS AND ELECTRIC ENGINEERING</t>
  </si>
  <si>
    <t>Sch. of Elec. Power</t>
  </si>
  <si>
    <t>Dept Informat Engn</t>
  </si>
  <si>
    <t>SEIEE</t>
  </si>
  <si>
    <t>Elect Engn Dept</t>
  </si>
  <si>
    <t>Elect Power Sch</t>
  </si>
  <si>
    <t>Sch EE</t>
  </si>
  <si>
    <t>school of materials science and engineering</t>
  </si>
  <si>
    <t>Sch Mat Sci &amp; Engn</t>
  </si>
  <si>
    <t>Dept Mat Sci</t>
  </si>
  <si>
    <t>Sch. of Mat. Sci. and Eng.</t>
  </si>
  <si>
    <t>Dept Mat Sci &amp; Engn</t>
  </si>
  <si>
    <t>Coll Mat Sci &amp; Engn</t>
  </si>
  <si>
    <t>Sch. of Mat. Science and Engineering</t>
  </si>
  <si>
    <t>School of Materials Science and Eng</t>
  </si>
  <si>
    <t>School of Material Science and Engineering</t>
  </si>
  <si>
    <t>Sch Mat Sci &amp; Technol</t>
  </si>
  <si>
    <t>Dep of Material Science &amp; Engineering</t>
  </si>
  <si>
    <t>School of Materials Science and Eng.</t>
  </si>
  <si>
    <t>Dept Mat Engn</t>
  </si>
  <si>
    <t>Coll. of Mat. Sci. and Eng.</t>
  </si>
  <si>
    <t>College of Materials Science and Engineering</t>
  </si>
  <si>
    <t>Sch Mat Sci</t>
  </si>
  <si>
    <t>Department of Materials Science</t>
  </si>
  <si>
    <t>Sch Mat &amp; Engn</t>
  </si>
  <si>
    <t>Inst Mat Sci &amp; Engn</t>
  </si>
  <si>
    <t>Department of Materials Science and Engineering</t>
  </si>
  <si>
    <t>Mat Sci &amp; Engn Sch</t>
  </si>
  <si>
    <t>school of environmental science and engineering</t>
  </si>
  <si>
    <t>Sch Environm Sci &amp; Engn</t>
  </si>
  <si>
    <t>Coll Environm Sci &amp; Engn</t>
  </si>
  <si>
    <t>Dept Environm Sci &amp; Engn</t>
  </si>
  <si>
    <t>Sch. of Environ. Sci. and Eng.</t>
  </si>
  <si>
    <t>Sch Environm Sci &amp; Technol</t>
  </si>
  <si>
    <t>Sch Environm Engn</t>
  </si>
  <si>
    <t>School of Environmental Science and Eng.</t>
  </si>
  <si>
    <t>Coll Environm Sci &amp; Technol</t>
  </si>
  <si>
    <t>Environm Sch</t>
  </si>
  <si>
    <t>school of biomedical engineering</t>
  </si>
  <si>
    <t>Sch Biomed Engn</t>
  </si>
  <si>
    <t>Coll Biomed Engn</t>
  </si>
  <si>
    <t>school of aeronautics and astronautics</t>
  </si>
  <si>
    <t>Sch Aeronaut &amp; Astronaut</t>
  </si>
  <si>
    <t>Coll Aeronaut &amp; Astronaut</t>
  </si>
  <si>
    <t>school of mathematical sciences</t>
  </si>
  <si>
    <t>Sch Math Sci</t>
  </si>
  <si>
    <t>Sch Math</t>
  </si>
  <si>
    <t>school of physics astronomy</t>
  </si>
  <si>
    <t>Dept Phys &amp; Astron</t>
  </si>
  <si>
    <t>Department of Physics</t>
  </si>
  <si>
    <t>Dept Appl Phys</t>
  </si>
  <si>
    <t>Dept Phys</t>
  </si>
  <si>
    <t>Department of Physics and Astronomy</t>
  </si>
  <si>
    <t>Department of Applied Physics</t>
  </si>
  <si>
    <t>Sch Phys &amp; Astron</t>
  </si>
  <si>
    <t>Physics Department</t>
  </si>
  <si>
    <t>Dept. of Appl. Phys.</t>
  </si>
  <si>
    <t>Dept. of Phys.</t>
  </si>
  <si>
    <t>Sch Sci</t>
  </si>
  <si>
    <t>Dept. of Physics</t>
  </si>
  <si>
    <t>Institute of Theoretical Physics</t>
  </si>
  <si>
    <t>School of Physics and Astronomy</t>
  </si>
  <si>
    <t>Coll Phys &amp; Astron</t>
  </si>
  <si>
    <t>school of chemistry and chemical engineering</t>
  </si>
  <si>
    <t>Sch Chem &amp; Chem Engn</t>
  </si>
  <si>
    <t>Coll Chem &amp; Chem Engn</t>
  </si>
  <si>
    <t>Coll Chem &amp; Chem Technol</t>
  </si>
  <si>
    <t>Sch Chem &amp; Chem Technol</t>
  </si>
  <si>
    <t>School of Chemistry and Chemical Technology</t>
  </si>
  <si>
    <t>Sch. of Chem. and Chem. Technol</t>
  </si>
  <si>
    <t>Sch Chem Engn</t>
  </si>
  <si>
    <t>Coll. of Chem. and Chem. Technology</t>
  </si>
  <si>
    <t>Sch. of Chem. and Chem. Technology</t>
  </si>
  <si>
    <t>College of chemistry and Chemical Engineering</t>
  </si>
  <si>
    <t>School of Chemistry and Chemical Eng.</t>
  </si>
  <si>
    <t>Sch. of Chem. and Chem. Engineering</t>
  </si>
  <si>
    <t>Coll. of Chem. and Chem. Engineering</t>
  </si>
  <si>
    <t>College of Chemistry and Chemical Technology</t>
  </si>
  <si>
    <t>Sch. of Chem./Chemical Technology</t>
  </si>
  <si>
    <t>Sch. of Chem. and Chem. Eng.</t>
  </si>
  <si>
    <t>SCHOOL OF CHEM.  CHEM. ENG.</t>
  </si>
  <si>
    <t>SCHOOL OF CHEMISTRY  CHEMICAL TECHNOLOGY</t>
  </si>
  <si>
    <t>School of Pharmacy and ‡School of Chemistry and Chemical Engineering</t>
  </si>
  <si>
    <t>Coll Chem Engn</t>
  </si>
  <si>
    <t>Dept Chem &amp; Chem Engn</t>
  </si>
  <si>
    <t>zhiyuan college</t>
  </si>
  <si>
    <t>Zhiyuan Coll</t>
  </si>
  <si>
    <t>Dept. of Zhiyuan College</t>
  </si>
  <si>
    <t>school of life sciences and biotechnology</t>
  </si>
  <si>
    <t>Sch Life Sci &amp; Biotechnol</t>
  </si>
  <si>
    <t>Coll Life Sci &amp; Biotechnol</t>
  </si>
  <si>
    <t>Sch Life Sci &amp; Technol</t>
  </si>
  <si>
    <t>Coll Life Sci &amp; Technol</t>
  </si>
  <si>
    <t>School of Life Science and Biotechnology</t>
  </si>
  <si>
    <t>Sch Life Sci</t>
  </si>
  <si>
    <t>College of Life Science and Technology</t>
  </si>
  <si>
    <t>College of Life Science and Biotechnology</t>
  </si>
  <si>
    <t>School of Techniques</t>
  </si>
  <si>
    <t>Coll Life Sci</t>
  </si>
  <si>
    <t>Dept Life Sci &amp; Biotechnol</t>
  </si>
  <si>
    <t>Tech Sch</t>
  </si>
  <si>
    <t>Sch Technol</t>
  </si>
  <si>
    <t>Dept Biol Sci &amp; Technol</t>
  </si>
  <si>
    <t>school of agriculture and biology</t>
  </si>
  <si>
    <t>Sch Agr &amp; Biol</t>
  </si>
  <si>
    <t>Coll Agr &amp; Biol</t>
  </si>
  <si>
    <t>Sch Agr &amp; Biol Sci</t>
  </si>
  <si>
    <t>Sch Agr</t>
  </si>
  <si>
    <t>Agr &amp; Biol Coll</t>
  </si>
  <si>
    <t>Agr &amp; Biol Sch</t>
  </si>
  <si>
    <t>Coll Agr &amp; Biol Sci</t>
  </si>
  <si>
    <t>school of medicine</t>
  </si>
  <si>
    <t>Sch Med</t>
  </si>
  <si>
    <t>Coll Med</t>
  </si>
  <si>
    <t>Sch Med SJTUSM</t>
  </si>
  <si>
    <t>school of pharmacy</t>
  </si>
  <si>
    <t>Sch Pharm</t>
  </si>
  <si>
    <t>Coll Pharm</t>
  </si>
  <si>
    <t>a School of Pharmacy</t>
  </si>
  <si>
    <t>School of Chemistry and Chemical Engineering and ‡School of Pharmacy</t>
  </si>
  <si>
    <t>SCHOOI OF MEDICINE AND SCHOOL OF PHARMACY</t>
  </si>
  <si>
    <t>School of Medicine and School of Pharmacy</t>
  </si>
  <si>
    <t>antai college economics·management</t>
  </si>
  <si>
    <t>Antai Coll Econ &amp; Management</t>
  </si>
  <si>
    <t>Sch Management</t>
  </si>
  <si>
    <t>Antai College of Economics and Management</t>
  </si>
  <si>
    <t>Antai Sch Management</t>
  </si>
  <si>
    <t>Coll Econ &amp; Management</t>
  </si>
  <si>
    <t>Sch Econ &amp; Management</t>
  </si>
  <si>
    <t>Antai Sch Econ &amp; Management</t>
  </si>
  <si>
    <t>Antai College of Economics &amp; Management</t>
  </si>
  <si>
    <t>Antai School of Management</t>
  </si>
  <si>
    <t>School of Management</t>
  </si>
  <si>
    <t>Sch. of Mgmt.</t>
  </si>
  <si>
    <t>Antai Sch. of Mgmt.</t>
  </si>
  <si>
    <t>Antai Management Sch</t>
  </si>
  <si>
    <t>Antai School of Economics and Management</t>
  </si>
  <si>
    <t>Antai College of Economic and Management</t>
  </si>
  <si>
    <t>Aetna School of Management</t>
  </si>
  <si>
    <t>Aetna Sch Management</t>
  </si>
  <si>
    <t>Aetna Sch. of Mgmt.</t>
  </si>
  <si>
    <t>Antai Coll Econom &amp; Management</t>
  </si>
  <si>
    <t>Management School</t>
  </si>
  <si>
    <t>Antai Coll Management</t>
  </si>
  <si>
    <t>COLLEGE OF ECONOMICS AND MANAGEMENT</t>
  </si>
  <si>
    <t>Aetna Management Sch</t>
  </si>
  <si>
    <t>Antal Coll Econ &amp; Management</t>
  </si>
  <si>
    <t>Coll Management</t>
  </si>
  <si>
    <t>Sch Econ</t>
  </si>
  <si>
    <t>koguan school of law</t>
  </si>
  <si>
    <t>Koguan Law Sch</t>
  </si>
  <si>
    <t>Sch Law</t>
  </si>
  <si>
    <t>KoGuan Law School</t>
  </si>
  <si>
    <t>school of foreign languages</t>
  </si>
  <si>
    <t>Sch Foreign Languages</t>
  </si>
  <si>
    <t>school of humanities</t>
  </si>
  <si>
    <t>Sch Humanities</t>
  </si>
  <si>
    <t>College of Humanities</t>
  </si>
  <si>
    <t>Coll Humanities</t>
  </si>
  <si>
    <t>school of marxism</t>
  </si>
  <si>
    <t>school of international and public affairs</t>
  </si>
  <si>
    <t>Sch Int &amp; Publ Affairs</t>
  </si>
  <si>
    <t>school of media&amp;communication</t>
  </si>
  <si>
    <t>Sch Media &amp; Design</t>
  </si>
  <si>
    <t>Media &amp; Design Coll</t>
  </si>
  <si>
    <t>School of Media and Design</t>
  </si>
  <si>
    <t>the physical education of shanghai jiaotong university</t>
  </si>
  <si>
    <t>Dept Phys Educ</t>
  </si>
  <si>
    <t>Dept Sport &amp; Phys Educ</t>
  </si>
  <si>
    <t>shanghai advanced institute of finance</t>
  </si>
  <si>
    <t>Shanghai Adv Inst Finance</t>
  </si>
  <si>
    <t>SAIF</t>
  </si>
  <si>
    <t>Shanghai Adv Inst Finance SAIF</t>
  </si>
  <si>
    <t>school of design</t>
  </si>
  <si>
    <t>University of Michigan - Shanghai Jiao Tong University Joint Institute</t>
  </si>
  <si>
    <t>Univ Michigan*Joint Inst</t>
  </si>
  <si>
    <t>Univ Michigan Shanghai Jiao Tong Univ Joint Inst</t>
  </si>
  <si>
    <t>Univ Michigan Shanghai Jiao Tong Univ* Joint Inst</t>
  </si>
  <si>
    <t>University of Michigan-Shanghai Jiao Tong University Joint Institute</t>
  </si>
  <si>
    <t>UM SJTU Joint Inst</t>
  </si>
  <si>
    <t>UM-SJTU Joint Institute</t>
  </si>
  <si>
    <t>Joint Inst*Univ Michigan</t>
  </si>
  <si>
    <t>Univ. of Michigan-Shanghai Jiao Tong</t>
  </si>
  <si>
    <t>*Univ. Joint Institute</t>
  </si>
  <si>
    <t>University of Michigan</t>
  </si>
  <si>
    <t>Univ Michigan</t>
  </si>
  <si>
    <t>Joint Inst UMich SJTU</t>
  </si>
  <si>
    <t>Univ Michigan Shanghai Jiao Tong Joint Inst</t>
  </si>
  <si>
    <t>Univ. of Michigan-Shanghai Jiao Tong Univ. Joint Institute</t>
  </si>
  <si>
    <t>Univ Michigan SJTU Joint Inst</t>
  </si>
  <si>
    <t>sjtu-paris tech elite institute of technology</t>
  </si>
  <si>
    <t>usc-sjtu institute of cultural and creative industry</t>
  </si>
  <si>
    <t>icci</t>
  </si>
  <si>
    <t>ceibs</t>
  </si>
  <si>
    <t>China-uk low carbon college</t>
  </si>
  <si>
    <t>China UK Int Low Carbon Coll</t>
  </si>
  <si>
    <t>China UK Low Carbon Coll</t>
  </si>
  <si>
    <t>Inst Higher Educ</t>
  </si>
  <si>
    <t>Shanghai Center for Systems Biomedicine</t>
  </si>
  <si>
    <t>SCSB</t>
  </si>
  <si>
    <t>Shanghai Ctr Syst Biomed</t>
  </si>
  <si>
    <t>Collaborat Innovat Ctr Syst Biomed</t>
  </si>
  <si>
    <t>Inst Syst Biomed</t>
  </si>
  <si>
    <t>Shanghai Inst Syst Biomed</t>
  </si>
  <si>
    <t>Institute of Systems Biomedicine</t>
  </si>
  <si>
    <t>Collaborat Innovat Ctr Syst Biol</t>
  </si>
  <si>
    <t>Key Lab Syst Biomed</t>
  </si>
  <si>
    <t>key laboratory of systems biomedicine*ministry of education</t>
  </si>
  <si>
    <t>Minist Educ Key Lab Syst Biomed</t>
  </si>
  <si>
    <t>Inst Arts &amp; Humanities</t>
  </si>
  <si>
    <t>Institute of Natural Science</t>
  </si>
  <si>
    <t>Inst Nat Sci</t>
  </si>
  <si>
    <t>Tsung Dao Lee Inst</t>
  </si>
  <si>
    <t>TD Lee Inst</t>
  </si>
  <si>
    <t>State Key Lab Oncogenes &amp; Related Genes</t>
  </si>
  <si>
    <t>Natl Lab Oncogenes &amp; Related Genes</t>
  </si>
  <si>
    <t>Natl Lab Oncogene &amp; Related Genes</t>
  </si>
  <si>
    <t>State Key Lab Oncogene &amp; Related Genes</t>
  </si>
  <si>
    <t>State Key Lab Med Genom</t>
  </si>
  <si>
    <t>State Key Laboratory of Medical Genomics</t>
  </si>
  <si>
    <t>Sino-US Global Logistics Institute</t>
  </si>
  <si>
    <t>Sino US Global Logist Inst</t>
  </si>
  <si>
    <t>Key Lab High Temp Mat &amp; Tests</t>
  </si>
  <si>
    <t>Key Lab Minist Educ High Temp Mat &amp; Testing</t>
  </si>
  <si>
    <t>Open Lab High Temp Mat &amp; High Temp Tests</t>
  </si>
  <si>
    <t>Key Lab Minist Educ High Temp Mat &amp; Tests</t>
  </si>
  <si>
    <t>Key Lab High Temp Mat &amp; Testing</t>
  </si>
  <si>
    <t>Key Lab State Educ Minist High Temp Mat &amp; Testing</t>
  </si>
  <si>
    <t>Key Lab State Educ* Minist High Temp Mat &amp; Testing</t>
  </si>
  <si>
    <t>Open Lab Educ Minist High Temp Mat &amp; Testing</t>
  </si>
  <si>
    <t>Open Lab Educ*Minist High Temp Mat &amp; Tests</t>
  </si>
  <si>
    <t>Minist Educ High Temp Mat &amp; Testing</t>
  </si>
  <si>
    <t>Lab. for High Temp. Mat.</t>
  </si>
  <si>
    <t>Ctr High Performance Comp</t>
  </si>
  <si>
    <t>Center for High Performance Computing</t>
  </si>
  <si>
    <t>High Performance Computing Center</t>
  </si>
  <si>
    <t>High Performance Comp. Ctr.</t>
  </si>
  <si>
    <t>Res Inst Micro Nano Sci &amp; Technol</t>
  </si>
  <si>
    <t>Res Inst Micro Nanometer Sci &amp; Technol</t>
  </si>
  <si>
    <t>Inst Micro Nano Sci &amp; Technol</t>
  </si>
  <si>
    <t>Research Institute of Micro/Nano Science and Technology</t>
  </si>
  <si>
    <t>Inst Micronano Sci &amp; Technol</t>
  </si>
  <si>
    <t>Institute of Micro/Nano Science and Technology</t>
  </si>
  <si>
    <t>Res Inst Micro Nanometer Technol</t>
  </si>
  <si>
    <t>Research Institute of Micro/Nanometer Science and Technology</t>
  </si>
  <si>
    <t>Res. Inst. Micro/Nanometer Sci./T.</t>
  </si>
  <si>
    <t>Research Institute of Micro and Nano Science and Technology</t>
  </si>
  <si>
    <t>Inst Micro Nanometer Sci &amp; Technol</t>
  </si>
  <si>
    <t>Institute of Micro and Nano Science and Technology</t>
  </si>
  <si>
    <t>Inst. of Micro/Nanometer Sci.</t>
  </si>
  <si>
    <t>Inst. of Micro and Nano Science and Technology</t>
  </si>
  <si>
    <t>Research Inst. of Micro-Nano Science and Technology</t>
  </si>
  <si>
    <t>Research Institute of Micro/Nano Science Technology</t>
  </si>
  <si>
    <t>Coll Micro Nano Sci</t>
  </si>
  <si>
    <t>Res Inst MicroNanometer Technol</t>
  </si>
  <si>
    <t>Inst Biomed Engn</t>
  </si>
  <si>
    <t>Inst Nano Biomed &amp; Engn</t>
  </si>
  <si>
    <t>Natl Key Lab Sci &amp; Technol Micro Nano Fabricat</t>
  </si>
  <si>
    <t>National Key Laboratory of Science and Technology on Micro/Nano Fabrication</t>
  </si>
  <si>
    <t>Natl Key Lab Micro Nano Fabricat Technol</t>
  </si>
  <si>
    <t>National Key Laboratory of Science and Technology on Nano/Micro Fabrication</t>
  </si>
  <si>
    <t>Natl Key Lab Nano Micro Fabricat Technol</t>
  </si>
  <si>
    <t>National Key Laboratory of Nano/Micro Fabrication Technology</t>
  </si>
  <si>
    <t>Natl Key Lab Sci &amp; Technol Nano Micro Fabricat Te</t>
  </si>
  <si>
    <t>Inst Welding Engn</t>
  </si>
  <si>
    <t>Inst Welding Engn Mat Sci &amp; Engn</t>
  </si>
  <si>
    <t>Welding Engn Inst</t>
  </si>
  <si>
    <t>Inst Welding Technol</t>
  </si>
  <si>
    <t>Inst. of Welding Eng</t>
  </si>
  <si>
    <t>Welding Engineering Institute</t>
  </si>
  <si>
    <t>Institute of Welding Engineering</t>
  </si>
  <si>
    <t>Inst. of Welding</t>
  </si>
  <si>
    <t>Welding Inst.</t>
  </si>
  <si>
    <t>Welding Eng. Inst.</t>
  </si>
  <si>
    <t>Inst. of Welding Technol.</t>
  </si>
  <si>
    <t>Inst. of Welding Technology</t>
  </si>
  <si>
    <t>Welding Res Inst</t>
  </si>
  <si>
    <t>Welding Res. Inst.</t>
  </si>
  <si>
    <t>Inst. of Modern Commun.</t>
  </si>
  <si>
    <t>Modern Commun Inst</t>
  </si>
  <si>
    <t>Inst Laser Med &amp; Bio Photon</t>
  </si>
  <si>
    <t>Inst Laser Med &amp; Biophoton</t>
  </si>
  <si>
    <t>Res Ctr Low Carbon Agr</t>
  </si>
  <si>
    <t>SJTU Res Ctr Low Carbon Agr</t>
  </si>
  <si>
    <t>School of Agriculture and Biology and Research Center for Low Carbon Agriculture</t>
  </si>
  <si>
    <t>School of Agriculture and Biology and Research Center for Low-Carbon Agriculture</t>
  </si>
  <si>
    <t>School of Agriculture and Biology and Research Centre for Low-Carbon Agriculture</t>
  </si>
  <si>
    <t>Shanghai Electrochemical Energy Devices Research Center</t>
  </si>
  <si>
    <t>Institute of Optics and Photonics</t>
  </si>
  <si>
    <t>Inst Opt &amp; Photon</t>
  </si>
  <si>
    <t>Inst Social Cognit &amp; Behav Sci</t>
  </si>
  <si>
    <t>Brain Sci &amp; Technol Res Ctr</t>
  </si>
  <si>
    <t>Brain Science and Technology Research Center</t>
  </si>
  <si>
    <t>Collaborat Innovat Ctr Brain Sci</t>
  </si>
  <si>
    <t>Centre for Marine Geotechnical Engineering</t>
  </si>
  <si>
    <t>Smart City Collaborative Innovation Center</t>
  </si>
  <si>
    <t>School of Micro Electronics</t>
  </si>
  <si>
    <t>Sch Microelect</t>
  </si>
  <si>
    <t>Sch Microelectron</t>
  </si>
  <si>
    <t>School of Microelectronics</t>
  </si>
  <si>
    <t>Sch Micro Elect</t>
  </si>
  <si>
    <t>Microelect Sch</t>
  </si>
  <si>
    <t>Microelectronics School</t>
  </si>
  <si>
    <t>Schoold of Microelectronics</t>
  </si>
  <si>
    <t>School of Microelecironics</t>
  </si>
  <si>
    <t>School of Microelectronics and Electronic Information and Electrical Engineering</t>
  </si>
  <si>
    <t>School of Microelectronics Engineering</t>
  </si>
  <si>
    <t>School of Microelectronic</t>
  </si>
  <si>
    <t>Sch Microelect &amp; Elect Informat &amp; Elect Engn</t>
  </si>
  <si>
    <t>Sch Microelect Inst</t>
  </si>
  <si>
    <t>School of Microeleetronics</t>
  </si>
  <si>
    <t>Sch Micrelect</t>
  </si>
  <si>
    <t>Sch Microelct</t>
  </si>
  <si>
    <t>Sch Microeletron</t>
  </si>
  <si>
    <t>Center for Analog/RF Integrated Circuits</t>
  </si>
  <si>
    <t>CARFIC</t>
  </si>
  <si>
    <t>Center for Analog/RF Integrated Circuits [CARFIC]</t>
  </si>
  <si>
    <t>Ctr Analog RF Integrated Circuits CARFIC</t>
  </si>
  <si>
    <t>Centre for Analog/Radio Frequency Integrated Circuits [CARFIC]</t>
  </si>
  <si>
    <t>Centre for Analog/Radio Frequency Integrated Circuits (CARFIC)</t>
  </si>
  <si>
    <t>Wind Power Res Ctr</t>
  </si>
  <si>
    <t>Wind Power Research Center</t>
  </si>
  <si>
    <t>department of Naval Architecture and Ocean Engineering</t>
  </si>
  <si>
    <t>Dept Naval Architecture &amp; Ocean Engn</t>
  </si>
  <si>
    <t>department of Engineering Mechanics</t>
  </si>
  <si>
    <t>Dept Engn Mech</t>
  </si>
  <si>
    <t>Dept. of Eng. Mech.</t>
  </si>
  <si>
    <t>Dept. of Eng. Mechanics</t>
  </si>
  <si>
    <t>Dept. of Engineering Mechanics</t>
  </si>
  <si>
    <t>department of Civil Engineering</t>
  </si>
  <si>
    <t>Dept Civil Engn</t>
  </si>
  <si>
    <t>Dept. of Civil Eng.</t>
  </si>
  <si>
    <t>Dept. of Civil Engineering</t>
  </si>
  <si>
    <t>department of Architecture</t>
  </si>
  <si>
    <t>Dept Architecture</t>
  </si>
  <si>
    <t>department of International Shipping</t>
  </si>
  <si>
    <t>Dept Transportat &amp; Shipping Logist</t>
  </si>
  <si>
    <t>Dept Harbour &amp; Coastal Engn</t>
  </si>
  <si>
    <t>National Laboratory of Naval Architecture &amp; Ocean Engineering</t>
  </si>
  <si>
    <t>State Key Laboratory of Ocean Engineering</t>
  </si>
  <si>
    <t>State Key Laboratory of Ocean Engineering and School of Naval Architecture</t>
  </si>
  <si>
    <t>State Key Lab Ocean Engn</t>
  </si>
  <si>
    <t>State Key Lab of Ocean Engineering</t>
  </si>
  <si>
    <t>State Key Lab. of Ocean Eng.</t>
  </si>
  <si>
    <t>The State Key Laboratory of Ocean Engineering</t>
  </si>
  <si>
    <t>State Laboratory of Ocean Engineering</t>
  </si>
  <si>
    <t>Lab. of Ocean Eng.</t>
  </si>
  <si>
    <t>State Lab Ocean Engn</t>
  </si>
  <si>
    <t>State Key Laboratory of Microbial Metabolism and State Key Laboratory of Ocean Engineering</t>
  </si>
  <si>
    <t>Ocean Engineering State Key Laboratory</t>
  </si>
  <si>
    <t>State Key Laboratory of Ocean Eng.</t>
  </si>
  <si>
    <t>National Large-scale Scientific Facility Center of Deepwater Technology Experiments</t>
  </si>
  <si>
    <t>MOE Key Laboratory of Hydrodynamics</t>
  </si>
  <si>
    <t>MOE Key Lab Hydrodynam</t>
  </si>
  <si>
    <t>Experimental Center of Engineering Mechanics</t>
  </si>
  <si>
    <t>Experimental Center of Civil Engineering and Architecture</t>
  </si>
  <si>
    <t>Institute of Underwater Engineering</t>
  </si>
  <si>
    <t>Chinese Underwater Technol Inst</t>
  </si>
  <si>
    <t>Chinese Underwater Technology Institute</t>
  </si>
  <si>
    <t>Institute of Power Plant and Automation</t>
  </si>
  <si>
    <t>Institute of Underwater Acoustic Engineering</t>
  </si>
  <si>
    <t>Institute of Harbor*Waterway and Hydraulic Engineering</t>
  </si>
  <si>
    <t>Institute of Fluid Dynamics and Engineering Simulation</t>
  </si>
  <si>
    <t xml:space="preserve">Institute of Solid Dynamics and Structural Strength </t>
  </si>
  <si>
    <t xml:space="preserve">Institute of Spacecraft Dynamics and Control </t>
  </si>
  <si>
    <t>Inst Geotech Engn</t>
  </si>
  <si>
    <t>Inst Engn Safety &amp; Disaster Prevent</t>
  </si>
  <si>
    <t>Inst. of Eng. Safety and Disaster Prevention</t>
  </si>
  <si>
    <t xml:space="preserve">Institute of Structural Engineering </t>
  </si>
  <si>
    <t>Space Struct Res Ctr</t>
  </si>
  <si>
    <t>Space Structures Research Center</t>
  </si>
  <si>
    <t>Space Structures Research Centre</t>
  </si>
  <si>
    <t>Space Structures Research Centre-SSRC</t>
  </si>
  <si>
    <t>transportation research center</t>
  </si>
  <si>
    <t>Transportat Res Ctr</t>
  </si>
  <si>
    <t>Collaborative Innovation Center for Advanced Ship and Deep-Sea Exploration</t>
  </si>
  <si>
    <t>Collaborat Innovat Ctr Adv Ship &amp; Deep Sea Explor</t>
  </si>
  <si>
    <t xml:space="preserve">Collabrative Innovation Center for Advanced Ship and Deep-Sea Exploration </t>
  </si>
  <si>
    <t>Collaborative Innovation Center for Advanced Ship and Deep-Sea Exploration [CISSE]</t>
  </si>
  <si>
    <t>Innovat Ctr Adv Ship &amp; Deep Sea Explorat</t>
  </si>
  <si>
    <t>Collaborative Innovation Center for Advanced Ship and Deep-Sea Exploration(CISSE)</t>
  </si>
  <si>
    <t xml:space="preserve">Marine Design &amp;Research Institute of Shanghai Jiao Tong University </t>
  </si>
  <si>
    <t>Dept Mech</t>
  </si>
  <si>
    <t>Dept Ind Engn &amp; Management</t>
  </si>
  <si>
    <t>Dept Ind Engn &amp; Logist Management</t>
  </si>
  <si>
    <t>Department of Industrial Engineering and Management</t>
  </si>
  <si>
    <t>Dept Ind Engn</t>
  </si>
  <si>
    <t>Department of Industrial Engineering and Logistics Management</t>
  </si>
  <si>
    <t>Dept. of Industrial Eng. and Management</t>
  </si>
  <si>
    <t>Department of Industrial Engineering</t>
  </si>
  <si>
    <t>Dept Ind Engn &amp; Logist Engn</t>
  </si>
  <si>
    <t>Dept Ind Engn &amp; Logist</t>
  </si>
  <si>
    <t>Department of Industrial Engineering and Logistics Engineering</t>
  </si>
  <si>
    <t>School of Nuclear Science and Engineering</t>
  </si>
  <si>
    <t>Sch Nucl Sci &amp; Engn</t>
  </si>
  <si>
    <t>Dept. of Nucl. Sci. and Syst. Eng.</t>
  </si>
  <si>
    <t>Dept Nucl Sci &amp; Syst Engn</t>
  </si>
  <si>
    <t>Scholl of Nuclear Science and Engineering</t>
  </si>
  <si>
    <t>School of Nuclear Sci. and Eng.</t>
  </si>
  <si>
    <t>Sch Nucl &amp; Engn</t>
  </si>
  <si>
    <t>Sch Nucl Sci &amp; Technol</t>
  </si>
  <si>
    <t>School of Nuclear Science and Technology</t>
  </si>
  <si>
    <t>Sch Nuclear Sci &amp; Engn</t>
  </si>
  <si>
    <t>Sch Nucl Sci &amp; Eng</t>
  </si>
  <si>
    <t>Scholl Nucl Sci &amp; Engn</t>
  </si>
  <si>
    <t>College of Nuclear Science and Engineering</t>
  </si>
  <si>
    <t>Coll Nucl Sci &amp; Technol</t>
  </si>
  <si>
    <t>Nucl Chem Engn Lab</t>
  </si>
  <si>
    <t>Institute of Life Quality Via Mechanical Engineering</t>
  </si>
  <si>
    <t>Inst Life Qual Mech Engn</t>
  </si>
  <si>
    <t>institute of vibration shock&amp;Noise</t>
  </si>
  <si>
    <t>Inst Vibrat Shock &amp; Noise</t>
  </si>
  <si>
    <t>Institute of Vibration&amp;Shock and Noise</t>
  </si>
  <si>
    <t>Institute of Vibration*Shock and Noise</t>
  </si>
  <si>
    <t>Institute of Vibration* Shock &amp; Noise</t>
  </si>
  <si>
    <t>Vibrat Shock &amp; Noise Inst</t>
  </si>
  <si>
    <t>Institute of Vibration Shock &amp; Noise</t>
  </si>
  <si>
    <t>Vibrat Shock &amp; Noise Lab</t>
  </si>
  <si>
    <t>Inst Biomed Mfg &amp; Life Qual Engn</t>
  </si>
  <si>
    <t>Robotics Institute</t>
  </si>
  <si>
    <t>Res Inst Robot</t>
  </si>
  <si>
    <t>Inst Robot</t>
  </si>
  <si>
    <t>Research Institute of Robotics</t>
  </si>
  <si>
    <t>Research Inst. of Robotics</t>
  </si>
  <si>
    <t>Res. Inst. of Robotics</t>
  </si>
  <si>
    <t>Institute of Robotics</t>
  </si>
  <si>
    <t>Robot Res Inst</t>
  </si>
  <si>
    <t>Inst. of Robotics</t>
  </si>
  <si>
    <t>Robot Inst</t>
  </si>
  <si>
    <t>Inst. of Robot</t>
  </si>
  <si>
    <t>shanghai Key laboratory of digital manufacture of thin-walled structures</t>
  </si>
  <si>
    <t>Shanghai Key Lab Digital Mfg Thin Walled Struct</t>
  </si>
  <si>
    <t>Shanghai Key Lab Digital Manufacture Thin Walled</t>
  </si>
  <si>
    <t>Shanghai Key Laboratory of Digital Manufacture for Thin-walled Structures</t>
  </si>
  <si>
    <t>Turbo Machinery Inst</t>
  </si>
  <si>
    <t>Inst Turbomachinery</t>
  </si>
  <si>
    <t>Internal Combustion Engine research institute</t>
  </si>
  <si>
    <t>combustion and environmental technology research center</t>
  </si>
  <si>
    <t>Res Ctr Combust &amp; Environm Technol</t>
  </si>
  <si>
    <t>Research Center for Combustion and Environment Technology</t>
  </si>
  <si>
    <t>Inst Internal Combust Engine</t>
  </si>
  <si>
    <t>Research Center for Combustion and Environmental Technology</t>
  </si>
  <si>
    <t>Inst. of Internal Combustion Engine</t>
  </si>
  <si>
    <t>Ctr Combust &amp; Environm Technol</t>
  </si>
  <si>
    <t>Center for Combustion and Environmental Technology</t>
  </si>
  <si>
    <t>institute of Thermal Energy Engineering</t>
  </si>
  <si>
    <t>Inst Thermal Energy Engn</t>
  </si>
  <si>
    <t>Inst Thermal Engn</t>
  </si>
  <si>
    <t>Institute of Thermal Engineering</t>
  </si>
  <si>
    <t>institute of engineering thermophysics</t>
  </si>
  <si>
    <t>Inst Engn Thermophys</t>
  </si>
  <si>
    <t>Inst Engn Thermophys &amp; Energy</t>
  </si>
  <si>
    <t>The Institute of Refrigeration and Cryogenics (IRC)</t>
  </si>
  <si>
    <t>The Institute of Refrigeration and Cryogenics</t>
  </si>
  <si>
    <t>IRC</t>
  </si>
  <si>
    <t>Inst Refrigerat &amp; Cryogen</t>
  </si>
  <si>
    <t>Institute of Refrigeration and Cryogenics</t>
  </si>
  <si>
    <t>Inst Refrigerat &amp; Cryogen Engn</t>
  </si>
  <si>
    <t>Inst. of Refrigeration</t>
  </si>
  <si>
    <t>Inst. of Refrigeration and Cryogenics Eng.</t>
  </si>
  <si>
    <t>Inst Refrigerat &amp; Cryogenics</t>
  </si>
  <si>
    <t>Inst. of Refrigeration and Cryogenics</t>
  </si>
  <si>
    <t>Institute of Refrigeration and Cryogenics Engineering</t>
  </si>
  <si>
    <t>Inst. of Refrigeration/Cryogenics</t>
  </si>
  <si>
    <t>Inst. of Refrigeration Eng.</t>
  </si>
  <si>
    <t>Institute of Refrigeration &amp; Cryogenics</t>
  </si>
  <si>
    <t>Inst. Refrigeration and Cryogenics</t>
  </si>
  <si>
    <t>Institute of Refrigeration and Cryogenic Engineering</t>
  </si>
  <si>
    <t>Inst. of Cryogenics Eng</t>
  </si>
  <si>
    <t>Institute of Refrigeration &amp; Cryogenics Engineering</t>
  </si>
  <si>
    <t>Inst. of Refrigeration and Cryogenic</t>
  </si>
  <si>
    <t>Institute of Refrigeration and Cryogenic</t>
  </si>
  <si>
    <t>Dept Refrigerat &amp; Cryogen Engn</t>
  </si>
  <si>
    <t>Inst Fuel Cell</t>
  </si>
  <si>
    <t>Fuel Cell Res Inst</t>
  </si>
  <si>
    <t>Inst. of Fuel Cell</t>
  </si>
  <si>
    <t>Institute of Fuel Cell</t>
  </si>
  <si>
    <t>Inst Fuel Cells</t>
  </si>
  <si>
    <t>Fuel Cell Research Institute</t>
  </si>
  <si>
    <t>Fuel Cell Inst</t>
  </si>
  <si>
    <t>Fuel Cell Inst.</t>
  </si>
  <si>
    <t>institute of automotive engineering</t>
  </si>
  <si>
    <t>Inst Automot Engn</t>
  </si>
  <si>
    <t>Inst Automot Elect Technol</t>
  </si>
  <si>
    <t>Inst. of Automotive Electron. Tech.</t>
  </si>
  <si>
    <t>Institute of Automotive Electronic</t>
  </si>
  <si>
    <t>Shanghai Key Lab Digital Autobody Engn</t>
  </si>
  <si>
    <t>Shanghai Key Laboratory of Digital Autobody Engineering</t>
  </si>
  <si>
    <t>The Center for Auto-body Design and Manufacturing Technology </t>
  </si>
  <si>
    <t>Shanghai Key Laboratory of Digital Auto-body Engineering</t>
  </si>
  <si>
    <t>Auto Body Mfg Technol Ctr</t>
  </si>
  <si>
    <t>Body Mfg Technol Ctr</t>
  </si>
  <si>
    <t>National Engineering Laboratory for Automotive Electronic Control Technology</t>
  </si>
  <si>
    <t>Natl Engn Lab Automot Elect Control Technol</t>
  </si>
  <si>
    <t>Natl Lab Automot Elect &amp; Control</t>
  </si>
  <si>
    <t>National Engineering Laboratory for the Automotive Electronic Control Technology</t>
  </si>
  <si>
    <t>National Engineering Laboratory for Automobile Electronic Control Technology</t>
  </si>
  <si>
    <t>Gas Turbine Res Inst</t>
  </si>
  <si>
    <t>Gas Turbine Research Institute</t>
  </si>
  <si>
    <t>State Key Laboratory of Mechanical System and Vibration</t>
  </si>
  <si>
    <t>State Key Lab Mech Syst &amp; Vibrat</t>
  </si>
  <si>
    <t>State Key Laboratory of Mechanical Systems and Vibration</t>
  </si>
  <si>
    <t>State Key Lab of Mechanical System and Vibration</t>
  </si>
  <si>
    <t>State Key Lab. of Mechanical System and Vibration</t>
  </si>
  <si>
    <t>The State Key Laboratory of Mechanical System and Vibration</t>
  </si>
  <si>
    <t>State Key Lab Mechan Syst &amp; Vibrat</t>
  </si>
  <si>
    <t>State Key Lab Vibrat</t>
  </si>
  <si>
    <t>State Key Lab for Mechanical Systems and Vibration</t>
  </si>
  <si>
    <t>Key Laboratory of Mechanical System and Vibration</t>
  </si>
  <si>
    <t>China State Key Lab Mech Syst &amp; Vibrat</t>
  </si>
  <si>
    <t>State Key Lab Machinery Syst &amp; Vibrat</t>
  </si>
  <si>
    <t>Key Lab Mech Syst &amp; Vibrat</t>
  </si>
  <si>
    <t>State Key Laboratory of Mechanical System</t>
  </si>
  <si>
    <t>Lab. of Vibration</t>
  </si>
  <si>
    <t>the State Key laboratory of Vibration&amp;Shock and Noise</t>
  </si>
  <si>
    <t>State Key Lab Vibrat Shock &amp; Noise</t>
  </si>
  <si>
    <t>State Key Lab. of Vibration*Shock and Noise</t>
  </si>
  <si>
    <t>Natl Key Lab Vibrat Shock &amp; Noise</t>
  </si>
  <si>
    <t>Lab. of Vibration*Shock and Noise</t>
  </si>
  <si>
    <t>State Key Laboratory of Vibration*Shock and Noise</t>
  </si>
  <si>
    <t>Stt. Key Lab. of Vibr.*Shock/Noise</t>
  </si>
  <si>
    <t>State Key Lab. of Vibration Shock and Noise</t>
  </si>
  <si>
    <t>State Key Lab VSN</t>
  </si>
  <si>
    <t>Key laboratory of Power machinery and engineering Ministry of Education</t>
  </si>
  <si>
    <t>Key Lab Power Machinery &amp; Engn</t>
  </si>
  <si>
    <t>Key Lab Power Machinery MOE</t>
  </si>
  <si>
    <t>Key Lab Power Machinery &amp; Engn MOE</t>
  </si>
  <si>
    <t>Key Laboratory for Power Machinery and Engineering of Ministry of Education</t>
  </si>
  <si>
    <t>Educ Minist Power Machinery &amp; Engn</t>
  </si>
  <si>
    <t>Key Laboratory for Power Machinery and Engineering</t>
  </si>
  <si>
    <t>Key Laboratory of Power Machinery and Engineering</t>
  </si>
  <si>
    <t>Key Lab. for Power Machinery and Eng.</t>
  </si>
  <si>
    <t>Key Lab. of Power Machinery and Engineering of Education Ministry</t>
  </si>
  <si>
    <t>Key Laboratory for Power Machinery and Engineering of MOE</t>
  </si>
  <si>
    <t>Lab. for Power Machinery and Eng.</t>
  </si>
  <si>
    <t>Key Lab of Education Ministry for Power Machinery and Engineering</t>
  </si>
  <si>
    <t>Key Lab. of Power Machinery and Engineering</t>
  </si>
  <si>
    <t>Key Laboratory of Power Machinery and Engineering of Ministry of Educatio</t>
  </si>
  <si>
    <t>Res Ctr Solar Power &amp; Refrigerat</t>
  </si>
  <si>
    <t>Inst Solar Energy</t>
  </si>
  <si>
    <t>Solar Energy Inst.</t>
  </si>
  <si>
    <t>CIM Inst</t>
  </si>
  <si>
    <t>CIM Res Inst</t>
  </si>
  <si>
    <t>CIM Inst.</t>
  </si>
  <si>
    <t>CIM Res. Inst.</t>
  </si>
  <si>
    <t>Inst. of CIM</t>
  </si>
  <si>
    <t>CIM Research Institute</t>
  </si>
  <si>
    <t>Institute of CIM</t>
  </si>
  <si>
    <t>Inst Comp Integrated Mfg</t>
  </si>
  <si>
    <t>Inst. of Comp. Integrated Mfg.</t>
  </si>
  <si>
    <t>Institute of Computer Integrated Manufacturing</t>
  </si>
  <si>
    <t>Comp Integrated Mfg Inst</t>
  </si>
  <si>
    <t>Information Transmission and Processing Laboratory</t>
  </si>
  <si>
    <t>Department of Electrical Engineering</t>
  </si>
  <si>
    <t>Dept Elect Engn</t>
  </si>
  <si>
    <t>Dept. of Elec. Eng</t>
  </si>
  <si>
    <t>Dept. of Elec. Eng.</t>
  </si>
  <si>
    <t>Dept. of Electrical Engineering</t>
  </si>
  <si>
    <t>Electrical Engineering Department</t>
  </si>
  <si>
    <t>Dept. of Electrical Eng.</t>
  </si>
  <si>
    <t>Department of Electric Engineerin</t>
  </si>
  <si>
    <t>Dept Elect</t>
  </si>
  <si>
    <t>Department of Electrical Engineering and Automation</t>
  </si>
  <si>
    <t>DEPARTMENT OF ELECTRIC ENGINEERING</t>
  </si>
  <si>
    <t>Department of Automation</t>
  </si>
  <si>
    <t>Dept Automat</t>
  </si>
  <si>
    <t>Dept. of Automat</t>
  </si>
  <si>
    <t>Dept. of Automation</t>
  </si>
  <si>
    <t>Automat Dept</t>
  </si>
  <si>
    <t>Dept Automat Control</t>
  </si>
  <si>
    <t>Automation Department</t>
  </si>
  <si>
    <t>Dept. of Auto.</t>
  </si>
  <si>
    <t>Automat. Dept.</t>
  </si>
  <si>
    <t>Department of Automation and School of Mathematics</t>
  </si>
  <si>
    <t>Dept Automat &amp; Res Ctr Intelligent Robot</t>
  </si>
  <si>
    <t>Inst. of Autom.</t>
  </si>
  <si>
    <t>Inst Automat</t>
  </si>
  <si>
    <t>Inst. of Automat</t>
  </si>
  <si>
    <t>Inst. of Automation</t>
  </si>
  <si>
    <t>Institute of Automation</t>
  </si>
  <si>
    <t>Res Inst Automat</t>
  </si>
  <si>
    <t>Inst Image Proc &amp; Pattern Recognit</t>
  </si>
  <si>
    <t>Institute of Image Processing and Pattern Recognition</t>
  </si>
  <si>
    <t>Inst. of Image Proc.</t>
  </si>
  <si>
    <t>Inst. of Image Processing and Pattern Recognition</t>
  </si>
  <si>
    <t>Image Proc &amp; Pattern Recognit Inst</t>
  </si>
  <si>
    <t>Inst Image Proc &amp; Pattern Recog</t>
  </si>
  <si>
    <t>Inst Image Processing &amp; Pattern Recognit</t>
  </si>
  <si>
    <t>Inst. of Image Proc. and Recognition</t>
  </si>
  <si>
    <t>Inst. of Image Proc./Pattern Recog.</t>
  </si>
  <si>
    <t>Image Processing and Pattern Recognition Institute</t>
  </si>
  <si>
    <t>Institution of Image Processing and Pattern Recognition</t>
  </si>
  <si>
    <t>Inst IPPR</t>
  </si>
  <si>
    <t>Department of Computer Science&amp;Engineering</t>
  </si>
  <si>
    <t>Department of Computer Science and Engineering</t>
  </si>
  <si>
    <t>Dept Comp Sci &amp; Engn</t>
  </si>
  <si>
    <t>Dept Comp Sci</t>
  </si>
  <si>
    <t>Dept. of Comp. Sci. and Eng.</t>
  </si>
  <si>
    <t>Dept. of Computer Science and Eng.</t>
  </si>
  <si>
    <t>Dept. of Computer Science and Engineering</t>
  </si>
  <si>
    <t>Department of Computer Science</t>
  </si>
  <si>
    <t>Dept Comp Sci &amp; Technol</t>
  </si>
  <si>
    <t>Computer Science and Engineering Department</t>
  </si>
  <si>
    <t>Comp Sci &amp; Engn Dept</t>
  </si>
  <si>
    <t>Dept Comp Engn &amp; Sci</t>
  </si>
  <si>
    <t>Dept CSE</t>
  </si>
  <si>
    <t>CSE Dept</t>
  </si>
  <si>
    <t>Department of Computer Science and Technology</t>
  </si>
  <si>
    <t>Dept. of Comp. Sci. and Engineering</t>
  </si>
  <si>
    <t>COMPUTER SCIENCE DEPARTMENT</t>
  </si>
  <si>
    <t>DEPARTMENT OF COMPUTER SCIENCE  ENGINEERING</t>
  </si>
  <si>
    <t>Department of CSE</t>
  </si>
  <si>
    <t>Dept. of Comp. Sci. and Technol.</t>
  </si>
  <si>
    <t>Dept. of Computer Science</t>
  </si>
  <si>
    <t>Dept. of Comp. Sci.</t>
  </si>
  <si>
    <t>School of Computer Science and Engineering</t>
  </si>
  <si>
    <t>Sch Comp Sci &amp; Technol</t>
  </si>
  <si>
    <t>Sch Comp &amp; Informat Technol</t>
  </si>
  <si>
    <t>Dept.of Computer Science</t>
  </si>
  <si>
    <t>Dept Comp &amp; Engn</t>
  </si>
  <si>
    <t>Dept Comp Sci &amp; Engn CSE</t>
  </si>
  <si>
    <t>Department of CS and E</t>
  </si>
  <si>
    <t>Dept. of Computer Science &amp; Eng.</t>
  </si>
  <si>
    <t>DEPT ELECT ENGN &amp; COMP SCI</t>
  </si>
  <si>
    <t>Dept Elect &amp; Comp Engn</t>
  </si>
  <si>
    <t>Sch Comp Sci &amp; Engn</t>
  </si>
  <si>
    <t>Inst Parallel &amp; Distributed Syst</t>
  </si>
  <si>
    <t>Institute of Parallel and Distributed Systems</t>
  </si>
  <si>
    <t>E Learning Lab</t>
  </si>
  <si>
    <t>APEX data &amp; Knowledge Management Lab</t>
  </si>
  <si>
    <t>Apex Data and Knowledge Management Lab.</t>
  </si>
  <si>
    <t>Key Lab. of Shanghai Education Commission for Intelligent Interaction and Cognitive Engineering</t>
  </si>
  <si>
    <t>Key Laboratory of Shanghai Education Commission for Intelligent Interaction and Cognitive Engineering</t>
  </si>
  <si>
    <t>Shanghai Educ Commiss Intelligent Interact &amp; Cog</t>
  </si>
  <si>
    <t>Key Lab Shanghai Educ Commiss Intelligent Interac</t>
  </si>
  <si>
    <t>Department of Electronic Engineering</t>
  </si>
  <si>
    <t>Dept. of Electron. Eng.</t>
  </si>
  <si>
    <t>Dept. of Electronic Eng</t>
  </si>
  <si>
    <t>Dept. of Electronic Engineering</t>
  </si>
  <si>
    <t>Dep. of Electron. Eng.</t>
  </si>
  <si>
    <t>EE Dept</t>
  </si>
  <si>
    <t>Dept EE</t>
  </si>
  <si>
    <t>EE Department</t>
  </si>
  <si>
    <t>Department of Electronics Engineering</t>
  </si>
  <si>
    <t>Electronic Engineering Department</t>
  </si>
  <si>
    <t>Depart. of Electronic Engineering</t>
  </si>
  <si>
    <t>Dept. of Electronics Engineering</t>
  </si>
  <si>
    <t>Electron. Eng. Dept.</t>
  </si>
  <si>
    <t>Dept. Electronic Engineering</t>
  </si>
  <si>
    <t>Department of EE</t>
  </si>
  <si>
    <t>Center for Microwave and RF Technologies（CMRFT）</t>
  </si>
  <si>
    <t>Center for Microwave and RF Technologies</t>
  </si>
  <si>
    <t>CMRFT</t>
  </si>
  <si>
    <t>Ctr Microwave &amp; RF Technol</t>
  </si>
  <si>
    <t>CENTER FOR MICROWAVE AND RF TECHNOLOGIES (CMRFT)</t>
  </si>
  <si>
    <t>Shanghai Key Lab Intelligent Sensing &amp; Recognit</t>
  </si>
  <si>
    <t>Shanghai Key Laboratory of Intelligent Sensing and Recognition</t>
  </si>
  <si>
    <t>Network Coding &amp; Transmiss Lab</t>
  </si>
  <si>
    <t>Department of Instrument Science and Engineering</t>
  </si>
  <si>
    <t>Dept Instrument Sci &amp; Engn</t>
  </si>
  <si>
    <t>Dept Instrumentat Engn</t>
  </si>
  <si>
    <t>Dept Instrument Engn</t>
  </si>
  <si>
    <t>Department of Instrumentation Engineering</t>
  </si>
  <si>
    <t>Dept Instrumentat Sci &amp; Engn</t>
  </si>
  <si>
    <t>Dept Instrument</t>
  </si>
  <si>
    <t>Dept. of Instrument Science and Eng.</t>
  </si>
  <si>
    <t>Dept Instrument Sci &amp; Technol</t>
  </si>
  <si>
    <t>Department of Instrument Engineering</t>
  </si>
  <si>
    <t>Instrument Engn Dept</t>
  </si>
  <si>
    <t xml:space="preserve">Dept. of Instrumentation Eng. </t>
  </si>
  <si>
    <t>Dept. of Instruments Science and Eng.</t>
  </si>
  <si>
    <t>Dept Informat Measurement Technol &amp; Instruments</t>
  </si>
  <si>
    <t>Dept Informat Measurement Technol &amp; Instrument</t>
  </si>
  <si>
    <t>Dept. of Info. Meas. Technol.</t>
  </si>
  <si>
    <t>Dept. of Information Measurement Technology and Instrument</t>
  </si>
  <si>
    <t>Dept. of Information Measurement Technology and Instruments</t>
  </si>
  <si>
    <t>Inst Automat Detect</t>
  </si>
  <si>
    <t>Inst. of Automatic Detection</t>
  </si>
  <si>
    <t>Inst Precise Engn &amp; Intelligent Microsyst</t>
  </si>
  <si>
    <t>Inst Precis Engn &amp; Intelligent Microsyst</t>
  </si>
  <si>
    <t>Department of Micro-Nano Electronics</t>
  </si>
  <si>
    <t>Dept Micro Nanoelect</t>
  </si>
  <si>
    <t>Dept Micro Nano Elect</t>
  </si>
  <si>
    <t>Informat Storage Res Ctr</t>
  </si>
  <si>
    <t>Info. Storage Res. Cent.</t>
  </si>
  <si>
    <t>Info. Storage Res. Ctr.</t>
  </si>
  <si>
    <t>Dept. of Micro/Nano-electronics</t>
  </si>
  <si>
    <t>Dept Micronano Elect</t>
  </si>
  <si>
    <t>Department of Microelectronics</t>
  </si>
  <si>
    <t>Department of Micro/Nano-Electronics</t>
  </si>
  <si>
    <t>Dept MicroNano Elect</t>
  </si>
  <si>
    <t>Dept. of Micro/Nano Electronics</t>
  </si>
  <si>
    <t>Inst Opt Fiber Technol</t>
  </si>
  <si>
    <t>Inst. of Optical Fiber Technol.</t>
  </si>
  <si>
    <t>R/D Ctr. Broadband Optical Net. T.</t>
  </si>
  <si>
    <t>Ctr. Broadband Optical Networking T.</t>
  </si>
  <si>
    <t>Ctr. for Broadband Optical Network</t>
  </si>
  <si>
    <t>Ctr Broadband Opt Networking Technol</t>
  </si>
  <si>
    <t>Ctr Broadband Opt Networking Tech</t>
  </si>
  <si>
    <t>R&amp;D Ctr Broadband Opt Networking Technol</t>
  </si>
  <si>
    <t>VLSI Res Inst</t>
  </si>
  <si>
    <t>LSI Res. Inst.</t>
  </si>
  <si>
    <t>Academy of Information Technology and Electrical Engineering</t>
  </si>
  <si>
    <t>School of Software</t>
  </si>
  <si>
    <t>Sch Software</t>
  </si>
  <si>
    <t>Software Sch</t>
  </si>
  <si>
    <t>School of Software Engineering</t>
  </si>
  <si>
    <t>Sch Software Engn</t>
  </si>
  <si>
    <t>School of Sofware</t>
  </si>
  <si>
    <t>School of Software and Department of Computer Science</t>
  </si>
  <si>
    <t>Schoo Software Engn</t>
  </si>
  <si>
    <t>Sch Sofware</t>
  </si>
  <si>
    <t>the School of Software</t>
  </si>
  <si>
    <t>College of Software</t>
  </si>
  <si>
    <t>Coll Software</t>
  </si>
  <si>
    <t>Software Coll</t>
  </si>
  <si>
    <t>Digital Art Lab of Software College</t>
  </si>
  <si>
    <t>Coll Software Engn</t>
  </si>
  <si>
    <t>Software College</t>
  </si>
  <si>
    <t>School of Information Security Engineering</t>
  </si>
  <si>
    <t>School of cyber security</t>
  </si>
  <si>
    <t>Sch Informat Secur Engn</t>
  </si>
  <si>
    <t>Sch Informat Secur</t>
  </si>
  <si>
    <t>School of Information Security Eng.</t>
  </si>
  <si>
    <t>Coll Informat Secur</t>
  </si>
  <si>
    <t>Sch Informat Security Engn</t>
  </si>
  <si>
    <t>Sch. of Info. Security Eng.</t>
  </si>
  <si>
    <t>College of Information Security</t>
  </si>
  <si>
    <t>Coll Informat Secur Engn</t>
  </si>
  <si>
    <t>School of Information Security</t>
  </si>
  <si>
    <t>Sch Informat Secur Eng</t>
  </si>
  <si>
    <t>Sch Cyber Secur</t>
  </si>
  <si>
    <t>Sch Cyberspace Secur</t>
  </si>
  <si>
    <t>Sch. of Info. Security</t>
  </si>
  <si>
    <t>School of Information Security and Engineering</t>
  </si>
  <si>
    <t>Sch. of Infomation Security Engineering</t>
  </si>
  <si>
    <t>School of Cyberspace Security</t>
  </si>
  <si>
    <t>School of Cyber Space Security</t>
  </si>
  <si>
    <t>School of Info. Sec. Eng.</t>
  </si>
  <si>
    <t>School of Imformation Security Engineering</t>
  </si>
  <si>
    <t>School of Infonnation Security Engineering</t>
  </si>
  <si>
    <t>Informat Secur Engn Sch</t>
  </si>
  <si>
    <t>Sch Info Secur Engg</t>
  </si>
  <si>
    <t>Sch Infomat Secur Engn</t>
  </si>
  <si>
    <t>Sch Informat Secure Engn</t>
  </si>
  <si>
    <t>Sch Info Secur Engn</t>
  </si>
  <si>
    <t>School Informat Secur Engn</t>
  </si>
  <si>
    <t>Informat Secur Engn Coll</t>
  </si>
  <si>
    <t>Coll. of Info. Security Eng.</t>
  </si>
  <si>
    <t>College of Information Security Engineering</t>
  </si>
  <si>
    <t>Information Security Engineering College</t>
  </si>
  <si>
    <t>Dept Informat Secur Engn</t>
  </si>
  <si>
    <t>Center of Electrical and Electronic Technology</t>
  </si>
  <si>
    <t>Ctr Elect &amp; Elect Technol</t>
  </si>
  <si>
    <t>Center of Electrical &amp; Electronic Technology</t>
  </si>
  <si>
    <t>State Key Laboratory of Advanced Optical Communication Systems and Networks</t>
  </si>
  <si>
    <t>State Key Lab Adv Opt Commun Syst &amp; Networks</t>
  </si>
  <si>
    <t>State Key Lab Fiber Opt Local Area Commun Network</t>
  </si>
  <si>
    <t>State Key Lab Fiber Opt Local Area Networks &amp; Adv</t>
  </si>
  <si>
    <t>Natl Lab Local Fiber Opt Commun Networks &amp; Adv Op</t>
  </si>
  <si>
    <t>Natl Lab Local Fiber Opt Commun Networks</t>
  </si>
  <si>
    <t>State Key Lab Fiber Opt Local Area Network &amp; Adv</t>
  </si>
  <si>
    <t>STATE KEY LAB OF ADVANCED OPTICAL COMMUNICATION SYSTEMS AND NETWORKS</t>
  </si>
  <si>
    <t>State Key Lab Adv Opt Commun Syst &amp; Network</t>
  </si>
  <si>
    <t>State Key Laboratory of Advanced Optical Communication System and Networks</t>
  </si>
  <si>
    <t>Lab. on Adv. Optical Commun. Syst.</t>
  </si>
  <si>
    <t>State Key Lab of Advanced Optical Communication System and Network</t>
  </si>
  <si>
    <t>State Key Laboratory of Advanced Optical Communications Systems and Networks</t>
  </si>
  <si>
    <t>State Key Laboratory of Advanced Optical Communication Systems and Network</t>
  </si>
  <si>
    <t>State Key Lab Adv Commun Syst &amp; Networks</t>
  </si>
  <si>
    <t>State Key Lab. on Fiber-Optic Local Area Networks and Advanced Optical Communication Systems</t>
  </si>
  <si>
    <t>State Key Lab Local Fiber Opt Commun Networks &amp; A</t>
  </si>
  <si>
    <t>State Key Laboratories of Advanced Optical Communication Systems and Networks</t>
  </si>
  <si>
    <t>State Key Laboratory on Fiber-Optic Local Area Networks and Advanced Optical Communication System</t>
  </si>
  <si>
    <t>STATE KEY LABORATORY ON FIBER-OPTIC LOCAL AREA NETWORKS AND ADVANCED OPTICAL COMMUNICATIONSYSTEM</t>
  </si>
  <si>
    <t>Lab. on Local Fiber-Optic Commun.</t>
  </si>
  <si>
    <t>State Key Lab Adv Optic Commun Syst &amp; Networks</t>
  </si>
  <si>
    <t>State Key Lab Fiber Opt Local Area Networks</t>
  </si>
  <si>
    <t>State Key Lab Fibre Opt Local Area Networks &amp; Adv</t>
  </si>
  <si>
    <t>State Key Lab on Fiber-Optical Local Area Network and Advanced Optical Communication Systems</t>
  </si>
  <si>
    <t>State Key Laboratory on Advanced Optical Communication Systems and Networks</t>
  </si>
  <si>
    <t>Adv Opt Commun Syst</t>
  </si>
  <si>
    <t>National Engineering Lab for Information Content Security</t>
  </si>
  <si>
    <t>Natl Engn Lab Informat Content Anal Technol</t>
  </si>
  <si>
    <t>National Engineering Lab for TFT-LCD Materials and Technologies</t>
  </si>
  <si>
    <t>Natl Engn Lab TFT LCD Mat &amp; Technol</t>
  </si>
  <si>
    <t>National Engineering Lab of TFT-LCD Materials and Technologies</t>
  </si>
  <si>
    <t>National Engineering Laboratory for TFT-LCD Technolo</t>
  </si>
  <si>
    <t>National Engineering Center of Digital TV</t>
  </si>
  <si>
    <t>MOE Key Lab of System Control and Information Processing</t>
  </si>
  <si>
    <t>Key Lab Syst Control &amp; Informat Proc</t>
  </si>
  <si>
    <t>Syst Control &amp; Informat Proc Key Lab* Minist Educ</t>
  </si>
  <si>
    <t>Minist Educ Syst Control &amp; Informat Proc</t>
  </si>
  <si>
    <t>Key Laboratory of System Control and Information Processing</t>
  </si>
  <si>
    <t>Key Laboratory of System Control and Information Processing [Ministry of Education]</t>
  </si>
  <si>
    <t>Department of Automation Key Laboratory of System Control and Information Processing</t>
  </si>
  <si>
    <t>System Control and Information Processing Key Laboratory of Ministry of Education</t>
  </si>
  <si>
    <t>MOE Key Lab of Power Transmission and Power Conversion and Control</t>
  </si>
  <si>
    <t>Key Laboratory of Control of Power Transmission and Conversion</t>
  </si>
  <si>
    <t>Key Lab Control Power Transmiss &amp; Convers</t>
  </si>
  <si>
    <t>Key Laboratory of Control of Power Transmission and Conversion of Ministry of Education</t>
  </si>
  <si>
    <t>Key Laboratory of Control of Power Transmission and Transformation</t>
  </si>
  <si>
    <t>Key Laboratory of Control Power Transmission and Conversion Ministry of Education</t>
  </si>
  <si>
    <t>State Energy Smart Grid R&amp;D Center (Shanghai)</t>
  </si>
  <si>
    <t>Electrical insulation and thermal aging key laboratory of Shanghai</t>
  </si>
  <si>
    <t>Shanghai Key Lab Elect Insulat &amp; Thermal Aging</t>
  </si>
  <si>
    <t>Shanghai Key Lab of Electrical Insulation and Thermal Aging</t>
  </si>
  <si>
    <t>MOE Microsoft Key Lab Intelligent Comp &amp; Intellig</t>
  </si>
  <si>
    <t>MOE-Microsoft Key Laboratory for Intelligent Computing and Intelligent Systems</t>
  </si>
  <si>
    <t>MOE-Microsoft Key Lab. for Intelligent Computing and Intelligent Systems</t>
  </si>
  <si>
    <t>MOE Microsoft Lab Intelligent Comp &amp; Intelligent</t>
  </si>
  <si>
    <t>Shanghai Key Laboratory of Scalable Computing and Systems</t>
  </si>
  <si>
    <t>Shanghai Key Lab Scalable Comp &amp; Syst</t>
  </si>
  <si>
    <t>MOE Engineering Research Center for Network Information Security Management and Service</t>
  </si>
  <si>
    <t>Shanghai Key Laboratory of Digital Media Processing and Communication</t>
  </si>
  <si>
    <t>Shanghai Key Lab Digital Media Proc &amp; Transmiss</t>
  </si>
  <si>
    <t>Shanghai Key Laboratory of Digital Media Processing and Transmissions</t>
  </si>
  <si>
    <t>Shanghai Key Labs Digital Media Proc &amp; Commun</t>
  </si>
  <si>
    <t>Shanghai Key Labs of Digital Media Processing and Communication</t>
  </si>
  <si>
    <t>Shanghai Digital Media Proc &amp; Transmiss Key Lab</t>
  </si>
  <si>
    <t>Shanghai Key Laboratory of Multimedia Processing and Transmissions</t>
  </si>
  <si>
    <t>Shanghai Key Lab Multi Media Proc &amp; Transmiss</t>
  </si>
  <si>
    <t>Shanghai Key Laboratory of Information Security Management</t>
  </si>
  <si>
    <t>Shanghai Key Lab Integrated Adm Technol Informat</t>
  </si>
  <si>
    <t>Shanghai Key Laboratory of Integrated Administration Technologies for Information Security</t>
  </si>
  <si>
    <t>Ministry of Education Key Laboratory of Thin Film and Microfabrication Technology</t>
  </si>
  <si>
    <t>Key Lab Thin Film &amp; Microfabricat</t>
  </si>
  <si>
    <t>Key Lab Thin Film &amp; Microfabricat Technol</t>
  </si>
  <si>
    <t>KEY LABORATORY FOR THIN FILM AND MICROFABRICATION OF THE MINISTRY OF EDUCATION</t>
  </si>
  <si>
    <t>Key Laboratory for Thin Film and Microfabrication</t>
  </si>
  <si>
    <t>Key Laboratory for Thin Film and Microfabrication Technology of Ministry of Education</t>
  </si>
  <si>
    <t>Key Laboratory for Thin Film and Microfabrication Technology</t>
  </si>
  <si>
    <t>Key Laboratory for Thin Film and Microfabrication of Ministry of Education</t>
  </si>
  <si>
    <t>Key Lab. for Thin Film and Microfabrication</t>
  </si>
  <si>
    <t>Key Lab Thin Film &amp; Microfabricat Minist Educ</t>
  </si>
  <si>
    <t>School of Chemistry and Chemical Engineering and Key Laboratory for Thin Film and Microfabrication</t>
  </si>
  <si>
    <t>Shanghai key laboratory of navigation and location Based services</t>
  </si>
  <si>
    <t>Shanghai Key Lab Nav &amp; Locat Based Serv</t>
  </si>
  <si>
    <t>Shanghai Key Laboratory of Navigation and Location Based Service</t>
  </si>
  <si>
    <t>Shanghai Key Lab Nav &amp; Locat Serv</t>
  </si>
  <si>
    <t>institute of wireless communication</t>
  </si>
  <si>
    <t>IWCT</t>
  </si>
  <si>
    <t>Institute of Wireless Communication Technology</t>
  </si>
  <si>
    <t>Institute of Wireless Communication Technologies</t>
  </si>
  <si>
    <t>Inst Wireless Commun &amp; Technol</t>
  </si>
  <si>
    <t>The Center for Advanced Electronic Materials and Devices (AEMD)</t>
  </si>
  <si>
    <t>AEMD</t>
  </si>
  <si>
    <t>Electrical and Electronic Experimental Teaching Center</t>
  </si>
  <si>
    <t>Cooperative Medianet Innovation Center</t>
  </si>
  <si>
    <t>Cooperat Medianet Innovat Ctr</t>
  </si>
  <si>
    <t>MOE Key Lab for Research of Design and Electromagnetic Compatibility of High Speed Electronic Systems</t>
  </si>
  <si>
    <t>Minist Educ Design &amp; Electromagnet Compatibil Hig</t>
  </si>
  <si>
    <t>Minist Educ China Res Design &amp; Electromagnet Comp</t>
  </si>
  <si>
    <t>Minist Educ Design &amp; EMC High Speed Elect Syst</t>
  </si>
  <si>
    <t>Minist Educ Res Design &amp; EMC High Speed Elect Sys</t>
  </si>
  <si>
    <t>Key Lab. of Min. of Educ. of Des. and Electromagnetic Compatibility of High-Speed Electronic Systems</t>
  </si>
  <si>
    <t>Key Lab of Ministry of Education for Research of Design and EMC of High Speed Electronic Systems</t>
  </si>
  <si>
    <t>Key Laboratory of Ministry of Education of China for Research of Design and Electromagnetic*Compatibility of High Speed Electronic Systems</t>
  </si>
  <si>
    <t>Research of Design and Electromagnetic Compatibility of High Speed Electronic Systems</t>
  </si>
  <si>
    <t>EMC High Speed Elect Syst</t>
  </si>
  <si>
    <t>Key Lab Minist Educ Design &amp; Electromagnet Compat</t>
  </si>
  <si>
    <t>Key Lab of Ministry of Education of Design and EMC of High-Speed Electronic Systems</t>
  </si>
  <si>
    <t>Key Laboratory of Ministry of Education of Design and EMC of High-Speed Electronic Systems</t>
  </si>
  <si>
    <t>Key Lab. of Min. of Educ. of Des. and Electromagnetic Compatibility of High Speed Electronic System</t>
  </si>
  <si>
    <t>Key Lab. of Ministry of Education for Research of Design and EMC of High Speed Electronic Systems</t>
  </si>
  <si>
    <t>Design of Electromagnetic Compatibility of High Speed Electronic Systems</t>
  </si>
  <si>
    <t>Minist Educ Res Design &amp; Electromagnet Compatibil</t>
  </si>
  <si>
    <t>Key Laboratory of Ministry of Education of China for Research of Design and Electromagnetic* Compatibility of High Speed Electronic Systems</t>
  </si>
  <si>
    <t>Shanghai Engineering Research Center for Control Software</t>
  </si>
  <si>
    <t>Shanghai Engineering Research Center of Optimization&amp;Control Software</t>
  </si>
  <si>
    <t>Institute of Image Communication and Network Engineering</t>
  </si>
  <si>
    <t>Inst Image Commun &amp; Network Engn</t>
  </si>
  <si>
    <t>Inst Image Commun &amp; Informat Proc</t>
  </si>
  <si>
    <t>Institute of Image Communication and Information Processing</t>
  </si>
  <si>
    <t>Inst. of Image Communication and Information Processing</t>
  </si>
  <si>
    <t>Insti. of Image Commu. and Infor. Proce.</t>
  </si>
  <si>
    <t>Inst. Image Commun. and Info. Proc.</t>
  </si>
  <si>
    <t>Inst. of Image Commun./Info. Proc.</t>
  </si>
  <si>
    <t>Inst. of Image Commun.</t>
  </si>
  <si>
    <t>Institue of Image Communication and Network Engineering</t>
  </si>
  <si>
    <t>Inst Image Commu Infor Proce</t>
  </si>
  <si>
    <t>Inst Image Commun &amp; informat Processing</t>
  </si>
  <si>
    <t>Inst Image Commun &amp; Informat Proc Res</t>
  </si>
  <si>
    <t>Inst.of Image Communication &amp; Information Processing</t>
  </si>
  <si>
    <t>Inst Image Comm &amp; Info Proc</t>
  </si>
  <si>
    <t>Inst Image Comm &amp; Informat Proc</t>
  </si>
  <si>
    <t>Inst Image Proc &amp; Network Engn</t>
  </si>
  <si>
    <t>Inst Image Commun &amp; Infor Proc</t>
  </si>
  <si>
    <t>Inst Image Proc</t>
  </si>
  <si>
    <t>GIT-Geo-spatial Information Technology Center</t>
  </si>
  <si>
    <t>Geospatial Informat Technol Ctr</t>
  </si>
  <si>
    <t>IIST-Institute of Information Security Technology</t>
  </si>
  <si>
    <t>ISEE-Institute of Smart Electric Equipment Technology</t>
  </si>
  <si>
    <t>Ctr Quantum Informat Sensing &amp; Proc</t>
  </si>
  <si>
    <t>QSIP</t>
  </si>
  <si>
    <t>Institute of forming technology&amp;equipment</t>
  </si>
  <si>
    <t>IFTE</t>
  </si>
  <si>
    <t>Dept. of Plasticity Forming Eng</t>
  </si>
  <si>
    <t>Dept. of Plasticity Forming Eng.</t>
  </si>
  <si>
    <t>Dept Plast Technol</t>
  </si>
  <si>
    <t>Inst Forming Technol &amp; Equipment</t>
  </si>
  <si>
    <t>Department of Plasticity Technology</t>
  </si>
  <si>
    <t>Dept Plast Forming Engn</t>
  </si>
  <si>
    <t>Dept Plast Engn</t>
  </si>
  <si>
    <t>Institute of Forming Technology and Equipment</t>
  </si>
  <si>
    <t>Dept Plast Forming</t>
  </si>
  <si>
    <t>Department of Plasticity Forming Engineering</t>
  </si>
  <si>
    <t>Dept Plastic Forming Engn</t>
  </si>
  <si>
    <t>Dept Plastic Technol</t>
  </si>
  <si>
    <t>Dep. of Plasticity Technol.</t>
  </si>
  <si>
    <t>Institute of Forming Technology &amp; Equipment</t>
  </si>
  <si>
    <t>Institute of Composite Materials</t>
  </si>
  <si>
    <t>Inst Composite Mat</t>
  </si>
  <si>
    <t>the State Key Lab of metal matrix Composites</t>
  </si>
  <si>
    <t>State Key Laboratory of Metal Matrix Composites(SKLMMC)</t>
  </si>
  <si>
    <t>State Key Laboratory of Metal Matrix Composites</t>
  </si>
  <si>
    <t>SKLMMC</t>
  </si>
  <si>
    <t>State Key Lab Met Matrix Composites</t>
  </si>
  <si>
    <t>State Key Lab Met Matrix Composite</t>
  </si>
  <si>
    <t>State Key Lab MMCs</t>
  </si>
  <si>
    <t>Key State Lab Met Matrix Composite</t>
  </si>
  <si>
    <t>Lab. of Metal Matrix Composites</t>
  </si>
  <si>
    <t>State Key Lab Metal Matrix Composites</t>
  </si>
  <si>
    <t>Natl Key Lab Metall Matrix Composite Mat</t>
  </si>
  <si>
    <t>The State Key Laboratory of Metal Matrix Composites</t>
  </si>
  <si>
    <t>State Key Lab. of MMCs</t>
  </si>
  <si>
    <t>State Key Lab Met Mat Composites</t>
  </si>
  <si>
    <t>Key State Laboratory of Metal Matrix Composite</t>
  </si>
  <si>
    <t>State Key Lab. of Metal Matrix Composites</t>
  </si>
  <si>
    <t>Lab. of MMCs</t>
  </si>
  <si>
    <t>Lab. of Metal Matrix Composite</t>
  </si>
  <si>
    <t>State Key Lab Met Matrix Composite Mat</t>
  </si>
  <si>
    <t>State Key Lab. Metal Matrix Compos.</t>
  </si>
  <si>
    <t>State Key Laboratory of Metal Matrix Composite</t>
  </si>
  <si>
    <t>State Key Laboratory of MMCs</t>
  </si>
  <si>
    <t>State Key Labs Met Matrix Composite</t>
  </si>
  <si>
    <t>State Key Lab MMC</t>
  </si>
  <si>
    <t>National Engineering Research Center of Light Alloy Net Forming and State Key Laboratory of Metal Matrix Composites</t>
  </si>
  <si>
    <t>Natl Key Lab Met Matrix Composite Mat</t>
  </si>
  <si>
    <t>State Key Lab Met Matrix</t>
  </si>
  <si>
    <t>State Key Lab Met Matrix Compos</t>
  </si>
  <si>
    <t>Stt. Key Lab. Metal Matrix Compos.</t>
  </si>
  <si>
    <t>State Key Lab Metal Matrix Composite</t>
  </si>
  <si>
    <t>State Key Lab Matrix Composites</t>
  </si>
  <si>
    <t>State Key Laboratory for Metal Matrix Composites</t>
  </si>
  <si>
    <t>State Key Lab MMCMs</t>
  </si>
  <si>
    <t>State Key Laboratory of Metal Matrix Composite Materials</t>
  </si>
  <si>
    <t>National Engineering Research Center of Light Alloy Net Forming &amp; State Key Laboratory of Metal Matrix Composites</t>
  </si>
  <si>
    <t>Institute of Solidification Science and Technology</t>
  </si>
  <si>
    <t>Research Center for Special Materials</t>
  </si>
  <si>
    <t>Research Base of Introduce Talents</t>
  </si>
  <si>
    <t>National Engineering Research Center of Die&amp;Mold CAD</t>
  </si>
  <si>
    <t>Natl Die &amp; Mold CAD Engn Res Ctr</t>
  </si>
  <si>
    <t>National Die and Mold CAD Engineering Research Center</t>
  </si>
  <si>
    <t>Natl Die &amp; Mould CAD Engn Res Ctr</t>
  </si>
  <si>
    <t>National Die and Mold CAD Eng. Research Center</t>
  </si>
  <si>
    <t>Natl Engn Res Ctr Die &amp; Mold CAD</t>
  </si>
  <si>
    <t>National Engineering Research Center of Die and Mold CAD</t>
  </si>
  <si>
    <t>Natl Die &amp; Mold CAD Eng Res Ctr</t>
  </si>
  <si>
    <t>Mold CAD Eng. Res. Cent.</t>
  </si>
  <si>
    <t>Die and Mold CAD Eng. Res. Cent.</t>
  </si>
  <si>
    <t>Die and Mold CAD Eng. Res. Ctr.</t>
  </si>
  <si>
    <t>National Die and Mould CAD Engineering Research Center</t>
  </si>
  <si>
    <t>Die and Mould CAD Eng. Res. Ctr.</t>
  </si>
  <si>
    <t>National Die &amp; Mold CAD Engineering Research Center</t>
  </si>
  <si>
    <t>National Eng. Research Center of Die and Mold CAD</t>
  </si>
  <si>
    <t>Natl &amp; Mold CAD Engn Res Ctr</t>
  </si>
  <si>
    <t>National Digital Manufacturing Technology Center</t>
  </si>
  <si>
    <t>Natl Digital Mfg Technol Ctr</t>
  </si>
  <si>
    <t>Light Alloy Net Forming National Engineering Research Center (LAF-NERC)</t>
  </si>
  <si>
    <t>Light Alloy Net Forming National Engineering Research Center</t>
  </si>
  <si>
    <t>LAF-NERC</t>
  </si>
  <si>
    <t>Natl Engn Res Ctr Light Alloy Net Forming</t>
  </si>
  <si>
    <t>Natl Engn Res Ctr Light Alloys Net Forming</t>
  </si>
  <si>
    <t>National Engineering Research Center of Light Alloy Net Forming</t>
  </si>
  <si>
    <t>Light Alloy Net Forming Natl Engn Res Ctr</t>
  </si>
  <si>
    <t>National Engineering Research Center of Light Alloys Net Forming</t>
  </si>
  <si>
    <t>National Engineering Research Center for Light Alloy Net Forming</t>
  </si>
  <si>
    <t>National Engineering Research Center of Light Alloys Net Forming &amp; School of Materials Science and Engineering</t>
  </si>
  <si>
    <t>National Engineering Research*Center of Light Alloys Net Forming*State Key Laboratory of Metal Matrix Composite</t>
  </si>
  <si>
    <t>National Engineering Research Center for Nanotechnology (NERCN)</t>
  </si>
  <si>
    <t>Engn Res Ctr Nano Sci &amp; Technol</t>
  </si>
  <si>
    <t>Shanghai Key Laboratory of Materials Laser Processing and Modification</t>
  </si>
  <si>
    <t>Shanghai Key Lab Mat Laser Proc &amp; Modificat</t>
  </si>
  <si>
    <t>Key Lab Shanghai Laser Mfg &amp; Mat Modificat</t>
  </si>
  <si>
    <t>Shanghai Key Lab Laser Proc &amp; Mat Modificat</t>
  </si>
  <si>
    <t>Shanghai Engineering Research Center of Magnesium Materials and Applications</t>
  </si>
  <si>
    <t>Shanghai Engn Res Ctr Mg Mat &amp; Applicat</t>
  </si>
  <si>
    <t>Shanghai Engn Res Ctr Magnesium Mat &amp; Applicat</t>
  </si>
  <si>
    <t>Shanghai Engineering Research Center of Mg Materials and Applications &amp; School of Materials Science and Engineering</t>
  </si>
  <si>
    <t>Shanghai Key Lab Adv High Temp Mat &amp; Precis Formi</t>
  </si>
  <si>
    <t>Shanghai Key Lab of Advanced High-temperature Materials and Precision Forming</t>
  </si>
  <si>
    <t>Shanghai Key Laboratory of Advanced High-temperature Materials and Precision Forming</t>
  </si>
  <si>
    <t>Shanghai Key Lab High Temp Mat &amp; Precis Forming</t>
  </si>
  <si>
    <t>Shanghai Key Lab Adv High Temperature Mat &amp; Preci</t>
  </si>
  <si>
    <t>Intelligentized Robot Welding Technol Lab</t>
  </si>
  <si>
    <t>Intelligentized Robotic Welding Technology Laboratory</t>
  </si>
  <si>
    <t xml:space="preserve">Advanced Materials Research Center </t>
  </si>
  <si>
    <t>Inst Microelect Technol</t>
  </si>
  <si>
    <t>Rivers and Lakes Environmental Engineering Technology Research Center</t>
  </si>
  <si>
    <t>Modern Environmental Protection Equipment Center</t>
  </si>
  <si>
    <t>Membrane Separation Technology Research Institute</t>
  </si>
  <si>
    <t>Solid Waste Treatment and Disposal Research Institute</t>
  </si>
  <si>
    <t>Ecology and Subsurface Environment Research Institute</t>
  </si>
  <si>
    <t xml:space="preserve">Environmental Science and Technology Application Management Institute </t>
  </si>
  <si>
    <t>Recycling of Waste Electrical and Electronic Equipment Institute</t>
  </si>
  <si>
    <t>Ecological and Environmental Materials Research Institute</t>
  </si>
  <si>
    <t>Water Pollution Control Design Institute</t>
  </si>
  <si>
    <t>Environmental Assessment Research Institute</t>
  </si>
  <si>
    <t xml:space="preserve">Carbon Cycle Research Institute  </t>
  </si>
  <si>
    <t>Air Pollution Control Research Institute</t>
  </si>
  <si>
    <t xml:space="preserve">Site Contamination Remediation Research Institute </t>
  </si>
  <si>
    <t>Center Laboratory</t>
  </si>
  <si>
    <t>Center Lab</t>
  </si>
  <si>
    <t>Environment Science Teaching Lab</t>
  </si>
  <si>
    <t>Water Treatment and Recycling Teaching Lab</t>
  </si>
  <si>
    <t>Air Pollution Control Lab</t>
  </si>
  <si>
    <t>Waste Electrical and Electronic Equipment Lab</t>
  </si>
  <si>
    <t>Noise Control Lab</t>
  </si>
  <si>
    <t>Med-X Research Institute</t>
  </si>
  <si>
    <t>Med X Res Inst</t>
  </si>
  <si>
    <t>Med X Inst</t>
  </si>
  <si>
    <t>School of Biomedical Engineering and Med-X Research Institute</t>
  </si>
  <si>
    <t>a School of Biomedical Engineering and Med-X Research Institute</t>
  </si>
  <si>
    <t>cfzhang@sjtu.edu.cnSchool of Biomedical Engineering and Med-X Research Institute</t>
  </si>
  <si>
    <t>c School of Biomedical Engineering and Med-X Research Institute</t>
  </si>
  <si>
    <t>School of Biomedical Engineering and Med‑X Research Institute</t>
  </si>
  <si>
    <t>School of Biomedical Engineering &amp; Med-X Research Institute</t>
  </si>
  <si>
    <t>Sch Biomed Engn &amp; Med X Res</t>
  </si>
  <si>
    <t>Res Inst Med X</t>
  </si>
  <si>
    <t>Med-X Institute</t>
  </si>
  <si>
    <t>Med Res Inst X</t>
  </si>
  <si>
    <t>MedX Res Inst</t>
  </si>
  <si>
    <t>Med-X Research Institute and School of Biomedical Engineering</t>
  </si>
  <si>
    <t>Institute of Rehabilitation Engineering</t>
  </si>
  <si>
    <t>Inst Rehabil Engn</t>
  </si>
  <si>
    <t>Nano Biomedical Research Center</t>
  </si>
  <si>
    <t>Nano Biomed Res Ctr</t>
  </si>
  <si>
    <t>Engineering Research Center of Digital Medicine and Clinical Translation&amp;Ministry of Education (ERCDMCT）</t>
  </si>
  <si>
    <t>Biomed Instrument Inst</t>
  </si>
  <si>
    <t>Inst Biomed Instrument</t>
  </si>
  <si>
    <t>Biomedical Instrument Institute</t>
  </si>
  <si>
    <t>Institute of Biomedical Instrument</t>
  </si>
  <si>
    <t>Inst. of Biomedical Instrument</t>
  </si>
  <si>
    <t>Institute of Mechanobiology &amp; Medical Engineering</t>
  </si>
  <si>
    <t>Inst Mechanobiol &amp; Med Engn</t>
  </si>
  <si>
    <t>Department of Aircraft Design</t>
  </si>
  <si>
    <t>Dept Aeronaut &amp; Astronaut</t>
  </si>
  <si>
    <t>Department of Aeronautics and Astronautics</t>
  </si>
  <si>
    <t>Department of Aerospace Information and Control</t>
  </si>
  <si>
    <t xml:space="preserve">Department of Propulsion </t>
  </si>
  <si>
    <t>Near Space Research Center</t>
  </si>
  <si>
    <t>J.C.Wu Center for Aerodynamics</t>
  </si>
  <si>
    <t>Institute of Aerospace Science and Technology</t>
  </si>
  <si>
    <t>Inst. of Aerospace Science and Technology</t>
  </si>
  <si>
    <t>Institute of Aerospace Science &amp; Technology</t>
  </si>
  <si>
    <t>Inst. of Aerosp. Info. and Control</t>
  </si>
  <si>
    <t>Inst Aerosp Informat &amp; Control</t>
  </si>
  <si>
    <t>Dept Math</t>
  </si>
  <si>
    <t>Department of Mathematics</t>
  </si>
  <si>
    <t>Dept. of Mathematics</t>
  </si>
  <si>
    <t>Dept. of Math.</t>
  </si>
  <si>
    <t>Dept Math &amp; Phys</t>
  </si>
  <si>
    <t>Department of Mathematics and School of Biomedical Engineering</t>
  </si>
  <si>
    <t>School of Biomedical Engineering and Department of Mathematics</t>
  </si>
  <si>
    <t>Dept Appl Math</t>
  </si>
  <si>
    <t>Dept Math Appl</t>
  </si>
  <si>
    <t>Department of Applied Mathematics</t>
  </si>
  <si>
    <t>Dept. of Appl. Math.</t>
  </si>
  <si>
    <t>Institute of Theoretical and Interdisciplinary Physics</t>
  </si>
  <si>
    <t>Inst Theoret Phys</t>
  </si>
  <si>
    <t>Institute of Nuclear and Particle Physics</t>
  </si>
  <si>
    <t>INPAC</t>
  </si>
  <si>
    <t>Institute for Laser Plasma Physics</t>
  </si>
  <si>
    <t>Wilczek Quantum Center</t>
  </si>
  <si>
    <t>Institute of Condensed Matter Physics</t>
  </si>
  <si>
    <t>INST CONDENSED MATTER PHYS</t>
  </si>
  <si>
    <t>Institute of Optical Science and Technology</t>
  </si>
  <si>
    <t>Department of Astronomy</t>
  </si>
  <si>
    <t>Ctr Astron &amp; Astrophys</t>
  </si>
  <si>
    <t>Dept Astron</t>
  </si>
  <si>
    <t xml:space="preserve">Key Laboratory of Condensed Matter Spectroscopy and Opto-electronic Physics (Ministry of Education) </t>
  </si>
  <si>
    <t>Key Laboratory of Condensed Matter Spectroscopy and Opto-electronic Physics</t>
  </si>
  <si>
    <t>Lab Condensed Matter Spect &amp; Optoelect Phys</t>
  </si>
  <si>
    <t xml:space="preserve">Key Laboratory for Laser Plasmas (Ministry of Education) </t>
  </si>
  <si>
    <t>Key Laboratory for Laser Plasmas</t>
  </si>
  <si>
    <t>Key Lab Laser Plasmas</t>
  </si>
  <si>
    <t>Key Lab Laser Plasmas MoE</t>
  </si>
  <si>
    <t>Key Laboratory for Laser Plasmas [Ministry of Education] and Department of Physics</t>
  </si>
  <si>
    <t>MoE Key Lab Laser Plasmas</t>
  </si>
  <si>
    <t>Key Laboratory for Laser Plasmas [MoE] and Department of Physics</t>
  </si>
  <si>
    <t>Key Laboratory for Laser Plasmas [Ministry of Education] and Department of Physics and Astronomy</t>
  </si>
  <si>
    <t>Lab Laser Plasmas</t>
  </si>
  <si>
    <t>Key Laboratory for Laser plasma [Ministry of Education]</t>
  </si>
  <si>
    <t>Key Laboratory for Laser Plasmas and Department of Physics and Astronomy</t>
  </si>
  <si>
    <t>Key Laboratory for Laser Plasmas (MoE) and School of Physics and Astronomy</t>
  </si>
  <si>
    <t>Key Laboratory for Laser Plasmas (Ministry of Education) and School of Physics and Astronomy</t>
  </si>
  <si>
    <t>Key Lab Laser Plasma</t>
  </si>
  <si>
    <t>Key Laboratory for Laser Plasmas(Ministry of Education)and Department of Physics</t>
  </si>
  <si>
    <t>Key Laboratory for Laser Plasmas [Ministry of Education] and School of Physics and Astronomy</t>
  </si>
  <si>
    <t>Key Laboratory of Artificial Structures and Quantum Control (Ministry of Education)</t>
  </si>
  <si>
    <t>Key Lab Artificial Struct &amp; Quantum Control</t>
  </si>
  <si>
    <t xml:space="preserve">Shanghai Key Laboratory for Particle Physics and Cosmology </t>
  </si>
  <si>
    <t>Shanghai Key Lab Particle Phys &amp; Cosmol</t>
  </si>
  <si>
    <t>School of Physics and Astronomy and Shanghai Key Laboratory for Particle Physics and Cosmology</t>
  </si>
  <si>
    <t>IFSA Collaborat Innovat Ctr</t>
  </si>
  <si>
    <t>Collaborat Innovat Ctr IFSA CICIFSA</t>
  </si>
  <si>
    <t>Collaborat Innovat Ctr IFSA</t>
  </si>
  <si>
    <t>Collaborative Innovation Center of IFSA [CICIFSA]</t>
  </si>
  <si>
    <t>Collaborat Innovat Ctr*IFSA</t>
  </si>
  <si>
    <t>IFSA Collaborative Innovation Center</t>
  </si>
  <si>
    <t>CICIFSA</t>
  </si>
  <si>
    <t>Collaborative Innovation Center of IFSA</t>
  </si>
  <si>
    <t>FSA Collaborat Innovat Ctr</t>
  </si>
  <si>
    <t>IFSA Collaborat Innovat Ctr MoE</t>
  </si>
  <si>
    <t>Collaborative Innovation Center* IFSA</t>
  </si>
  <si>
    <t>Collaborative Innovation Center of lFSA (CICIFSA)</t>
  </si>
  <si>
    <t>IFSA Collaborat Ctr</t>
  </si>
  <si>
    <t>Int Fus Sci &amp; Applicat IFSA Collaborat Innovat Ct</t>
  </si>
  <si>
    <t>Collaborative Innovation Center of IFSA (CICIFSA)</t>
  </si>
  <si>
    <t>Collaborative Innovation Center of Inertial Fusion Science and Application [CIC IFSA]</t>
  </si>
  <si>
    <t>Collaborative Innovation Centre of IFSA (CICIFSA)</t>
  </si>
  <si>
    <t>IFSA Collaborative Center</t>
  </si>
  <si>
    <t>IFSA Collaborative Innovation Center of MoE</t>
  </si>
  <si>
    <t>IFSA Collaborative Innovation Centre</t>
  </si>
  <si>
    <t>Innovative Collaboration Center of IFSA</t>
  </si>
  <si>
    <t>CIFSA Collaborat Innovat Ctr</t>
  </si>
  <si>
    <t>Collabora Innovat Ctr IFSA CICIFSA</t>
  </si>
  <si>
    <t>IFSA Colloborat Innovat Ctr</t>
  </si>
  <si>
    <t>IFSA* Innovat Collaborat Ctr</t>
  </si>
  <si>
    <t>IIFSA Collaborat Innovat Ctr</t>
  </si>
  <si>
    <t>IFSA CICIFSA* Collaborat Innovat Ctr</t>
  </si>
  <si>
    <t>Innovat Collaborat Ctr IFSA</t>
  </si>
  <si>
    <t>department of Polymers Science and Engineering</t>
  </si>
  <si>
    <t>Dept Polymer Sci &amp; Engn</t>
  </si>
  <si>
    <t>Department of Polymer Science and Engineering</t>
  </si>
  <si>
    <t>Dept Polymer Mat Sci &amp; Engn</t>
  </si>
  <si>
    <t>Dept Polymer Sci</t>
  </si>
  <si>
    <t xml:space="preserve">Department of Chemical Engineering </t>
  </si>
  <si>
    <t>Dept Chem Engn</t>
  </si>
  <si>
    <t>Dept Appl Chem</t>
  </si>
  <si>
    <t>Dept. of Chem. Eng.</t>
  </si>
  <si>
    <t>Department of Applied Chemistry</t>
  </si>
  <si>
    <t>department of chemistry</t>
  </si>
  <si>
    <t>Dept Chem</t>
  </si>
  <si>
    <t>Institute of Chiral chemistry and technology</t>
  </si>
  <si>
    <t>Institute of fine chemical industry</t>
  </si>
  <si>
    <t>Institute of Electrochemical and energy technology</t>
  </si>
  <si>
    <t>Institute of polymer materials</t>
  </si>
  <si>
    <t>Res Inst Polymer Mat</t>
  </si>
  <si>
    <t>Polymer Mat Res Inst</t>
  </si>
  <si>
    <t>Research Institute of Polymer Materials</t>
  </si>
  <si>
    <t>Polymeric Materials Research Institute</t>
  </si>
  <si>
    <t>Res. Inst. of Polymer Mat.</t>
  </si>
  <si>
    <t>Res. Institute of Polymer Materials</t>
  </si>
  <si>
    <t>Institute of rheology</t>
  </si>
  <si>
    <t>School of Chemistry and Chemical Engineering and Shanghai Key Laboratory of Electrical Insulation and Thermal Aging</t>
  </si>
  <si>
    <t>Hirano Inst Mat Innovat</t>
  </si>
  <si>
    <t>Hirano Institute for Materials Innovation</t>
  </si>
  <si>
    <t>Basic Chemistry Experiment Center</t>
  </si>
  <si>
    <t>School of Chemistry and Chemical Engineering and State Key Laboratory of Metal Matrix Composites</t>
  </si>
  <si>
    <t>School of Chemistry and Chemical Technology and State Key Laboratory of Metal Matrix Composites</t>
  </si>
  <si>
    <t>School of Chemistry &amp; Chemical Technology and State Key Laboratory of Metal Matrix Composites</t>
  </si>
  <si>
    <t>State Key Laboratory of fluorinated functional membrane materials</t>
  </si>
  <si>
    <t>State Key Laboratory of fluorine-containing functional membrane materials</t>
  </si>
  <si>
    <t>Department of Biochemistry and Molecular Biology</t>
  </si>
  <si>
    <t>Department of Genetics and Development Science</t>
  </si>
  <si>
    <t xml:space="preserve">Department of Microbiology </t>
  </si>
  <si>
    <t>DEPT MICROBIOL</t>
  </si>
  <si>
    <t>Department of Bioinformatics and Biostatistics</t>
  </si>
  <si>
    <t>Dept Bioinformat &amp; Biostat</t>
  </si>
  <si>
    <t>Department of Bioengineering</t>
  </si>
  <si>
    <t>The Experimental Teaching Center For Life Science</t>
  </si>
  <si>
    <t>Natl Expt Teaching Ctr Life Sci &amp; Biotechnol</t>
  </si>
  <si>
    <t>Bio-X Life Science Research Center</t>
  </si>
  <si>
    <t>BioX Life Sci Res Ctr</t>
  </si>
  <si>
    <t>Bio X Ctr</t>
  </si>
  <si>
    <t>Bio X Inst</t>
  </si>
  <si>
    <t>BioX Ctr</t>
  </si>
  <si>
    <t>BioX Inst</t>
  </si>
  <si>
    <t>Bio-X Institutes</t>
  </si>
  <si>
    <t>Bio-X Center</t>
  </si>
  <si>
    <t>Bio X Res Ctr</t>
  </si>
  <si>
    <t>BioX Life Sci Ctr</t>
  </si>
  <si>
    <t>Bio X Life Sci Res Ctr</t>
  </si>
  <si>
    <t>Bio X Sci Res Ctr</t>
  </si>
  <si>
    <t>Bio-X Center for Life Science and Technology</t>
  </si>
  <si>
    <t>Bio-X Life Science Research Center and School of Life Science and Biotechnology</t>
  </si>
  <si>
    <t>State Key Laboratory of Microbial Metabolism</t>
  </si>
  <si>
    <t>State Key Lab Microbial Metab</t>
  </si>
  <si>
    <t>Lab Microbial Metab</t>
  </si>
  <si>
    <t>MOE Key Lab Microbial Metab</t>
  </si>
  <si>
    <t>State Key Laboratory of Microbial Metabolism &amp; School of Life Sciences and Biotechnology</t>
  </si>
  <si>
    <t>Key Lab MOE Microbial Metab</t>
  </si>
  <si>
    <t>Key Lab Microbial Metab</t>
  </si>
  <si>
    <t>State Key Laboratory of Microbial Metabolism and School of Life Sciences &amp; Biotechnology</t>
  </si>
  <si>
    <t>STATE KEY LABORATORY OF MICROBIAL METABOLISM AND SCHOOL OF LIFE SCIENCES AND BIOTECHNOLOGY</t>
  </si>
  <si>
    <t>School of Life Science and Biotechnology and State Key Laboratory of Microbial Metabolism</t>
  </si>
  <si>
    <t>State Key Laboratory of Microbial Metabolism and School of Life Science and Biotechnology</t>
  </si>
  <si>
    <t>State Key Laboratory of Microbial Metabolism &amp; School of Life Science and Biotechnology</t>
  </si>
  <si>
    <t>b State Key Laboratory of Microbial Metabolism and School of Life Sciences and Biotechnology</t>
  </si>
  <si>
    <t>Key Laboratory of Microbial Metabolism.Ministry of Education School of Life Science and Biotechnology</t>
  </si>
  <si>
    <t>Key Laboratory of Microbial Metabolism and School of Life Sciences and Biotechnology</t>
  </si>
  <si>
    <t>Laboratory of Microbial Metabolism and School of Life Sciences &amp; Biotechnology</t>
  </si>
  <si>
    <t>Laboratoty of Microbial Metabolism and School of Life Sciences &amp; Biotechnology</t>
  </si>
  <si>
    <t>State Key Laboratory of Microbial Metabolism(Shanghai Jiao Tong University)and School of Life Sciences &amp; Biotechnology</t>
  </si>
  <si>
    <t>School of Agriculture and Biology/State Key Laboratory of Microbial Metabolism</t>
  </si>
  <si>
    <t>1Key Laboratory of Microbial Metabolism(Ministry of Education)and College of Life Science &amp; Biotechnology</t>
  </si>
  <si>
    <t>College of Life Science and Biotechnology and State Key Laboratory of Microbial Metabolism</t>
  </si>
  <si>
    <t>Key Laboratory of Microbial Metabolism (Ministry of Education) and College of Life Science and Biotechnology</t>
  </si>
  <si>
    <t>State Key Laboratory of Microbial Metabolism and College of Life Science and Biotechnology</t>
  </si>
  <si>
    <t>State Key Laboratory of Microbial Metabolism and College of Life Sciences and Biotechnology</t>
  </si>
  <si>
    <t>Genetics of Developmental and Neuropsychiatric Disorders: Education Ministry Key Laboratory</t>
  </si>
  <si>
    <t>Key Lab Genet Dev &amp; Neuropsychiat Disorders</t>
  </si>
  <si>
    <t>Key Laboratory for the Genetics of Developmental and Neuropsychiatric Disorders (Ministry of Education)</t>
  </si>
  <si>
    <t>Key Laboratory for the Genetics of Developmental and Neuropsychiatric Disorders</t>
  </si>
  <si>
    <t>The Joint International Research Laboratory of Metabolic and Developmental Sciences</t>
  </si>
  <si>
    <t>Joint Int Res Lab Metab &amp; Dev Sci</t>
  </si>
  <si>
    <t>National Testing Center for GMOs’Molecular Characteristics</t>
  </si>
  <si>
    <t>Department of Plant Science</t>
  </si>
  <si>
    <t>Dept Plant Sci</t>
  </si>
  <si>
    <t>Department of Animal Science</t>
  </si>
  <si>
    <t>Dept Anim Sci</t>
  </si>
  <si>
    <t>Zoonosis &amp; Comparat Med Grp</t>
  </si>
  <si>
    <t>在动物科学系下面有个关于这一方面的研究，而且他们学院收录了关于这个署名的文章http://www.ynpxrz.com/n1875442c1350.aspx</t>
  </si>
  <si>
    <t>Department of Resources and Environment</t>
  </si>
  <si>
    <t>Dept Resources &amp; Environm Sci</t>
  </si>
  <si>
    <t>Dept Resource &amp; Environm Sci</t>
  </si>
  <si>
    <t>Department of Landscape Architecture</t>
  </si>
  <si>
    <t>Department of Food Science &amp; Engineering</t>
  </si>
  <si>
    <t>Dept Food Sci &amp; Technol</t>
  </si>
  <si>
    <t>Dept Food Sci &amp; Engn</t>
  </si>
  <si>
    <t xml:space="preserve">Institution of New Rural Area Development </t>
  </si>
  <si>
    <t xml:space="preserve">Modern Agriculture Engineering Training Center </t>
  </si>
  <si>
    <t xml:space="preserve">Ministry of Agriculture Key Laboratory of Urban Agriculture (South) </t>
  </si>
  <si>
    <t>Key Lab Urban Agr South</t>
  </si>
  <si>
    <t>Key Lab Urban Agr S</t>
  </si>
  <si>
    <t>Sino-US Joint Research Center for Food Safety under the Ministry of Science and Technology</t>
  </si>
  <si>
    <t>MOST USDA Joint Res Ctr Food Safety</t>
  </si>
  <si>
    <t>Shanghai Engineering Research Center for Food Safety</t>
  </si>
  <si>
    <t xml:space="preserve">Shanghai Municipality Key Laboratory of Veterinary Biotechnology </t>
  </si>
  <si>
    <t>Shanghai Key Lab Vet Biotechnol</t>
  </si>
  <si>
    <t>National Positioning Observation Station of Shanghai Urban Forest Ecological System under the State Forestry Administration</t>
  </si>
  <si>
    <t>Biomass Energy Engn Res Ctr</t>
  </si>
  <si>
    <t>Biomass Energy Res Ctr</t>
  </si>
  <si>
    <t>Inst Biotechnol</t>
  </si>
  <si>
    <t>Ctr Turfgrass Sci</t>
  </si>
  <si>
    <t xml:space="preserve">Bor S. Luh Food Safety Research Center </t>
  </si>
  <si>
    <t>Bor S Luh Food Safety Res Ctr</t>
  </si>
  <si>
    <t>Bor Luh Food Safety Ctr</t>
  </si>
  <si>
    <t>SJTU Bor Luh Food Safety Ctr</t>
  </si>
  <si>
    <t xml:space="preserve">Bor-S. Luh Food Safety Research Center </t>
  </si>
  <si>
    <t xml:space="preserve">Fudan-SJTU-Nottingham Plant Biotechnology R&amp;D Center </t>
  </si>
  <si>
    <t>Coll Basic Med Sci</t>
  </si>
  <si>
    <t>Coll Basic Med</t>
  </si>
  <si>
    <t>COLLEGE OF BASIC MEDICINE</t>
  </si>
  <si>
    <t>Basic Med Coll</t>
  </si>
  <si>
    <t>Basic Medical College</t>
  </si>
  <si>
    <t>College of Basic Medical Sciences</t>
  </si>
  <si>
    <t>Coll Basic Medf</t>
  </si>
  <si>
    <t>Dept Biochem &amp; Mol Cell Biol</t>
  </si>
  <si>
    <t>MOLEC BIOL LAB</t>
  </si>
  <si>
    <t>Dept Cell Biol</t>
  </si>
  <si>
    <t>DEPT BIOCHEM</t>
  </si>
  <si>
    <t>Dept Histol &amp; Embryol</t>
  </si>
  <si>
    <t>DEPT PATHOPHYSIOL</t>
  </si>
  <si>
    <t>Sch Publ Hlth</t>
  </si>
  <si>
    <t>School of Public Health</t>
  </si>
  <si>
    <t>b School of Public Health</t>
  </si>
  <si>
    <t>Dept Environm Hlth</t>
  </si>
  <si>
    <t>Department of Environmental Health</t>
  </si>
  <si>
    <t>Sch Nursing</t>
  </si>
  <si>
    <t>Sch Stomatol</t>
  </si>
  <si>
    <t>College of Stomatology</t>
  </si>
  <si>
    <t>School of Stomatology</t>
  </si>
  <si>
    <t>Stomatol Med Coll</t>
  </si>
  <si>
    <t>Coll Stomatol</t>
  </si>
  <si>
    <t>Collage of Stomatology</t>
  </si>
  <si>
    <t>SHANGHAI STOMATOL COLL</t>
  </si>
  <si>
    <t>Shanghai Key Lab Stomatol</t>
  </si>
  <si>
    <t>Shanghai KeyLaboratory of Stomatology</t>
  </si>
  <si>
    <t>Otolaryngol Inst</t>
  </si>
  <si>
    <t>DEPT PATHOL</t>
  </si>
  <si>
    <t>Dept Pharmacol</t>
  </si>
  <si>
    <t>Dept Pharm</t>
  </si>
  <si>
    <t>Shanghai Inst Immunol</t>
  </si>
  <si>
    <t>INST IMMUNOL</t>
  </si>
  <si>
    <t>China hospital development institute</t>
  </si>
  <si>
    <t>Res Ctr Human Gene Therapy</t>
  </si>
  <si>
    <t>Inst Hlth Sci</t>
  </si>
  <si>
    <t>Hlth Sci Ctr</t>
  </si>
  <si>
    <t>Dept Biomed Engn</t>
  </si>
  <si>
    <t>Department of Biomedical Engineering</t>
  </si>
  <si>
    <t>Dept. of Biomed. Eng</t>
  </si>
  <si>
    <t>Dept. of Bio-Medical Eng.</t>
  </si>
  <si>
    <t>Biomedical Engineering Department</t>
  </si>
  <si>
    <t>Dept. of Biomedical Engineering</t>
  </si>
  <si>
    <t>DEPT.OF BIOMEDICAL ENGINEERING</t>
  </si>
  <si>
    <t>Center for Cellular engineering and Antibody of Ministry of Education</t>
  </si>
  <si>
    <t>Engn Res Ctr Cell &amp; Therapeut Antibody</t>
  </si>
  <si>
    <t>Department of Economics</t>
  </si>
  <si>
    <t>Dept Econ</t>
  </si>
  <si>
    <t>Department of Finance</t>
  </si>
  <si>
    <t>Dept Finance</t>
  </si>
  <si>
    <t>Department of Applied Economics</t>
  </si>
  <si>
    <t>Department of Marketing</t>
  </si>
  <si>
    <t>Department of Operations management</t>
  </si>
  <si>
    <t>Department of Organization Management</t>
  </si>
  <si>
    <t>Department of Accounting</t>
  </si>
  <si>
    <t>Dept Accounting</t>
  </si>
  <si>
    <t>Department of Management Science</t>
  </si>
  <si>
    <t>Dept Management Sci</t>
  </si>
  <si>
    <t>Dept Management Sci &amp; Engn</t>
  </si>
  <si>
    <t>Department of Management Information Systems (MIS)</t>
  </si>
  <si>
    <t>Department of Management Information Systems</t>
  </si>
  <si>
    <t>MIS</t>
  </si>
  <si>
    <t>Dept Management Informat Syst</t>
  </si>
  <si>
    <t>Department of Innovation and Strategy</t>
  </si>
  <si>
    <t>Institute of Chinese Enterprise Development</t>
  </si>
  <si>
    <t>shanghai institute for national economy</t>
  </si>
  <si>
    <t>http://www.shine.sjtu.edu.cn/shine/about/introdution.html</t>
  </si>
  <si>
    <t>Chinese American Research Center on Global Outsourcing</t>
  </si>
  <si>
    <t>Financial Engineering Research Center</t>
  </si>
  <si>
    <t>Financial Engn Res Ctr</t>
  </si>
  <si>
    <t>Research Center of Financial Eng.</t>
  </si>
  <si>
    <t>Operations &amp; Logistics Management Research Center</t>
  </si>
  <si>
    <t>Inst Syst Engn</t>
  </si>
  <si>
    <t>INSTITUTE OF SYSTEM ENGINEERING</t>
  </si>
  <si>
    <t>Luxury Brand Research Center</t>
  </si>
  <si>
    <t>Institute of Rural Economics</t>
  </si>
  <si>
    <t>The Institute of Human Resources Management</t>
  </si>
  <si>
    <t>IHRM</t>
  </si>
  <si>
    <t>The Center of Contemporyary Business Management</t>
  </si>
  <si>
    <t>CODSS &amp; Centre of Organization Development &amp; Strategy Studies</t>
  </si>
  <si>
    <t>CODSS</t>
  </si>
  <si>
    <t>Centre of Organization Development &amp; Strategy Studies</t>
  </si>
  <si>
    <t>WTO and Economy Globalization Research Center</t>
  </si>
  <si>
    <t>Institute for Techno Economics of Industry</t>
  </si>
  <si>
    <t>SJTU Smith Experimental Economics Research Center</t>
  </si>
  <si>
    <t>Research Center on Metropolitan Regions of China</t>
  </si>
  <si>
    <t>Industrial Organization and Technological Innovation Research Center</t>
  </si>
  <si>
    <t>Center for Human Rights &amp; Humanitarian Law</t>
  </si>
  <si>
    <t>Institute of International Law</t>
  </si>
  <si>
    <t>Center for Intellectual Property</t>
  </si>
  <si>
    <t>Institute of Constitutional and Administrative Law</t>
  </si>
  <si>
    <t>Institute of Economic Law</t>
  </si>
  <si>
    <t>Center for Competition Law and Policy</t>
  </si>
  <si>
    <t>Center for Corporate Legal Affairs</t>
  </si>
  <si>
    <t>Asian Law Center</t>
  </si>
  <si>
    <t>EU Law Center</t>
  </si>
  <si>
    <t>Law and Society Center</t>
  </si>
  <si>
    <t>Center for Oceans Law and Policy</t>
  </si>
  <si>
    <t>Center for Ocean’s Law and Policy</t>
  </si>
  <si>
    <t>Financial Law Center</t>
  </si>
  <si>
    <t>Dept English</t>
  </si>
  <si>
    <t>institute of Corpora and intercultural studies</t>
  </si>
  <si>
    <t>Wang Kefei Center for Language Studies</t>
  </si>
  <si>
    <t>WKFCLS</t>
  </si>
  <si>
    <t xml:space="preserve">Department of Chinese Language and Literature </t>
  </si>
  <si>
    <t xml:space="preserve">Department of History </t>
  </si>
  <si>
    <t>Dept Hist</t>
  </si>
  <si>
    <t xml:space="preserve">Department of Philosophy </t>
  </si>
  <si>
    <t>Dept Philosophy</t>
  </si>
  <si>
    <t xml:space="preserve">Center for International Chinese Education </t>
  </si>
  <si>
    <t>Center for Art Education</t>
  </si>
  <si>
    <t>Tokyo Trial Research Center</t>
  </si>
  <si>
    <t>center for the Tokyo Trial studies</t>
  </si>
  <si>
    <t xml:space="preserve">Research Center for Local Literature </t>
  </si>
  <si>
    <t xml:space="preserve">Institute on the History and Society of Northeast China </t>
  </si>
  <si>
    <t>institute for Advanced Study of European capital of culture</t>
  </si>
  <si>
    <t>IASEC</t>
  </si>
  <si>
    <t xml:space="preserve">Institute for Advanced Study in European Culture </t>
  </si>
  <si>
    <t>Institute of Aesthetics and Cultural Theory</t>
  </si>
  <si>
    <t>Research Center for Left-wing Culture</t>
  </si>
  <si>
    <t xml:space="preserve">Research Center for Contemporary Chinese Literature and Culture </t>
  </si>
  <si>
    <t>department of Comparative Politics</t>
  </si>
  <si>
    <t>department of International Relations</t>
  </si>
  <si>
    <t>department of Public Administration</t>
  </si>
  <si>
    <t>department of Public Economics&amp;Social Policy</t>
  </si>
  <si>
    <t>China Inst Urban Governance</t>
  </si>
  <si>
    <t>China Institute for Urban Governance</t>
  </si>
  <si>
    <t>Center for Taiwan Studies</t>
  </si>
  <si>
    <t>Center for the Third Sector Research</t>
  </si>
  <si>
    <t>Center for the Third Sector</t>
  </si>
  <si>
    <t>CTS</t>
  </si>
  <si>
    <t xml:space="preserve">Center of National Strategic Studies   </t>
  </si>
  <si>
    <t>Center of Rim-Pacific Studies</t>
  </si>
  <si>
    <t>Pacific rim research center</t>
  </si>
  <si>
    <t xml:space="preserve">Center for Japan Studies  </t>
  </si>
  <si>
    <t>Center for Israel Studies</t>
  </si>
  <si>
    <t>center for public opinion research</t>
  </si>
  <si>
    <t>center for public policy and govemance</t>
  </si>
  <si>
    <t>Department of Journalism and Communication</t>
  </si>
  <si>
    <t>Department of Film and Television</t>
  </si>
  <si>
    <t>Department of Cultural Industry and Management</t>
  </si>
  <si>
    <t>Department of Design</t>
  </si>
  <si>
    <t>National Cultural Industry Innovation and Development Research Base</t>
  </si>
  <si>
    <t>Shanghai Cultural and Creative Industries Development Strategy Research Base</t>
  </si>
  <si>
    <t xml:space="preserve">Chinese and British Education Research Center in Art&amp;Design Area </t>
  </si>
  <si>
    <t>Yunhe New Media Experimental Laboratory</t>
  </si>
  <si>
    <t>New Media Management Research Center</t>
  </si>
  <si>
    <t>Global Communication Research Institute</t>
  </si>
  <si>
    <t>The Center for Media and Public Affairs</t>
  </si>
  <si>
    <t>American Film Research Center</t>
  </si>
  <si>
    <t>Chengji Art Gallery</t>
  </si>
  <si>
    <t xml:space="preserve">“3C“ Center </t>
  </si>
  <si>
    <t>College Student Physical Health Test Center</t>
  </si>
  <si>
    <t>Table Tennis International Exchange Center</t>
  </si>
  <si>
    <t>department of Design</t>
  </si>
  <si>
    <t>Department of Architecture</t>
  </si>
  <si>
    <t>department of Landscape Architecture</t>
  </si>
  <si>
    <t>Information Design Institute</t>
  </si>
  <si>
    <t>Jewelry Fashion Industry Research Center</t>
  </si>
  <si>
    <t>Tourism and Landscape Research Center</t>
  </si>
  <si>
    <t>Design and Management Research Institute</t>
  </si>
  <si>
    <t>System*Control*and Optimization Laboratory</t>
  </si>
  <si>
    <t>Center for Advanced Mechanics* Material and Structure</t>
  </si>
  <si>
    <t>Laboratory of Robotics Innovation and Intervention</t>
  </si>
  <si>
    <t>Rii</t>
  </si>
  <si>
    <t>RII Lab [Lab of Robotics Innovation and Intervention]</t>
  </si>
  <si>
    <t>cafr</t>
  </si>
  <si>
    <t>China Acad Financial Res</t>
  </si>
  <si>
    <t>Shanghai Inst Hematol</t>
  </si>
  <si>
    <t>Shanghai Institute of Hematology</t>
  </si>
  <si>
    <t>MOE and Shanghai Key Laboratory for Children’s Environment and Health</t>
  </si>
  <si>
    <t>Shanghai Institute for Pediatric Research</t>
  </si>
  <si>
    <t>Shanghai Key Laboratory for Pediatric Digestion and Nutrition</t>
  </si>
  <si>
    <t>Shanghai Inst Med Genet</t>
  </si>
  <si>
    <t>Inst Med Genet</t>
  </si>
  <si>
    <t>Alzheimers Dis &amp; Related Disorders Ctr</t>
  </si>
  <si>
    <t>Shanghai Inst Digest Dis</t>
  </si>
  <si>
    <t>Inst Canc</t>
  </si>
  <si>
    <t>Shanghai Canc Inst</t>
  </si>
  <si>
    <t>Pediatric Translational Medicine Institute</t>
  </si>
  <si>
    <t>Key laboratory of Pediatric hematology&amp;oncology Ministry of Health</t>
  </si>
  <si>
    <t>Center for Macro Finance</t>
  </si>
  <si>
    <t>China Hedge Fund Research Center</t>
  </si>
  <si>
    <t>Center for Corporate Finance Research</t>
  </si>
  <si>
    <t>Center for Mathematical Assessment of Risks</t>
  </si>
  <si>
    <t>Branding Research Center</t>
  </si>
  <si>
    <t>MOE LSC</t>
  </si>
  <si>
    <t>MoE Key Lab Sci &amp; Engn Comp</t>
  </si>
  <si>
    <t>Key Lab Sci &amp; Engn Comp</t>
  </si>
  <si>
    <t>Key Lab Sci &amp; Engn Comp MOE</t>
  </si>
  <si>
    <t>Key Laboratory of Scientific and Engineering Computing of Ministry of Education</t>
  </si>
  <si>
    <t>School of Chemistry and Chemical Engineering and Ministry of Education Key Laboratory of Scientific and Engineering Computing</t>
  </si>
  <si>
    <t>运动健康工程中心</t>
  </si>
  <si>
    <t>http://eht.sjtu.edu.cn/zxgk.aspx</t>
  </si>
  <si>
    <t>Exercise Hlth &amp; Technol Ctr</t>
  </si>
  <si>
    <t>Exercise Health and Technology Center</t>
  </si>
  <si>
    <t>SHL MAC</t>
  </si>
  <si>
    <t>Sch Naval Architecture Ocean &amp; Civil Eng</t>
  </si>
  <si>
    <t>School of Naval* Ocean and Civil Engineering</t>
  </si>
  <si>
    <t>School of Naval Arch.* Ocean and Civil Eng.</t>
  </si>
  <si>
    <t>Sch Naval Architecture Ocean &amp; Civil Engineer</t>
  </si>
  <si>
    <t>c School of Naval Architecture* Ocean and Civil Engineering</t>
  </si>
  <si>
    <t>Sch. of Naval Arch. Ocean/Civil Eng.</t>
  </si>
  <si>
    <t>Sch Naval Arch Ocean &amp; Civil Engn</t>
  </si>
  <si>
    <t>State Key Laboratory of Ocean Engineering and School of Naval Architecture* Ocean and Civil Engineering</t>
  </si>
  <si>
    <t>Sch Naval Architectural Ocean &amp; Civil Engn</t>
  </si>
  <si>
    <t>Sch Naval Architecture Ocean &amp; Civil Engn NAOCE</t>
  </si>
  <si>
    <t>MOE Key Laboratory of Hydrodynamics and School of Naval Architecture* Ocean and Civil Engineering</t>
  </si>
  <si>
    <t>Naval Arch. and Ocean Eng. Sch.</t>
  </si>
  <si>
    <t>Sch. of Naval Arch. and Civil Eng.</t>
  </si>
  <si>
    <t>Sch. of Naval Arch. and Marine Eng.</t>
  </si>
  <si>
    <t>Sch. of Naval</t>
  </si>
  <si>
    <t>Sch~~l of Naval Architecture* Ocean and Civil Engineering</t>
  </si>
  <si>
    <t>Schoo1 of Naval Architecture* Ocean and Civil Engineering</t>
  </si>
  <si>
    <t>School Naval Arch. and Ocean Eng.</t>
  </si>
  <si>
    <t>School of Mathematical Science and School of Naval Architecture* Ocean and Civil Engineering</t>
  </si>
  <si>
    <t>School of Naval Arch.* Ocean ＆. Civil Eng.</t>
  </si>
  <si>
    <t>School of Naval Arch.* Ocean and Civil Engineering</t>
  </si>
  <si>
    <t>School of Naval Arch. Ocean and Civil Engineering</t>
  </si>
  <si>
    <t>School of Naval Arch.* Ocean &amp; Civil Engineering</t>
  </si>
  <si>
    <t>School of Naval Archi and Ocean Eng</t>
  </si>
  <si>
    <t>School of Naval Architectural* Ocean and Civil Engineering</t>
  </si>
  <si>
    <t>School of Naval Architecture and Ocean and Civil Eng.</t>
  </si>
  <si>
    <t>School of Naval Architecture and Ocean Civil Engineering</t>
  </si>
  <si>
    <t>School of Naval Architecture and Ocean Eng.</t>
  </si>
  <si>
    <t>School ofNaval Architecture and Ocean Engineering</t>
  </si>
  <si>
    <t xml:space="preserve">SCHOOL OF NAVAL ARCHITECTURE  OCEAN ENGINEERING </t>
  </si>
  <si>
    <t>School of Naval* Ocean and Architecture Engineering</t>
  </si>
  <si>
    <t>School of Naval Ocean* Architecture and Civil Engineering</t>
  </si>
  <si>
    <t>School of Naval of Architecture* Ocean and Civil Engineering</t>
  </si>
  <si>
    <t>School of Naval</t>
  </si>
  <si>
    <t>Sch Naval Architect</t>
  </si>
  <si>
    <t>Sch Naval Architect &amp; Ocean Engn</t>
  </si>
  <si>
    <t>Sch Naval Architecture &amp; Ocean</t>
  </si>
  <si>
    <t>Sch Naval Architecture Ocean and Civil Engn</t>
  </si>
  <si>
    <t>Sch Naval Architecture Ocean &amp; Civil</t>
  </si>
  <si>
    <t>Sch Naval Architecture Ocean &amp; Civil Engn Shangha</t>
  </si>
  <si>
    <t>Sch Naval Architecture Ocean &amp; Civl Engn</t>
  </si>
  <si>
    <t>Sch Naval Architecture &amp; Ocean Eng</t>
  </si>
  <si>
    <t>Sch Naval Architecutre Ocean &amp; Civil Engn</t>
  </si>
  <si>
    <t>Sch Naval Architeture &amp; Ocean Engn</t>
  </si>
  <si>
    <t>Sch Naval Arcitect</t>
  </si>
  <si>
    <t>Sch Naval &amp; Marine Engn</t>
  </si>
  <si>
    <t>Sch Naval Ocean Architecture &amp; Civil Engn</t>
  </si>
  <si>
    <t>Schoo1 Naval Architecture Ocean &amp; Civil Engn</t>
  </si>
  <si>
    <t>Transportation Research Center School of Naval* Architecture Ocean and Civil Engineering</t>
  </si>
  <si>
    <t>Sch. of Nav. Arch./Ocean Engineering</t>
  </si>
  <si>
    <t>School of Navel Architecture and Civil Engineering</t>
  </si>
  <si>
    <t>School of Navel Architecture</t>
  </si>
  <si>
    <t>Sch. of Arch. Eng. and Mech.</t>
  </si>
  <si>
    <t>Sch. of Building Eng.</t>
  </si>
  <si>
    <t>Sch. of Civ. Eng./Mechanics</t>
  </si>
  <si>
    <t>Sch. of Civil Eng. and Mechanics</t>
  </si>
  <si>
    <t>Sch. of Civil Eng. Mech.</t>
  </si>
  <si>
    <t>Sch. of Civil Engineering/Mechanics</t>
  </si>
  <si>
    <t>Sch. of Marine Arch. and Ocean Eng.</t>
  </si>
  <si>
    <t>Sch. of Nav. Arch./Ocean Eng.</t>
  </si>
  <si>
    <t>Sch. of Nav. Architecture/Ocean Eng.</t>
  </si>
  <si>
    <t>Sch. of Watercraft Ocean</t>
  </si>
  <si>
    <t>School Civil Engineering Mechanics</t>
  </si>
  <si>
    <t>School of Civ. Engineering/Mechanics</t>
  </si>
  <si>
    <t>School of Civil Eng.and Mechanics</t>
  </si>
  <si>
    <t>School of Civil Eng./Mechanics</t>
  </si>
  <si>
    <t>School of Civil Engineering/Mech.</t>
  </si>
  <si>
    <t>School of NACOE</t>
  </si>
  <si>
    <t>School of NAOCE</t>
  </si>
  <si>
    <t>Sch Navel Architecture Ocean &amp; Civil Engn</t>
  </si>
  <si>
    <t>Sch Architecture &amp; Civil Engn</t>
  </si>
  <si>
    <t>School of Naval Architecture and Ocean and Civil Engineering</t>
  </si>
  <si>
    <t>Sch Civil Engn E China</t>
  </si>
  <si>
    <t>Ocean &amp; Civil Engn</t>
  </si>
  <si>
    <t>Sch Architecture Ocean &amp; Civil Engn</t>
  </si>
  <si>
    <t>Sch Civ Engn &amp; Mech</t>
  </si>
  <si>
    <t>Sch Civ Engrg &amp; Mech</t>
  </si>
  <si>
    <t>Sch Civil Eng &amp; Mech</t>
  </si>
  <si>
    <t>Sch Civil Engn &amp; Engn Mech</t>
  </si>
  <si>
    <t>Sch Nacal Architecture Ocean &amp; Civil Engn</t>
  </si>
  <si>
    <t>Sch Navl Architecture Ocean &amp; Civil Engn</t>
  </si>
  <si>
    <t>Sch NACOE</t>
  </si>
  <si>
    <t>College of Naval Architecture* Ocean and Civil Engineering</t>
  </si>
  <si>
    <t>Coll Naval Architecture Ocean &amp; Civil Engn</t>
  </si>
  <si>
    <t>Coll. of Nav. Arch. and Ocean Eng.</t>
  </si>
  <si>
    <t>Coll. of Naval Arch. and Ocean Eng.</t>
  </si>
  <si>
    <t>Coll Naval Architecture &amp; Ocean Engn</t>
  </si>
  <si>
    <t>Coll. of Naval Archit. and Ocean En</t>
  </si>
  <si>
    <t>College of Naval Architecture and Ocean Eng.</t>
  </si>
  <si>
    <t>Coll. of Arch. Eng. and Mech.</t>
  </si>
  <si>
    <t>Coll. of Civ. Eng. and Mechanics</t>
  </si>
  <si>
    <t>Coll Civil Engn &amp; Mech</t>
  </si>
  <si>
    <t>Coll. of Civil Eng.</t>
  </si>
  <si>
    <t>Coll NAOE</t>
  </si>
  <si>
    <t>MERCHANT MARINE COLLEGE</t>
  </si>
  <si>
    <t>Coll. of Building Eng.</t>
  </si>
  <si>
    <t>School of Mechanical and Dynamical Engineering</t>
  </si>
  <si>
    <t>Mechanical School</t>
  </si>
  <si>
    <t>School of Mechanical Engineering Department</t>
  </si>
  <si>
    <t>School of Mechanical &amp; Power Eng.</t>
  </si>
  <si>
    <t>School of Mechanic Eng.</t>
  </si>
  <si>
    <t>Institute of School of Mechanical Engineering</t>
  </si>
  <si>
    <t>Sch. of Mechanical Engineering</t>
  </si>
  <si>
    <t>SCHOOL OF MECHANICAL ENGIEERING</t>
  </si>
  <si>
    <t>School of Mechanical Engineering and Power Engineering</t>
  </si>
  <si>
    <t>School of Mechanical Engineering</t>
  </si>
  <si>
    <t>School of Mechanical Engineer</t>
  </si>
  <si>
    <t>School of Mechanics &amp; Power Engineering</t>
  </si>
  <si>
    <t>School of Mechanilcal Engineering</t>
  </si>
  <si>
    <t>Sch Mechanical Engn</t>
  </si>
  <si>
    <t>Sch Mechan &amp; Power Engn</t>
  </si>
  <si>
    <t>Vibration School of Mechanical Engineering</t>
  </si>
  <si>
    <t>Sch. of Mech. and Dynamic Eng.</t>
  </si>
  <si>
    <t>Sch. of Mech. and Eng.</t>
  </si>
  <si>
    <t>Sch. of Mech. and Power Engineering</t>
  </si>
  <si>
    <t>School of Mech. Eng.</t>
  </si>
  <si>
    <t>School of Power and Energy Eng.</t>
  </si>
  <si>
    <t>Sch. of Power and Energy Engineering</t>
  </si>
  <si>
    <t>School of Power and Eng.</t>
  </si>
  <si>
    <t>School of Power and Energy</t>
  </si>
  <si>
    <t>Mech. and Power Eng. Sch.</t>
  </si>
  <si>
    <t>Mech. Eng. Sch.</t>
  </si>
  <si>
    <t>Mech. Sch.</t>
  </si>
  <si>
    <t>Sch. Mech. and Pwr. Ener. Eng.</t>
  </si>
  <si>
    <t>Sch. of Dynamic and Mech. Eng.</t>
  </si>
  <si>
    <t>Sch. of Mach. and Power Eng.</t>
  </si>
  <si>
    <t>Sch. of Mech. and Dynamics Eng.</t>
  </si>
  <si>
    <t xml:space="preserve">Sch. of Mech. and Pow. Eng. </t>
  </si>
  <si>
    <t>Sch. of Mech. and Power</t>
  </si>
  <si>
    <t>Sch. of Mech./Dynamic Engineering</t>
  </si>
  <si>
    <t>Sch. of Mech./Power Eng.</t>
  </si>
  <si>
    <t>Sch. of Mech.</t>
  </si>
  <si>
    <t>Sch. of Power and Eng.</t>
  </si>
  <si>
    <t>Sch. of Power Energy Eng.</t>
  </si>
  <si>
    <t>School of Machenical and Power Engineering</t>
  </si>
  <si>
    <t>School of Machinery and Power Eng</t>
  </si>
  <si>
    <t>School of Mchanical Engineering</t>
  </si>
  <si>
    <t>School of Mech. and Power Energy Eng.</t>
  </si>
  <si>
    <t>School of Mech. and Power Eng.</t>
  </si>
  <si>
    <t>School of Mechatronical and Power Engineering</t>
  </si>
  <si>
    <t>School of Power &amp; Energy Engineering</t>
  </si>
  <si>
    <t>Sch Mech Engeering</t>
  </si>
  <si>
    <t>Sch Mech Engn B 333</t>
  </si>
  <si>
    <t>Sch Mech Engn Dept</t>
  </si>
  <si>
    <t>Sch Mech</t>
  </si>
  <si>
    <t>Sch Mech &amp; Power</t>
  </si>
  <si>
    <t>Sch Mech &amp; Prower Engn</t>
  </si>
  <si>
    <t>Sch Mech &amp; Power Eng</t>
  </si>
  <si>
    <t>Sch Mech Egineering</t>
  </si>
  <si>
    <t>Sch Mech Engineer</t>
  </si>
  <si>
    <t>Sch Mech Enginnering</t>
  </si>
  <si>
    <t>Sch Mech &amp; Powder Engn</t>
  </si>
  <si>
    <t>Sch Mech &amp; Power Engn Engn</t>
  </si>
  <si>
    <t>Mech Engn Sch</t>
  </si>
  <si>
    <t>Med Sch Engn</t>
  </si>
  <si>
    <t>Sch Energy &amp; Power Engn</t>
  </si>
  <si>
    <t>Sch Machinery &amp; Power Eng</t>
  </si>
  <si>
    <t>Sch Machinery &amp; Power Engn</t>
  </si>
  <si>
    <t>Sch Mchan &amp; Power Engn</t>
  </si>
  <si>
    <t>Sch Mech Engn State Key Lab</t>
  </si>
  <si>
    <t>Sch Power &amp; Energy Eng</t>
  </si>
  <si>
    <t>School of Power and Mechanical Engineering</t>
  </si>
  <si>
    <t>Sch Mech &amp; Energy Engn</t>
  </si>
  <si>
    <t>Coll. of Mech. and Energy Eng.</t>
  </si>
  <si>
    <t>Coll. of Mech. and Power Engineering</t>
  </si>
  <si>
    <t>Coll. of Mech. Eng.</t>
  </si>
  <si>
    <t>College of Mechanical and Power Engineering</t>
  </si>
  <si>
    <t>Coll Bldg Engn &amp; Mech</t>
  </si>
  <si>
    <t>Building Eng. and Mech. Coll.</t>
  </si>
  <si>
    <t>Coll. of Mech. and Power Energy Eng.</t>
  </si>
  <si>
    <t>CHINA SCHOOL OF MECHANICAL  POWER ENGINEERING</t>
  </si>
  <si>
    <t>Civil Engn &amp; Mech Coll</t>
  </si>
  <si>
    <t>Coll Engn Mech</t>
  </si>
  <si>
    <t>Coll Mech &amp; Energy Engn</t>
  </si>
  <si>
    <t>Coll Mech &amp; Power Energy Eng</t>
  </si>
  <si>
    <t>Mechanism and Power College</t>
  </si>
  <si>
    <t>Mech Engn Coll</t>
  </si>
  <si>
    <t>College of Machine and Power Engineering</t>
  </si>
  <si>
    <t>Coll. of Machine and Dynamics Eng.</t>
  </si>
  <si>
    <t>School of Electric Information and Electrical Engineering</t>
  </si>
  <si>
    <t>Sch. of Electron. and Info. Eng.</t>
  </si>
  <si>
    <t>School of EIEE</t>
  </si>
  <si>
    <t>School of Electric and Information Engineering</t>
  </si>
  <si>
    <t>School of Electronics&amp;Information Technology</t>
  </si>
  <si>
    <t>School of Electronics Information Technology</t>
  </si>
  <si>
    <t>The School of Electronic Information and Electrical Engineering</t>
  </si>
  <si>
    <t>Sch. of Electron. Info. Eng.</t>
  </si>
  <si>
    <t>Sch. of Electron./Info. Technology</t>
  </si>
  <si>
    <t>Sch. of Electron.</t>
  </si>
  <si>
    <t>School of Electrical and Electronic Engineering</t>
  </si>
  <si>
    <t>School of Electrical and Information Eng.</t>
  </si>
  <si>
    <t>School of Electronic* Information and Electronical Eng.</t>
  </si>
  <si>
    <t>School of Electronic* Information ＆ Electrical Eng.</t>
  </si>
  <si>
    <t xml:space="preserve">School of Electronic Information &amp; Electrical Engineering </t>
  </si>
  <si>
    <t>School of Micro-electronic</t>
  </si>
  <si>
    <t>Sch Electron</t>
  </si>
  <si>
    <t>Currently at School of Electronic Information and Electric Engineering</t>
  </si>
  <si>
    <t>Electrical Power School</t>
  </si>
  <si>
    <t>Electronic and Electrical School</t>
  </si>
  <si>
    <t>School of SEIEE</t>
  </si>
  <si>
    <t>Key Laboratory of Control of Power Transmission and Conversion [School of Electronic Information and Electrical Engineering</t>
  </si>
  <si>
    <t>Key Laboratory of Control of Power Transmission and Conversion [School of Electronic</t>
  </si>
  <si>
    <t>Sch. of Electr. Eng.</t>
  </si>
  <si>
    <t>Sch. of Electrical/Information Eng.</t>
  </si>
  <si>
    <t>Sch. of Electron. and Info. Tech.</t>
  </si>
  <si>
    <t>Sch. of Electron.* Info. and Elec. Eng.</t>
  </si>
  <si>
    <t>Sch. of Electron. Info./Elec. Eng.</t>
  </si>
  <si>
    <t>Sch. of Electronic and Info. Technol</t>
  </si>
  <si>
    <t>Sch. of Electronic* Information and Electrical Engineering</t>
  </si>
  <si>
    <t>Sch. of Electronics and Information</t>
  </si>
  <si>
    <t>School of Eleclronic Information and Electrical Engineering</t>
  </si>
  <si>
    <t>SCHOOL OF ELECTRICAL AND ELECTRIC ENGINEERING</t>
  </si>
  <si>
    <t>School of Electrical and lnformation Engineering</t>
  </si>
  <si>
    <t>School of Electrical Engineering and Automation</t>
  </si>
  <si>
    <t>School of Electrical Information and Electronic Engineering</t>
  </si>
  <si>
    <t>School of Electrical Power</t>
  </si>
  <si>
    <t>SCHOOL OF ELECTRIC POWER ENGINEERING</t>
  </si>
  <si>
    <t>School of Electric Power</t>
  </si>
  <si>
    <t>School of Electronic. Information and Eleetrical Engineering</t>
  </si>
  <si>
    <t>School of Electronic ~. Information Technology</t>
  </si>
  <si>
    <t>School of Electronic and Information Technology</t>
  </si>
  <si>
    <t>School of Electronic Engineering</t>
  </si>
  <si>
    <t>School of Electronic Info. and Electrical Eng.</t>
  </si>
  <si>
    <t>School of Electronic Infonnation and Electrical Engineering</t>
  </si>
  <si>
    <t>School of Electronic* Inforamation and Electrical Engineering</t>
  </si>
  <si>
    <t>School of Electronic Informantion and Electrical Engineering</t>
  </si>
  <si>
    <t>School of Electronic Information and Electeical Engineering</t>
  </si>
  <si>
    <t>School of Electronic* Information and Electrical Engineering [SEIEE]</t>
  </si>
  <si>
    <t>School of Electronic Information and Electrical Engineer</t>
  </si>
  <si>
    <t>School of Electronic* Information and Electric Eng.</t>
  </si>
  <si>
    <t>School of Electronic* Information and Electric Engineering</t>
  </si>
  <si>
    <t>School of Electronic Information and Electrieal Engineering</t>
  </si>
  <si>
    <t>School of Electronic Information and Engineering</t>
  </si>
  <si>
    <t>School of Electronic* Information</t>
  </si>
  <si>
    <t>School of Electronic Information* Electronic Engineering</t>
  </si>
  <si>
    <t>School of Electronic Information</t>
  </si>
  <si>
    <t>School of Electronic &amp; Information Technology</t>
  </si>
  <si>
    <t>School of Electronic* lnforamation and Electrical Engineering</t>
  </si>
  <si>
    <t>School of Electronics and Electrical Eng.</t>
  </si>
  <si>
    <t>School of Electronics Andelectrics Engineering</t>
  </si>
  <si>
    <t>School of Electronics and Information</t>
  </si>
  <si>
    <t>School of Electronic Science and Electrical Engineering</t>
  </si>
  <si>
    <t xml:space="preserve">School of Electronics ＆ Electrical Eng. </t>
  </si>
  <si>
    <t>School of Electronics Engineering</t>
  </si>
  <si>
    <t>School of Electronics* Information and Electrical</t>
  </si>
  <si>
    <t>School of Electronics &amp; Information</t>
  </si>
  <si>
    <t>School of Electronics &amp; Information Technology</t>
  </si>
  <si>
    <t>School of Electronics Organization* Information and Electrical Engineering</t>
  </si>
  <si>
    <t>School of Elelctrical and Electronic Engineering</t>
  </si>
  <si>
    <t>School of Information and Electrical Engineering</t>
  </si>
  <si>
    <t>School of Information and Electric Engineering</t>
  </si>
  <si>
    <t>School of Electronics Information and Electrical Engineering</t>
  </si>
  <si>
    <t>Sch Electron &amp; Elect Engn</t>
  </si>
  <si>
    <t>Wind Power Research Center and School of Electronic Information and Electrical Engineering</t>
  </si>
  <si>
    <t>Sch Elect Power</t>
  </si>
  <si>
    <t>Sch. of Automat.</t>
  </si>
  <si>
    <t>Sch. of Elec. Power.</t>
  </si>
  <si>
    <t>ELECTRON. INFO.  ELECTRIC. ENG. SCHOOL</t>
  </si>
  <si>
    <t>School of Electronic</t>
  </si>
  <si>
    <t>Sch Mech &amp; Elect Engn</t>
  </si>
  <si>
    <t>Elect Informat Sch</t>
  </si>
  <si>
    <t>Informat &amp; Elect Engn</t>
  </si>
  <si>
    <t>Sch Elect Power Engn</t>
  </si>
  <si>
    <t>School of Electrical and Information Technology</t>
  </si>
  <si>
    <t>Sch Informat &amp; Elect Engn</t>
  </si>
  <si>
    <t>School of Electronics</t>
  </si>
  <si>
    <t>school of Electronic Engineering</t>
  </si>
  <si>
    <t>School of Electric Power Engineering</t>
  </si>
  <si>
    <t>Sch Elctron Informat &amp; Elect Engn</t>
  </si>
  <si>
    <t>Sch Elect &amp; Comp Engn</t>
  </si>
  <si>
    <t>Sch Elect &amp; Elect</t>
  </si>
  <si>
    <t>Sch Elect &amp; Elect Engn Informat</t>
  </si>
  <si>
    <t>Sch Elect &amp; Elect Informat Engn</t>
  </si>
  <si>
    <t>Sch Elect Eng</t>
  </si>
  <si>
    <t>Sch Elect Engn &amp; Elect Informat</t>
  </si>
  <si>
    <t>Sch Elect Inf &amp; Elect Eng</t>
  </si>
  <si>
    <t>Sch Elect Info &amp; Elect Eng</t>
  </si>
  <si>
    <t>Sch Elect &amp; Infomat Engn</t>
  </si>
  <si>
    <t>Sch Elect &amp; Infomat Technol</t>
  </si>
  <si>
    <t>Sch Elect Infomrat &amp; Elect Engn</t>
  </si>
  <si>
    <t>Sch Elect Infonnat &amp; Elect Engn</t>
  </si>
  <si>
    <t>Sch Elect Informant &amp; Elect Engn</t>
  </si>
  <si>
    <t>Sch Elect Informat and Elect Engn</t>
  </si>
  <si>
    <t>Sch Elect Informat &amp; Elecct Engn</t>
  </si>
  <si>
    <t>Sch Elect Informat &amp; Elect Engn Informat &amp; Commun</t>
  </si>
  <si>
    <t>Sch Elect &amp; Informat Eng</t>
  </si>
  <si>
    <t>Sch Elect Informt &amp; Elect Engn</t>
  </si>
  <si>
    <t>Sch Elect Infromat &amp; Elect Engn</t>
  </si>
  <si>
    <t>Sch Elect Sci &amp; Elect Engn</t>
  </si>
  <si>
    <t>Sch Elelctr &amp; Elect Engn</t>
  </si>
  <si>
    <t>Schl Elect Informat &amp; Elect Engn</t>
  </si>
  <si>
    <t>Sch EIEE</t>
  </si>
  <si>
    <t>Sch SEIEE</t>
  </si>
  <si>
    <t>School of EE</t>
  </si>
  <si>
    <t>Elect &amp; Elect Engn Coll</t>
  </si>
  <si>
    <t>Coll. of Electron. and Info.</t>
  </si>
  <si>
    <t>Elect &amp; Informat Engn Coll</t>
  </si>
  <si>
    <t>Coll. of Electron. and Elec. Eng.</t>
  </si>
  <si>
    <t>Electrical and Information Engineering College</t>
  </si>
  <si>
    <t>Coll Elect Engn</t>
  </si>
  <si>
    <t>Coll Elect Informat &amp; Elect Engn</t>
  </si>
  <si>
    <t>Coll. of Electron. and Info. Eng.</t>
  </si>
  <si>
    <t>Coll. of Electronic Information and Electricity Engineering</t>
  </si>
  <si>
    <t>Coll. of Electronic Information &amp; Electricity Engineering</t>
  </si>
  <si>
    <t>College of Electronic Information and Electric Engineering</t>
  </si>
  <si>
    <t>College of Electronic Information and Engineering</t>
  </si>
  <si>
    <t>Electron. and Info. Coll.</t>
  </si>
  <si>
    <t>Coll Elect &amp; Elect Engn</t>
  </si>
  <si>
    <t>Coll Elect Informat &amp; Engn</t>
  </si>
  <si>
    <t>Elect Informat &amp; Elect Engn Coll</t>
  </si>
  <si>
    <t>Elect Power Coll</t>
  </si>
  <si>
    <t>Shanghai Key Laboratory of advanced High-temperature Materials and precision Forming School of Materials Science and Engineering</t>
  </si>
  <si>
    <t>School of Materials and Engineering</t>
  </si>
  <si>
    <t>School of Material Science and Technology</t>
  </si>
  <si>
    <t>School of Materials Sci. and Eng.</t>
  </si>
  <si>
    <t>School of Materials Sci.&amp; Eng.</t>
  </si>
  <si>
    <t>Country School of Materials Science and Engineering</t>
  </si>
  <si>
    <t>School of Materials Science and Technology</t>
  </si>
  <si>
    <t>School of Materials Science &amp; Eng.</t>
  </si>
  <si>
    <t>Department of Plasticity Technology.School of Materials Science and Engineering</t>
  </si>
  <si>
    <t>Sch. of Materials Sci. and Eng.</t>
  </si>
  <si>
    <t>Sch. of Materials Sci./Engineering</t>
  </si>
  <si>
    <t>School of Material Science and Eng.</t>
  </si>
  <si>
    <t>School of Material Science and Engineering [SMSE]</t>
  </si>
  <si>
    <t>School of Material Science and Engineer</t>
  </si>
  <si>
    <t>School of Material Science</t>
  </si>
  <si>
    <t>School of Materials Science and Engineering Material Building A</t>
  </si>
  <si>
    <t>SCHOOL OF MATERIALS SCIENCE AND ENGINEER</t>
  </si>
  <si>
    <t>School of Materials Science/Eng.</t>
  </si>
  <si>
    <t>School of Materials Science &amp; Engineering</t>
  </si>
  <si>
    <t>School of Materials Sciences and Engineering</t>
  </si>
  <si>
    <t>School of Materials Science</t>
  </si>
  <si>
    <t>Material School</t>
  </si>
  <si>
    <t>Sch Materials Sci &amp; Engn</t>
  </si>
  <si>
    <t>Sch. of Mater. Sci. and Eng.</t>
  </si>
  <si>
    <t>Sch. of Mat. Sci. and Technol.</t>
  </si>
  <si>
    <t>Sch. of Mat. Sci.</t>
  </si>
  <si>
    <t>Sch. of Mat. Sci. and Engineering</t>
  </si>
  <si>
    <t>Sch. of Mat. Science and Technology</t>
  </si>
  <si>
    <t>Mat. Sci. and Technol. Sch.</t>
  </si>
  <si>
    <t>Sch. of Mat. Science and Enginering</t>
  </si>
  <si>
    <t>Sch. of Mat. Sciences Engineering</t>
  </si>
  <si>
    <t>School of Mat. Science/Engineering</t>
  </si>
  <si>
    <t>Sch Mat Sci Ei Engn</t>
  </si>
  <si>
    <t>Sch Mat Sci &amp; Engineer</t>
  </si>
  <si>
    <t>Sch Mat Sci &amp; Engn A</t>
  </si>
  <si>
    <t>Sch Mat Sci &amp; Engn D</t>
  </si>
  <si>
    <t>Sch Mat Sci &amp; Engn SMSE</t>
  </si>
  <si>
    <t>Sch Mat Sci &amp; Mat</t>
  </si>
  <si>
    <t>Coll. of Mat. Sci. and Engineering</t>
  </si>
  <si>
    <t>Mat. Sci. and Eng. Coll.</t>
  </si>
  <si>
    <t>School of Environment Science and Engineering</t>
  </si>
  <si>
    <t>Sch Environm Sci</t>
  </si>
  <si>
    <t>Sch. of Environ. Sci./Engineering</t>
  </si>
  <si>
    <t>Sch. of Environ.</t>
  </si>
  <si>
    <t>School of Environmental Science &amp; Engineering</t>
  </si>
  <si>
    <t>Sch Civil &amp; Environm Engn</t>
  </si>
  <si>
    <t>Sch Civil &amp; Environm Sci &amp; Engn</t>
  </si>
  <si>
    <t>Sch Environ Sci &amp; Engn</t>
  </si>
  <si>
    <t>†School of Environmental Science and Engineering</t>
  </si>
  <si>
    <t>b School of Environmental Science and Engineering</t>
  </si>
  <si>
    <t>Environment School</t>
  </si>
  <si>
    <t>Sch. of Environ. Eng.</t>
  </si>
  <si>
    <t>Sch. of Environ. Sci. and Technol.</t>
  </si>
  <si>
    <t>Sch. of Environ. Science and Eng.</t>
  </si>
  <si>
    <t>School of Environ. Sci./Engineering</t>
  </si>
  <si>
    <t>School of Environmemtal Science and Eng.</t>
  </si>
  <si>
    <t>School of Environmental Engineering</t>
  </si>
  <si>
    <t>School of Environmental Science and Engineering and ∥China Institute for Urban Governance</t>
  </si>
  <si>
    <t>School of Environmental Science and Technology</t>
  </si>
  <si>
    <t>School of Environment Science and Eng.</t>
  </si>
  <si>
    <t>School of Environment Science and Technology</t>
  </si>
  <si>
    <t>School of Environmenzal Science and Engineering</t>
  </si>
  <si>
    <t>Sch Enviromnental Sci &amp; Engn</t>
  </si>
  <si>
    <t>Sch Environm Sci &amp; Environm</t>
  </si>
  <si>
    <t>Sch Environ Sci Engr</t>
  </si>
  <si>
    <t>College of Environmental Science and Engineering</t>
  </si>
  <si>
    <t>Coll. of Environ. Sci. and Eng.</t>
  </si>
  <si>
    <t>Coll Environm Sci &amp; Environm Engn</t>
  </si>
  <si>
    <t>Environm Sci &amp; Engn Coll</t>
  </si>
  <si>
    <t>Name Coll Environm Sci &amp; Engn</t>
  </si>
  <si>
    <t>Biomed Engn Sch</t>
  </si>
  <si>
    <t>a School of Biomedical Engineering</t>
  </si>
  <si>
    <t>b School of Biomedical Engineering</t>
  </si>
  <si>
    <t xml:space="preserve">c School of Biomedical Engineering and Med-X Research Institute </t>
  </si>
  <si>
    <t>Deparment of Biomedical Engineodng</t>
  </si>
  <si>
    <t>School of Biomedical Engineering and Bio-ID Center</t>
  </si>
  <si>
    <t>‖School of Biomedical Engineering</t>
  </si>
  <si>
    <t>Shaanxi and School of Biomedical Engineering</t>
  </si>
  <si>
    <t>College of Biomedical Engineering</t>
  </si>
  <si>
    <t>SCHOOL OF AERONAUTICS ANS ASTRONAUTICS</t>
  </si>
  <si>
    <t>Sch Sch Aeronaut &amp; Astronaut</t>
  </si>
  <si>
    <t>School of Aeronautic and Astronautics</t>
  </si>
  <si>
    <t>School of Aeronautics ＆ Astronautics</t>
  </si>
  <si>
    <t>Sch Aeronaut</t>
  </si>
  <si>
    <t>The School of Aeronautics and Astronautics</t>
  </si>
  <si>
    <t>School of Aeronantics and Astronautics</t>
  </si>
  <si>
    <t>School of Aeronautic and Astronautic</t>
  </si>
  <si>
    <t>School of Aeronautics &amp; Asronatics</t>
  </si>
  <si>
    <t>School of Aeronautics &amp; Astronautics</t>
  </si>
  <si>
    <t>School of Aerospace and Astronautic Engineering</t>
  </si>
  <si>
    <t>School of Aerospace Science and Technology</t>
  </si>
  <si>
    <t>School of Astronautics and Aeronautics</t>
  </si>
  <si>
    <t>School of School of Aeronautics and Astronautics</t>
  </si>
  <si>
    <t>Sch Aeronaut and Astronaut</t>
  </si>
  <si>
    <t>Sch Aeronaut &amp; Atronaut</t>
  </si>
  <si>
    <t>Sch Aerosp</t>
  </si>
  <si>
    <t>Sch Aerosp &amp; Astronaut Engn</t>
  </si>
  <si>
    <t>Sch Aerosp Engn</t>
  </si>
  <si>
    <t>School of Aerospace</t>
  </si>
  <si>
    <t>College of Aeronautics and Astronautics</t>
  </si>
  <si>
    <t>School of Mathematical Science</t>
  </si>
  <si>
    <t>School of Mathematics Sciences</t>
  </si>
  <si>
    <t>School of Mathematics</t>
  </si>
  <si>
    <t>School of Mathematical Science and School of Naval Architecture</t>
  </si>
  <si>
    <t>School of Physics and Astrophysics</t>
  </si>
  <si>
    <t>Coll Sci</t>
  </si>
  <si>
    <t>Coll Sci &amp; Technol</t>
  </si>
  <si>
    <t>Technical Coll.</t>
  </si>
  <si>
    <t>Tsung-Dao Lee Institute and the College of Physics and Astronomy</t>
  </si>
  <si>
    <t>College of Physics and Astronomy</t>
  </si>
  <si>
    <t>College of Science and Technology</t>
  </si>
  <si>
    <t>School of Chemistry &amp; Chemical Engineering</t>
  </si>
  <si>
    <t>Sch. of Chem./Chemical Engineering</t>
  </si>
  <si>
    <t>School of Chemical Engineering</t>
  </si>
  <si>
    <t>School of Chemistry and Chemical Tech.</t>
  </si>
  <si>
    <t>Chem &amp; Chem Engn Sch</t>
  </si>
  <si>
    <t>Sch Chem</t>
  </si>
  <si>
    <t>Sch Chem &amp; Chem Eng</t>
  </si>
  <si>
    <t>Sch. of Chem. and Chemical Eng.</t>
  </si>
  <si>
    <t>Sch. of Chemistry and Chem. Eng.</t>
  </si>
  <si>
    <t>Sch. of Chemistry and Chem. Technol.</t>
  </si>
  <si>
    <t>Sch. of Chemistry and Chemical Eng.</t>
  </si>
  <si>
    <t>Sch. of Chemistry/Chemical Technol.</t>
  </si>
  <si>
    <t>School Chemistry and of Chemical Engineering</t>
  </si>
  <si>
    <t>School Chemistry/Chemical Technology</t>
  </si>
  <si>
    <t>School of Chelistry and Chemical Technology</t>
  </si>
  <si>
    <t>School of Chemical and Chemical Engineering</t>
  </si>
  <si>
    <t>School of Chemistry and Chemical Engineering and Key Laboratory of Scientific and Engineering Computing of Ministry of Education</t>
  </si>
  <si>
    <t>SCHOOL OF CHEMISTRY AND CHEMICAL TECHNOLOGIES</t>
  </si>
  <si>
    <t>School of Chemistry/Chemical Tech.</t>
  </si>
  <si>
    <t>School of Chemistry ＆ Chemistry Engineering</t>
  </si>
  <si>
    <t>School of Chemistty* and Chemical Engineering</t>
  </si>
  <si>
    <t>Sch Chem &amp; Chem Engieering</t>
  </si>
  <si>
    <t>Sch Chem &amp; Chem Sci</t>
  </si>
  <si>
    <t>Sch Chem &amp; Chem Technol Engn</t>
  </si>
  <si>
    <t>Sch Chem Engn &amp; Chem</t>
  </si>
  <si>
    <t>Sch. of Chem. and Chemical Technol.</t>
  </si>
  <si>
    <t>School of Chemistry and Chemistry Engineering</t>
  </si>
  <si>
    <t>China School of Chemistry and Chemical Engineering</t>
  </si>
  <si>
    <t>Coll. of Chem. and Chem. Eng.</t>
  </si>
  <si>
    <t>Coll. of Chem./Chemical Engineering</t>
  </si>
  <si>
    <t>Coll. of Chem./Chemical Technology</t>
  </si>
  <si>
    <t>Coll. of Chemistry and Chem. Eng.</t>
  </si>
  <si>
    <t>College of Chemistry &amp; Chemical Engineering</t>
  </si>
  <si>
    <t>Coll Chem</t>
  </si>
  <si>
    <t>Changchun 130012 School of Chemistry and Chemical Engineering</t>
  </si>
  <si>
    <t>School of Life Science &amp; biotechnology</t>
  </si>
  <si>
    <t>Sch. of Life Sci. and Technol.</t>
  </si>
  <si>
    <t>Sch. of Life Science and Technology</t>
  </si>
  <si>
    <t>School of Life Science and Technology</t>
  </si>
  <si>
    <t>SCHOOL OF LIFE SCIENCES  BIOTECHNOLOGY</t>
  </si>
  <si>
    <t>microbiology and associate dean for School of Life Sciences and Biotechnology</t>
  </si>
  <si>
    <t>Sch. of Life Sci. and Biotechnology</t>
  </si>
  <si>
    <t>SCHOOL OF LIFE SCIENCE AND BIOTECHOLOGY</t>
  </si>
  <si>
    <t>School of Life Sciences and Technology</t>
  </si>
  <si>
    <t>School of Life Sciences &amp; Technology</t>
  </si>
  <si>
    <t>Life Sci Sch</t>
  </si>
  <si>
    <t>Marine Biotechnology Laboratory School of Life Science and Biotechnology</t>
  </si>
  <si>
    <t>Sch. of Life Sci. &amp; Biotechnol.</t>
  </si>
  <si>
    <t>Sch. of Life Sci. &amp; Technol.</t>
  </si>
  <si>
    <t>School of Life Science and Bioteehnology</t>
  </si>
  <si>
    <t>School of Life Science &amp; Biotechnology and Laboratory of Microbial Metabolism</t>
  </si>
  <si>
    <t>School of Life Science/Biotechnology</t>
  </si>
  <si>
    <t>School of Life Sciences &amp; Biotechnology and State Key Laboratory of Microbial Metabolism</t>
  </si>
  <si>
    <t>School of Life Sciences &amp; Biotechnology</t>
  </si>
  <si>
    <t>School of Life Science</t>
  </si>
  <si>
    <t>School of Life Sciences of Biotechnology</t>
  </si>
  <si>
    <t>School of Life Science Technology</t>
  </si>
  <si>
    <t>School of Life Seicence and Technology</t>
  </si>
  <si>
    <t>Schools of Life Sciences and Pharmacy</t>
  </si>
  <si>
    <t>Schools of Life Sciences and Technology</t>
  </si>
  <si>
    <t>School of Life Scienceand Biotechnology</t>
  </si>
  <si>
    <t>Lab Ctr Sch Life Sci &amp; Biotechnol</t>
  </si>
  <si>
    <t>Sch Life Sci &amp; Biotechl</t>
  </si>
  <si>
    <t>Sch Life Sci &amp; Biotechol</t>
  </si>
  <si>
    <t>Sch Life Technol</t>
  </si>
  <si>
    <t>SKLMM Life Sci &amp; Biotechnol Sch</t>
  </si>
  <si>
    <t>Sheng Yushou Center of Cell Biology and Immunolo~School of Life Sciences and Biotechnology</t>
  </si>
  <si>
    <t>State Key Laboratory of Microbial Metabolism and School of Life Science &amp; Biotechnology</t>
  </si>
  <si>
    <t>and School of Life Sciences &amp; Biotechnology</t>
  </si>
  <si>
    <t>School of Life Sciences</t>
  </si>
  <si>
    <t>School of Life Sciences and Biotechnology and Key Laboratory of Microbial Metabolism</t>
  </si>
  <si>
    <t>and School of Life Sciences and Biotechnology</t>
  </si>
  <si>
    <t>Sch Lif Sci &amp; Biotechnol</t>
  </si>
  <si>
    <t>College of Life Science &amp; Biotechnology</t>
  </si>
  <si>
    <t>Life Sci &amp; Technol Coll</t>
  </si>
  <si>
    <t>COLLEGE OF LIFE SCIENCE  TECHNOLOGY</t>
  </si>
  <si>
    <t>Sheng Yushou Center of Cell Biology and Immunology and School of Life Sciences &amp;Biotechnology</t>
  </si>
  <si>
    <t>College of life Science and Biotechlogy</t>
  </si>
  <si>
    <t>Coll. of Life Sci. and Biotechnol.</t>
  </si>
  <si>
    <t>Coll. of Life Sci. and Biotechnology</t>
  </si>
  <si>
    <t>Coll. of Life Sci. and Technol.</t>
  </si>
  <si>
    <t>College of Fisheries and Life Science</t>
  </si>
  <si>
    <t>College of Life Science and Biotechnology and Research Center on New Aeronautics and Astronautics Materials</t>
  </si>
  <si>
    <t>College of Life Science and Bioteehnology</t>
  </si>
  <si>
    <t>College of Life Sciences and Biotechnology</t>
  </si>
  <si>
    <t>College of Life Sciences and Technology</t>
  </si>
  <si>
    <t xml:space="preserve"> Sichuan Agricultural University School of Life Science and Biotechnology</t>
  </si>
  <si>
    <t>College of Life Science</t>
  </si>
  <si>
    <t>USA College of Life Science and Biotechnology</t>
  </si>
  <si>
    <t>College of Life Science Biotechnology</t>
  </si>
  <si>
    <t>Jilin University College of Life Science and Biotechnology</t>
  </si>
  <si>
    <t>College or Life Science &amp; Biotechnohogy</t>
  </si>
  <si>
    <t>COLLEGE OF LIFE SCIENCE  BIOTECHNOLOGY</t>
  </si>
  <si>
    <t>College of Life Science (&amp;) Biotechnology</t>
  </si>
  <si>
    <t>Life Science and Technology College</t>
  </si>
  <si>
    <t>China College of Life Science and Biotechnology</t>
  </si>
  <si>
    <t>Biophoton Coll Life Sci &amp; Technol</t>
  </si>
  <si>
    <t>Biostat Coll Life Sci &amp; Biotechnol</t>
  </si>
  <si>
    <t>Coll Life &amp; Biotechnol</t>
  </si>
  <si>
    <t>Coll Life Sci &amp; Biotech</t>
  </si>
  <si>
    <t>Coll Life Sci &amp; Biotechnol &amp; Res Ctr Astronaut</t>
  </si>
  <si>
    <t>Coll Life Sci &amp; Biothechnol</t>
  </si>
  <si>
    <t>Coll Life Sci &amp; Tech</t>
  </si>
  <si>
    <t>Coll Biol Sci</t>
  </si>
  <si>
    <t>Coll Lif Sci &amp; Biotechnol</t>
  </si>
  <si>
    <t>Coll Biol Sci &amp; Technol</t>
  </si>
  <si>
    <t>School of Agriculture &amp; Biology</t>
  </si>
  <si>
    <t>a School of Agriculture and Biology</t>
  </si>
  <si>
    <t>c School of Agriculture and Biology</t>
  </si>
  <si>
    <t>Sch. of Agric. and Biol.</t>
  </si>
  <si>
    <t>Sch. of Agriculture and Biology</t>
  </si>
  <si>
    <t>School of Agricultural and Biological Sciences</t>
  </si>
  <si>
    <t>SCHOOL OF AGRICULTURAL AND BIOLOGICAL</t>
  </si>
  <si>
    <t>School of Agricultural and Biology</t>
  </si>
  <si>
    <t>School ofAgriculture and Biology</t>
  </si>
  <si>
    <t>School of Agriculture</t>
  </si>
  <si>
    <t>School of Biology and Agriculture</t>
  </si>
  <si>
    <t>Sch Agr &amp; Life Sci</t>
  </si>
  <si>
    <t>Sch Biol &amp; Agr</t>
  </si>
  <si>
    <t>Sch Agr &amp; Biotechnol</t>
  </si>
  <si>
    <t>SCHOOL OF AGRICULTURE  BIOLOGY</t>
  </si>
  <si>
    <t>Grad Sch Agr &amp; Biol</t>
  </si>
  <si>
    <t>Sch Agr &amp; Biol &amp; Res Ctr Low Carbon Agr</t>
  </si>
  <si>
    <t>Sch Biol &amp; Agr Sci</t>
  </si>
  <si>
    <t>School of Agriculture Biology</t>
  </si>
  <si>
    <t>SCHOOL OF AGRICULTURE AND BIOLOGY ENGINEERING</t>
  </si>
  <si>
    <t>Key Lab of Urban Agriculture (South)</t>
  </si>
  <si>
    <t>School of Agricuture and Biology</t>
  </si>
  <si>
    <t>School of Agriculture and Biology &amp; State Key Laboratory of Microbial Metabolism</t>
  </si>
  <si>
    <t>Coll Sch Agr &amp; Biol</t>
  </si>
  <si>
    <t>Sch Agr &amp; Bil</t>
  </si>
  <si>
    <t>255049                        SCHOOL OF AGRICULTURE AND BIOLOGY</t>
  </si>
  <si>
    <t>College of Agricultural and Biological Science</t>
  </si>
  <si>
    <t>Coll Agr &amp; Biotechnol</t>
  </si>
  <si>
    <t>College of Agriculture and Biology</t>
  </si>
  <si>
    <t>Coll Agr</t>
  </si>
  <si>
    <t xml:space="preserve">College of Agriculture and Biology </t>
  </si>
  <si>
    <t>College of Biology and Agriculture</t>
  </si>
  <si>
    <t>College of Agriculture &amp; Biology</t>
  </si>
  <si>
    <t>Coll Agr &amp; Bioll</t>
  </si>
  <si>
    <t>Coll Agron</t>
  </si>
  <si>
    <t>Coll Agr &amp; Technol</t>
  </si>
  <si>
    <t>The college of agriculture and Biology</t>
  </si>
  <si>
    <t>Coll Apiculture &amp; Biol</t>
  </si>
  <si>
    <t>Medical School</t>
  </si>
  <si>
    <t xml:space="preserve">b School of Medicine </t>
  </si>
  <si>
    <t>Medicine School</t>
  </si>
  <si>
    <t>Shanghai Jiao Tong University School of Medicine</t>
  </si>
  <si>
    <t>Sch Medicine</t>
  </si>
  <si>
    <t>School ofMedicine</t>
  </si>
  <si>
    <t>Affiliated to School of Medicine</t>
  </si>
  <si>
    <t>Shanghai Sch Med</t>
  </si>
  <si>
    <t>Med Sch</t>
  </si>
  <si>
    <t>Sch Medcine</t>
  </si>
  <si>
    <t>Sch Med Coll</t>
  </si>
  <si>
    <t>Sch Med Sci</t>
  </si>
  <si>
    <t>School Med</t>
  </si>
  <si>
    <t>Clin Med Coll</t>
  </si>
  <si>
    <t>College of Medicine</t>
  </si>
  <si>
    <t>Medical College</t>
  </si>
  <si>
    <t>Med Coll</t>
  </si>
  <si>
    <t>Med Coll Shanghai</t>
  </si>
  <si>
    <t>Coll Medcine</t>
  </si>
  <si>
    <t>Shanghai Jiao Tong Univ Sch Med SJTU SM Coll</t>
  </si>
  <si>
    <t>Sch Pharmacol</t>
  </si>
  <si>
    <t>Pharmacy School</t>
  </si>
  <si>
    <t>Sch. of Pharmacy</t>
  </si>
  <si>
    <t>1] School of Pharmacy</t>
  </si>
  <si>
    <t>Department of Pharmacy</t>
  </si>
  <si>
    <t>From the School of Pharmacy</t>
  </si>
  <si>
    <t>Laboratory of Regeneromics  School of Pharmacy</t>
  </si>
  <si>
    <t>School of Pharmnacy</t>
  </si>
  <si>
    <t>Pharmacy Sch</t>
  </si>
  <si>
    <t>Sch Med &amp; Pharm</t>
  </si>
  <si>
    <t>Sch ol Pharm</t>
  </si>
  <si>
    <t>School Pharm</t>
  </si>
  <si>
    <t>Sch Pharmaceut</t>
  </si>
  <si>
    <t>Sch Pharmacy</t>
  </si>
  <si>
    <t>Sch Pharm &amp; Chem Biol</t>
  </si>
  <si>
    <t>Shanghai Sch Pharm</t>
  </si>
  <si>
    <t>The School of Pharmacy</t>
  </si>
  <si>
    <t>Pharmaceut Coll</t>
  </si>
  <si>
    <t>Coll Pharmaceut</t>
  </si>
  <si>
    <t>ANTAI ECONOMIC . MANAGEMENT SCHOOL</t>
  </si>
  <si>
    <t>Antai School of Economy and Management</t>
  </si>
  <si>
    <t>ARTTAI SCHOOL OF ECONOMICS AND MANAGEMENT</t>
  </si>
  <si>
    <t>&lt;OL&gt;&lt;LI&gt;SCHOOL OF ECONOMICS  MANAGEMENT</t>
  </si>
  <si>
    <t>&lt;OL&gt;&lt;LI&gt;SCHOOL OF ECONOMY</t>
  </si>
  <si>
    <t>SCHOOL OF ANTAI ECONOMICS AND MANAGEMENT</t>
  </si>
  <si>
    <t>SCHOOL OF ECONOMICS</t>
  </si>
  <si>
    <t>ANTAI MANAGEMENT SCHOOL</t>
  </si>
  <si>
    <t>Antai Econ &amp; Management Sch</t>
  </si>
  <si>
    <t>Sch Antai Econ &amp; Management</t>
  </si>
  <si>
    <t>Antai School of Management of</t>
  </si>
  <si>
    <t>Sch. of Antai Mgmt.</t>
  </si>
  <si>
    <t>School of Anta Management</t>
  </si>
  <si>
    <t>Antai Mang Sch</t>
  </si>
  <si>
    <t>Antai Sch</t>
  </si>
  <si>
    <t>Antai Sch Management &amp; Econ</t>
  </si>
  <si>
    <t>Antai Sch Managment</t>
  </si>
  <si>
    <t>Antal Sch Management</t>
  </si>
  <si>
    <t>Sch Antai Econ &amp; Managementt</t>
  </si>
  <si>
    <t>Sch Anta Management</t>
  </si>
  <si>
    <t>Sch. of Management</t>
  </si>
  <si>
    <t>Management Sch</t>
  </si>
  <si>
    <t>Sch Aetna Management</t>
  </si>
  <si>
    <t>Aetna Sch Econ &amp; Management</t>
  </si>
  <si>
    <t>Sch Antea Econ &amp; Management</t>
  </si>
  <si>
    <t>Aetna Management School</t>
  </si>
  <si>
    <t>Aetna Sch. of Management</t>
  </si>
  <si>
    <t>Actna Sch Management</t>
  </si>
  <si>
    <t>Atena Sch Econ &amp; Management</t>
  </si>
  <si>
    <t>Atena Sch Management</t>
  </si>
  <si>
    <t>Econ &amp; Management Sch</t>
  </si>
  <si>
    <t>Sch Management &amp; Econ</t>
  </si>
  <si>
    <t>Sch. of Aetna Mgmt.</t>
  </si>
  <si>
    <t>Mamagement Sch</t>
  </si>
  <si>
    <t>Antai Coll. of Economics and Management</t>
  </si>
  <si>
    <t>Antai College of Management</t>
  </si>
  <si>
    <t>Antai Coll Econ &amp; Managment</t>
  </si>
  <si>
    <t>Accounting of Antai College of Economics and Management</t>
  </si>
  <si>
    <t>Antai Colleage of Economics and Management</t>
  </si>
  <si>
    <t>Antai College Economics &amp; Management</t>
  </si>
  <si>
    <t>ANTAI COLLEGE OF ECO.  MANAG.</t>
  </si>
  <si>
    <t>ANTAI COLLEGE OF ECONOMICSMANAGEMENT</t>
  </si>
  <si>
    <t>Antai College of Economies and Management</t>
  </si>
  <si>
    <t>ANTAI COLLEGE OF ECONOMIES  MANAGEMENT</t>
  </si>
  <si>
    <t>Antai College</t>
  </si>
  <si>
    <t>a visiting professor at Antai College</t>
  </si>
  <si>
    <t>Shangdong University of Finance Antai College of Economlcs &amp; Management</t>
  </si>
  <si>
    <t>Marketing Department of Antai College</t>
  </si>
  <si>
    <t>2Antai Coll Econ &amp; Management</t>
  </si>
  <si>
    <t>Antai Coll</t>
  </si>
  <si>
    <t>Antai Coll Business</t>
  </si>
  <si>
    <t>Antai Coll Eco &amp; Manag</t>
  </si>
  <si>
    <t>Antai Coll Econ</t>
  </si>
  <si>
    <t>Antai Coll Econ &amp; Managements</t>
  </si>
  <si>
    <t>Antai Coll Econo &amp; Management</t>
  </si>
  <si>
    <t>Antai Coll Econom &amp; Mangement</t>
  </si>
  <si>
    <t>Antai Coll Econom &amp; Technol</t>
  </si>
  <si>
    <t>Dr Antai Coll Econ &amp; Management</t>
  </si>
  <si>
    <t>Aetna Coll Econ &amp; Management</t>
  </si>
  <si>
    <t>Aetna College of Economics and Management</t>
  </si>
  <si>
    <t>Anti Coll Econ &amp; Management</t>
  </si>
  <si>
    <t>Antal College of Economics and Management</t>
  </si>
  <si>
    <t>College of Economics &amp; Management</t>
  </si>
  <si>
    <t>Anatai Coll Econ &amp; Management</t>
  </si>
  <si>
    <t>Anatai Coll Econom &amp; Management</t>
  </si>
  <si>
    <t>Anti Coll Econ &amp; Mangagement</t>
  </si>
  <si>
    <t>Antra Coll Econ &amp; Management</t>
  </si>
  <si>
    <t>Coll Econ</t>
  </si>
  <si>
    <t>Anta Mgmt. Coll.</t>
  </si>
  <si>
    <t>Coll. of Mgmt.</t>
  </si>
  <si>
    <t>Koguan Sch Law</t>
  </si>
  <si>
    <t>Kayuan Law Sch</t>
  </si>
  <si>
    <t>Law School</t>
  </si>
  <si>
    <t>Law Sch</t>
  </si>
  <si>
    <t>Leo KoGuan Law Sch</t>
  </si>
  <si>
    <t>Sch. of Foreign Studies</t>
  </si>
  <si>
    <t>Foreign Languages Sch</t>
  </si>
  <si>
    <t>College of Foreign Languages</t>
  </si>
  <si>
    <t>Coll Foreign Languages</t>
  </si>
  <si>
    <t>Foreign Languages Coll</t>
  </si>
  <si>
    <t>Sch Humanity</t>
  </si>
  <si>
    <t>School of Humanities and Social Science</t>
  </si>
  <si>
    <t>Coll Int Educ</t>
  </si>
  <si>
    <t>Sch Marxism</t>
  </si>
  <si>
    <t xml:space="preserve">a School of International and Public Affairs </t>
  </si>
  <si>
    <t>Professor at School of International and Public Affairs</t>
  </si>
  <si>
    <t>Professor at the School of International and Public Affairs</t>
  </si>
  <si>
    <t>Sch Int Relat &amp; Publ Affairs</t>
  </si>
  <si>
    <t>School Int &amp; Publ Affairs</t>
  </si>
  <si>
    <t>the School of International and Public Affairs</t>
  </si>
  <si>
    <t>SCHOOL OF INTEMATIONAL AND PUBLIC AFFAIRS</t>
  </si>
  <si>
    <t>SCHOOL OF INTERATIONAL AND PUBLIC AFFAIRS</t>
  </si>
  <si>
    <t>SCHOOL OF MEDIA  DESIGN</t>
  </si>
  <si>
    <t>Sch Media &amp; Commun</t>
  </si>
  <si>
    <t>2 School of Media &amp; Design</t>
  </si>
  <si>
    <t>Sch Med &amp; Design</t>
  </si>
  <si>
    <t>School of Physics</t>
  </si>
  <si>
    <t>Sch Phys</t>
  </si>
  <si>
    <t>Sch Design</t>
  </si>
  <si>
    <t>Sch Michigan</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</si>
</sst>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46">
    <font>
      <sz val="11"/>
      <color theme="1"/>
      <name val="宋体"/>
      <charset val="134"/>
      <scheme val="minor"/>
    </font>
    <font>
      <sz val="11"/>
      <name val="宋体"/>
      <charset val="134"/>
      <scheme val="minor"/>
    </font>
    <font>
      <sz val="11"/>
      <name val="宋体"/>
      <charset val="134"/>
    </font>
    <font>
      <sz val="11"/>
      <color rgb="FF333333"/>
      <name val="宋体"/>
      <charset val="134"/>
    </font>
    <font>
      <sz val="10"/>
      <name val="Arial"/>
      <charset val="134"/>
    </font>
    <font>
      <sz val="11"/>
      <name val="Arial"/>
      <charset val="134"/>
    </font>
    <font>
      <sz val="11"/>
      <color rgb="FFFF0000"/>
      <name val="宋体"/>
      <charset val="134"/>
    </font>
    <font>
      <b/>
      <sz val="11"/>
      <color theme="1"/>
      <name val="宋体"/>
      <charset val="134"/>
      <scheme val="minor"/>
    </font>
    <font>
      <b/>
      <sz val="11"/>
      <name val="宋体"/>
      <charset val="134"/>
    </font>
    <font>
      <sz val="11"/>
      <color indexed="8"/>
      <name val="宋体"/>
      <charset val="134"/>
    </font>
    <font>
      <sz val="11"/>
      <color rgb="FF000000"/>
      <name val="宋体"/>
      <charset val="134"/>
    </font>
    <font>
      <b/>
      <sz val="11"/>
      <color rgb="FFFF0000"/>
      <name val="宋体"/>
      <charset val="134"/>
    </font>
    <font>
      <sz val="11"/>
      <color theme="1"/>
      <name val="宋体"/>
      <charset val="134"/>
    </font>
    <font>
      <u/>
      <sz val="11"/>
      <color rgb="FF0000FF"/>
      <name val="宋体"/>
      <charset val="134"/>
      <scheme val="minor"/>
    </font>
    <font>
      <sz val="11"/>
      <color indexed="8"/>
      <name val="宋体"/>
      <charset val="134"/>
      <scheme val="minor"/>
    </font>
    <font>
      <u/>
      <sz val="11"/>
      <name val="宋体"/>
      <charset val="134"/>
      <scheme val="minor"/>
    </font>
    <font>
      <sz val="11"/>
      <color theme="1"/>
      <name val="宋体"/>
      <charset val="134"/>
    </font>
    <font>
      <sz val="11"/>
      <color rgb="FF000000"/>
      <name val="SimSun"/>
      <charset val="134"/>
    </font>
    <font>
      <sz val="10.5"/>
      <color rgb="FF333333"/>
      <name val="Arial"/>
      <charset val="134"/>
    </font>
    <font>
      <u/>
      <sz val="11"/>
      <color rgb="FF800080"/>
      <name val="宋体"/>
      <charset val="134"/>
      <scheme val="minor"/>
    </font>
    <font>
      <sz val="10"/>
      <name val="宋体"/>
      <charset val="134"/>
    </font>
    <font>
      <sz val="11"/>
      <color rgb="FFFF0000"/>
      <name val="宋体"/>
      <charset val="134"/>
      <scheme val="minor"/>
    </font>
    <font>
      <u/>
      <sz val="11"/>
      <name val="宋体"/>
      <charset val="134"/>
    </font>
    <font>
      <sz val="11"/>
      <color rgb="FF666666"/>
      <name val="宋体"/>
      <charset val="134"/>
    </font>
    <font>
      <sz val="11"/>
      <color rgb="FFFA7D00"/>
      <name val="宋体"/>
      <charset val="0"/>
      <scheme val="minor"/>
    </font>
    <font>
      <sz val="11"/>
      <color theme="1"/>
      <name val="宋体"/>
      <charset val="0"/>
      <scheme val="minor"/>
    </font>
    <font>
      <b/>
      <sz val="11"/>
      <color rgb="FF3F3F3F"/>
      <name val="宋体"/>
      <charset val="0"/>
      <scheme val="minor"/>
    </font>
    <font>
      <sz val="11"/>
      <color theme="0"/>
      <name val="宋体"/>
      <charset val="0"/>
      <scheme val="minor"/>
    </font>
    <font>
      <b/>
      <sz val="18"/>
      <color theme="3"/>
      <name val="宋体"/>
      <charset val="134"/>
      <scheme val="minor"/>
    </font>
    <font>
      <b/>
      <sz val="13"/>
      <color theme="3"/>
      <name val="宋体"/>
      <charset val="134"/>
      <scheme val="minor"/>
    </font>
    <font>
      <sz val="12"/>
      <color theme="1"/>
      <name val="宋体"/>
      <charset val="134"/>
      <scheme val="minor"/>
    </font>
    <font>
      <sz val="11"/>
      <color rgb="FFFF0000"/>
      <name val="宋体"/>
      <charset val="0"/>
      <scheme val="minor"/>
    </font>
    <font>
      <u/>
      <sz val="11"/>
      <color rgb="FF800080"/>
      <name val="宋体"/>
      <charset val="0"/>
      <scheme val="minor"/>
    </font>
    <font>
      <b/>
      <sz val="11"/>
      <color theme="3"/>
      <name val="宋体"/>
      <charset val="134"/>
      <scheme val="minor"/>
    </font>
    <font>
      <b/>
      <sz val="15"/>
      <color theme="3"/>
      <name val="宋体"/>
      <charset val="134"/>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sz val="11"/>
      <color indexed="63"/>
      <name val="宋体"/>
      <charset val="134"/>
    </font>
    <font>
      <sz val="11"/>
      <color rgb="FF333333"/>
      <name val="宋体"/>
      <charset val="134"/>
    </font>
    <font>
      <sz val="11"/>
      <color rgb="FF000000"/>
      <name val="宋体"/>
      <charset val="134"/>
    </font>
  </fonts>
  <fills count="39">
    <fill>
      <patternFill patternType="none"/>
    </fill>
    <fill>
      <patternFill patternType="gray125"/>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27" fillId="37" borderId="0" applyNumberFormat="0" applyBorder="0" applyAlignment="0" applyProtection="0">
      <alignment vertical="center"/>
    </xf>
    <xf numFmtId="0" fontId="25" fillId="36" borderId="0" applyNumberFormat="0" applyBorder="0" applyAlignment="0" applyProtection="0">
      <alignment vertical="center"/>
    </xf>
    <xf numFmtId="0" fontId="27" fillId="34" borderId="0" applyNumberFormat="0" applyBorder="0" applyAlignment="0" applyProtection="0">
      <alignment vertical="center"/>
    </xf>
    <xf numFmtId="0" fontId="40" fillId="29" borderId="7" applyNumberFormat="0" applyAlignment="0" applyProtection="0">
      <alignment vertical="center"/>
    </xf>
    <xf numFmtId="0" fontId="25" fillId="13" borderId="0" applyNumberFormat="0" applyBorder="0" applyAlignment="0" applyProtection="0">
      <alignment vertical="center"/>
    </xf>
    <xf numFmtId="0" fontId="25" fillId="23" borderId="0" applyNumberFormat="0" applyBorder="0" applyAlignment="0" applyProtection="0">
      <alignment vertical="center"/>
    </xf>
    <xf numFmtId="44" fontId="30" fillId="0" borderId="0" applyFont="0" applyFill="0" applyBorder="0" applyAlignment="0" applyProtection="0">
      <alignment vertical="center"/>
    </xf>
    <xf numFmtId="0" fontId="27" fillId="38" borderId="0" applyNumberFormat="0" applyBorder="0" applyAlignment="0" applyProtection="0">
      <alignment vertical="center"/>
    </xf>
    <xf numFmtId="9" fontId="30" fillId="0" borderId="0" applyFont="0" applyFill="0" applyBorder="0" applyAlignment="0" applyProtection="0">
      <alignment vertical="center"/>
    </xf>
    <xf numFmtId="0" fontId="27" fillId="27" borderId="0" applyNumberFormat="0" applyBorder="0" applyAlignment="0" applyProtection="0">
      <alignment vertical="center"/>
    </xf>
    <xf numFmtId="0" fontId="27" fillId="30" borderId="0" applyNumberFormat="0" applyBorder="0" applyAlignment="0" applyProtection="0">
      <alignment vertical="center"/>
    </xf>
    <xf numFmtId="0" fontId="27" fillId="2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39" fillId="9" borderId="7" applyNumberFormat="0" applyAlignment="0" applyProtection="0">
      <alignment vertical="center"/>
    </xf>
    <xf numFmtId="0" fontId="27" fillId="25" borderId="0" applyNumberFormat="0" applyBorder="0" applyAlignment="0" applyProtection="0">
      <alignment vertical="center"/>
    </xf>
    <xf numFmtId="0" fontId="41" fillId="31" borderId="0" applyNumberFormat="0" applyBorder="0" applyAlignment="0" applyProtection="0">
      <alignment vertical="center"/>
    </xf>
    <xf numFmtId="0" fontId="25" fillId="24" borderId="0" applyNumberFormat="0" applyBorder="0" applyAlignment="0" applyProtection="0">
      <alignment vertical="center"/>
    </xf>
    <xf numFmtId="0" fontId="42" fillId="35" borderId="0" applyNumberFormat="0" applyBorder="0" applyAlignment="0" applyProtection="0">
      <alignment vertical="center"/>
    </xf>
    <xf numFmtId="0" fontId="25" fillId="22" borderId="0" applyNumberFormat="0" applyBorder="0" applyAlignment="0" applyProtection="0">
      <alignment vertical="center"/>
    </xf>
    <xf numFmtId="0" fontId="38" fillId="0" borderId="6" applyNumberFormat="0" applyFill="0" applyAlignment="0" applyProtection="0">
      <alignment vertical="center"/>
    </xf>
    <xf numFmtId="0" fontId="37" fillId="18" borderId="0" applyNumberFormat="0" applyBorder="0" applyAlignment="0" applyProtection="0">
      <alignment vertical="center"/>
    </xf>
    <xf numFmtId="0" fontId="36" fillId="17" borderId="5" applyNumberFormat="0" applyAlignment="0" applyProtection="0">
      <alignment vertical="center"/>
    </xf>
    <xf numFmtId="0" fontId="26" fillId="9" borderId="2" applyNumberFormat="0" applyAlignment="0" applyProtection="0">
      <alignment vertical="center"/>
    </xf>
    <xf numFmtId="0" fontId="34" fillId="0" borderId="3" applyNumberFormat="0" applyFill="0" applyAlignment="0" applyProtection="0">
      <alignment vertical="center"/>
    </xf>
    <xf numFmtId="0" fontId="35" fillId="0" borderId="0" applyNumberFormat="0" applyFill="0" applyBorder="0" applyAlignment="0" applyProtection="0">
      <alignment vertical="center"/>
    </xf>
    <xf numFmtId="0" fontId="25" fillId="15" borderId="0" applyNumberFormat="0" applyBorder="0" applyAlignment="0" applyProtection="0">
      <alignment vertical="center"/>
    </xf>
    <xf numFmtId="0" fontId="33" fillId="0" borderId="0" applyNumberFormat="0" applyFill="0" applyBorder="0" applyAlignment="0" applyProtection="0">
      <alignment vertical="center"/>
    </xf>
    <xf numFmtId="42" fontId="30" fillId="0" borderId="0" applyFont="0" applyFill="0" applyBorder="0" applyAlignment="0" applyProtection="0">
      <alignment vertical="center"/>
    </xf>
    <xf numFmtId="0" fontId="25" fillId="33" borderId="0" applyNumberFormat="0" applyBorder="0" applyAlignment="0" applyProtection="0">
      <alignment vertical="center"/>
    </xf>
    <xf numFmtId="43" fontId="30" fillId="0" borderId="0" applyFont="0" applyFill="0" applyBorder="0" applyAlignment="0" applyProtection="0">
      <alignment vertical="center"/>
    </xf>
    <xf numFmtId="0" fontId="3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28" borderId="0" applyNumberFormat="0" applyBorder="0" applyAlignment="0" applyProtection="0">
      <alignment vertical="center"/>
    </xf>
    <xf numFmtId="0" fontId="31" fillId="0" borderId="0" applyNumberFormat="0" applyFill="0" applyBorder="0" applyAlignment="0" applyProtection="0">
      <alignment vertical="center"/>
    </xf>
    <xf numFmtId="0" fontId="27" fillId="14" borderId="0" applyNumberFormat="0" applyBorder="0" applyAlignment="0" applyProtection="0">
      <alignment vertical="center"/>
    </xf>
    <xf numFmtId="0" fontId="30" fillId="16" borderId="4" applyNumberFormat="0" applyFont="0" applyAlignment="0" applyProtection="0">
      <alignment vertical="center"/>
    </xf>
    <xf numFmtId="0" fontId="25" fillId="11" borderId="0" applyNumberFormat="0" applyBorder="0" applyAlignment="0" applyProtection="0">
      <alignment vertical="center"/>
    </xf>
    <xf numFmtId="0" fontId="27" fillId="10" borderId="0" applyNumberFormat="0" applyBorder="0" applyAlignment="0" applyProtection="0">
      <alignment vertical="center"/>
    </xf>
    <xf numFmtId="0" fontId="25" fillId="21" borderId="0" applyNumberFormat="0" applyBorder="0" applyAlignment="0" applyProtection="0">
      <alignment vertical="center"/>
    </xf>
    <xf numFmtId="0" fontId="13" fillId="0" borderId="0" applyNumberFormat="0" applyFill="0" applyBorder="0" applyAlignment="0" applyProtection="0">
      <alignment vertical="center"/>
    </xf>
    <xf numFmtId="41" fontId="30" fillId="0" borderId="0" applyFont="0" applyFill="0" applyBorder="0" applyAlignment="0" applyProtection="0">
      <alignment vertical="center"/>
    </xf>
    <xf numFmtId="0" fontId="29" fillId="0" borderId="3" applyNumberFormat="0" applyFill="0" applyAlignment="0" applyProtection="0">
      <alignment vertical="center"/>
    </xf>
    <xf numFmtId="0" fontId="25" fillId="8" borderId="0" applyNumberFormat="0" applyBorder="0" applyAlignment="0" applyProtection="0">
      <alignment vertical="center"/>
    </xf>
    <xf numFmtId="0" fontId="33" fillId="0" borderId="8" applyNumberFormat="0" applyFill="0" applyAlignment="0" applyProtection="0">
      <alignment vertical="center"/>
    </xf>
    <xf numFmtId="0" fontId="27" fillId="32" borderId="0" applyNumberFormat="0" applyBorder="0" applyAlignment="0" applyProtection="0">
      <alignment vertical="center"/>
    </xf>
    <xf numFmtId="0" fontId="25" fillId="12" borderId="0" applyNumberFormat="0" applyBorder="0" applyAlignment="0" applyProtection="0">
      <alignment vertical="center"/>
    </xf>
    <xf numFmtId="0" fontId="24" fillId="0" borderId="1" applyNumberFormat="0" applyFill="0" applyAlignment="0" applyProtection="0">
      <alignment vertical="center"/>
    </xf>
  </cellStyleXfs>
  <cellXfs count="96">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alignment vertical="center"/>
    </xf>
    <xf numFmtId="0" fontId="0" fillId="0" borderId="0"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0" fontId="4" fillId="0" borderId="0" xfId="0" applyFont="1" applyFill="1" applyAlignment="1">
      <alignment vertical="center"/>
    </xf>
    <xf numFmtId="0" fontId="5" fillId="0" borderId="0" xfId="0" applyFont="1" applyFill="1" applyBorder="1" applyAlignment="1">
      <alignment vertical="center"/>
    </xf>
    <xf numFmtId="0" fontId="2" fillId="0" borderId="0" xfId="0" applyFont="1" applyFill="1" applyBorder="1" applyAlignment="1">
      <alignment vertical="center"/>
    </xf>
    <xf numFmtId="0" fontId="2" fillId="2" borderId="0" xfId="0" applyFont="1" applyFill="1" applyBorder="1" applyAlignment="1">
      <alignment vertical="center"/>
    </xf>
    <xf numFmtId="0" fontId="0" fillId="2" borderId="0" xfId="0" applyFont="1" applyFill="1" applyBorder="1" applyAlignment="1">
      <alignment vertical="center"/>
    </xf>
    <xf numFmtId="0" fontId="5" fillId="2" borderId="0" xfId="0" applyFont="1" applyFill="1" applyBorder="1" applyAlignment="1">
      <alignment vertical="center"/>
    </xf>
    <xf numFmtId="0" fontId="4" fillId="2" borderId="0" xfId="0" applyFont="1" applyFill="1" applyBorder="1" applyAlignment="1">
      <alignment vertical="center"/>
    </xf>
    <xf numFmtId="0" fontId="6" fillId="0" borderId="0" xfId="0" applyFont="1" applyFill="1" applyBorder="1" applyAlignment="1">
      <alignment vertical="center"/>
    </xf>
    <xf numFmtId="0" fontId="4" fillId="3" borderId="0" xfId="0" applyFont="1" applyFill="1" applyBorder="1" applyAlignment="1">
      <alignment vertical="center"/>
    </xf>
    <xf numFmtId="0" fontId="5" fillId="0" borderId="0" xfId="0" applyFont="1" applyFill="1" applyBorder="1" applyAlignment="1">
      <alignment horizontal="left" vertical="center" wrapText="1"/>
    </xf>
    <xf numFmtId="0" fontId="4" fillId="0"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8" fillId="0" borderId="0" xfId="0" applyFont="1" applyFill="1" applyBorder="1" applyAlignment="1">
      <alignment horizontal="center" vertical="center"/>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1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ont="1" applyFill="1" applyBorder="1" applyAlignment="1">
      <alignment vertical="center" wrapText="1"/>
    </xf>
    <xf numFmtId="0" fontId="0" fillId="2"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NumberFormat="1" applyFont="1" applyFill="1" applyBorder="1" applyAlignment="1">
      <alignment horizontal="left" vertical="center" wrapText="1"/>
    </xf>
    <xf numFmtId="0" fontId="0" fillId="2" borderId="0" xfId="0" applyFont="1" applyFill="1" applyBorder="1" applyAlignment="1">
      <alignment horizontal="left" vertical="center" wrapText="1"/>
    </xf>
    <xf numFmtId="0" fontId="1" fillId="2" borderId="0" xfId="0" applyFont="1" applyFill="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vertical="center" wrapText="1"/>
    </xf>
    <xf numFmtId="0" fontId="13" fillId="2" borderId="0" xfId="41" applyFill="1" applyBorder="1" applyAlignment="1">
      <alignment vertical="center"/>
    </xf>
    <xf numFmtId="0" fontId="14" fillId="0" borderId="0" xfId="0" applyFont="1" applyFill="1" applyBorder="1" applyAlignment="1">
      <alignment vertical="center" wrapText="1"/>
    </xf>
    <xf numFmtId="0" fontId="1" fillId="0" borderId="0" xfId="0" applyFont="1" applyFill="1" applyBorder="1" applyAlignment="1">
      <alignment vertical="center" wrapText="1"/>
    </xf>
    <xf numFmtId="0" fontId="13" fillId="0" borderId="0" xfId="41" applyFill="1" applyBorder="1" applyAlignment="1">
      <alignment vertical="center"/>
    </xf>
    <xf numFmtId="0" fontId="0" fillId="4" borderId="0" xfId="0" applyFont="1" applyFill="1" applyBorder="1" applyAlignment="1">
      <alignment vertical="center" wrapText="1"/>
    </xf>
    <xf numFmtId="0" fontId="0" fillId="5" borderId="0" xfId="0" applyFont="1" applyFill="1" applyBorder="1" applyAlignment="1">
      <alignment vertical="center"/>
    </xf>
    <xf numFmtId="0" fontId="0" fillId="6" borderId="0" xfId="0" applyFont="1" applyFill="1" applyBorder="1" applyAlignment="1">
      <alignment vertical="center"/>
    </xf>
    <xf numFmtId="0" fontId="0" fillId="7" borderId="0" xfId="0" applyFont="1" applyFill="1" applyBorder="1" applyAlignment="1">
      <alignment vertical="center"/>
    </xf>
    <xf numFmtId="0" fontId="14" fillId="0" borderId="0" xfId="0" applyFont="1" applyFill="1" applyBorder="1" applyAlignment="1">
      <alignment vertical="center"/>
    </xf>
    <xf numFmtId="0" fontId="2"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3" fillId="2" borderId="0" xfId="0" applyFont="1" applyFill="1" applyBorder="1" applyAlignment="1">
      <alignment vertical="center" wrapText="1"/>
    </xf>
    <xf numFmtId="0" fontId="15" fillId="0" borderId="0" xfId="41" applyFont="1" applyFill="1" applyBorder="1" applyAlignment="1">
      <alignment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0" fontId="16" fillId="0" borderId="0" xfId="0" applyFont="1" applyFill="1" applyBorder="1" applyAlignment="1">
      <alignment vertical="center"/>
    </xf>
    <xf numFmtId="0" fontId="16" fillId="2" borderId="0" xfId="0" applyFont="1" applyFill="1" applyBorder="1" applyAlignment="1">
      <alignment vertical="center"/>
    </xf>
    <xf numFmtId="0" fontId="0" fillId="7" borderId="0" xfId="0" applyFont="1" applyFill="1" applyBorder="1" applyAlignment="1">
      <alignment vertical="center" wrapText="1"/>
    </xf>
    <xf numFmtId="0" fontId="0" fillId="0" borderId="0" xfId="0" applyFont="1" applyFill="1" applyBorder="1" applyAlignment="1">
      <alignment horizontal="left" vertical="center"/>
    </xf>
    <xf numFmtId="0" fontId="2" fillId="0" borderId="0" xfId="0" applyFont="1" applyFill="1" applyBorder="1" applyAlignment="1">
      <alignment horizontal="left" vertical="center"/>
    </xf>
    <xf numFmtId="0" fontId="2" fillId="7" borderId="0" xfId="0" applyFont="1" applyFill="1" applyBorder="1" applyAlignment="1">
      <alignment horizontal="left" vertical="center"/>
    </xf>
    <xf numFmtId="0" fontId="2" fillId="2" borderId="0" xfId="0" applyFont="1" applyFill="1" applyBorder="1" applyAlignment="1">
      <alignment horizontal="left" vertical="center"/>
    </xf>
    <xf numFmtId="0" fontId="1" fillId="4" borderId="0" xfId="0" applyFont="1" applyFill="1" applyBorder="1" applyAlignment="1">
      <alignment vertical="center"/>
    </xf>
    <xf numFmtId="0" fontId="2" fillId="2" borderId="0" xfId="0" applyFont="1" applyFill="1" applyBorder="1" applyAlignment="1">
      <alignment horizontal="left" vertical="center" wrapText="1"/>
    </xf>
    <xf numFmtId="0" fontId="2" fillId="5" borderId="0" xfId="0" applyFont="1" applyFill="1" applyBorder="1" applyAlignment="1">
      <alignment vertical="center"/>
    </xf>
    <xf numFmtId="0" fontId="4" fillId="7" borderId="0" xfId="0" applyFont="1" applyFill="1" applyAlignment="1">
      <alignment wrapText="1"/>
    </xf>
    <xf numFmtId="0" fontId="17" fillId="0" borderId="0" xfId="0" applyFont="1" applyFill="1" applyBorder="1" applyAlignment="1">
      <alignment vertical="center" wrapText="1"/>
    </xf>
    <xf numFmtId="0" fontId="18" fillId="0" borderId="0" xfId="0" applyFont="1" applyAlignment="1">
      <alignment vertical="center" wrapText="1"/>
    </xf>
    <xf numFmtId="0" fontId="19" fillId="0" borderId="0" xfId="41" applyFont="1" applyFill="1" applyBorder="1" applyAlignment="1">
      <alignment vertical="center"/>
    </xf>
    <xf numFmtId="0" fontId="20" fillId="7" borderId="0" xfId="0" applyFont="1" applyFill="1" applyAlignment="1">
      <alignment wrapText="1"/>
    </xf>
    <xf numFmtId="0" fontId="1" fillId="7" borderId="0" xfId="0" applyFont="1" applyFill="1" applyBorder="1" applyAlignment="1">
      <alignment vertical="center"/>
    </xf>
    <xf numFmtId="0" fontId="14" fillId="2" borderId="0" xfId="0" applyFont="1" applyFill="1" applyBorder="1" applyAlignment="1">
      <alignment vertical="center"/>
    </xf>
    <xf numFmtId="0" fontId="14" fillId="2" borderId="0" xfId="0" applyFont="1" applyFill="1" applyBorder="1" applyAlignment="1">
      <alignment vertical="center" wrapText="1"/>
    </xf>
    <xf numFmtId="0" fontId="10" fillId="0" borderId="0" xfId="0" applyFont="1" applyFill="1" applyBorder="1" applyAlignment="1">
      <alignment horizontal="justify" vertical="center"/>
    </xf>
    <xf numFmtId="0" fontId="10" fillId="7" borderId="0" xfId="0" applyFont="1" applyFill="1" applyBorder="1" applyAlignment="1">
      <alignment vertical="center"/>
    </xf>
    <xf numFmtId="0" fontId="10" fillId="2" borderId="0" xfId="0" applyFont="1" applyFill="1" applyBorder="1" applyAlignment="1">
      <alignment vertical="center"/>
    </xf>
    <xf numFmtId="0" fontId="10" fillId="0" borderId="0" xfId="0" applyFont="1" applyFill="1" applyBorder="1" applyAlignment="1">
      <alignment horizontal="justify" vertical="center" wrapText="1"/>
    </xf>
    <xf numFmtId="0" fontId="10" fillId="2" borderId="0" xfId="0" applyFont="1" applyFill="1" applyBorder="1" applyAlignment="1">
      <alignment vertical="center" wrapText="1"/>
    </xf>
    <xf numFmtId="0" fontId="0" fillId="5" borderId="0" xfId="0" applyFont="1" applyFill="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14" fillId="0" borderId="0" xfId="0" applyFont="1" applyFill="1" applyAlignment="1">
      <alignment vertical="center" wrapText="1"/>
    </xf>
    <xf numFmtId="0" fontId="0" fillId="0" borderId="0" xfId="0" applyFont="1" applyFill="1" applyAlignment="1">
      <alignment vertical="center" wrapText="1"/>
    </xf>
    <xf numFmtId="0" fontId="16" fillId="0" borderId="0" xfId="0" applyFont="1" applyFill="1" applyBorder="1" applyAlignment="1">
      <alignment vertical="center" wrapText="1"/>
    </xf>
    <xf numFmtId="0" fontId="22" fillId="0" borderId="0" xfId="0" applyFont="1" applyFill="1" applyBorder="1" applyAlignment="1">
      <alignment vertical="center"/>
    </xf>
    <xf numFmtId="0" fontId="20" fillId="0" borderId="0" xfId="0" applyFont="1" applyFill="1" applyBorder="1" applyAlignment="1">
      <alignment vertical="center"/>
    </xf>
    <xf numFmtId="0" fontId="6" fillId="0" borderId="0" xfId="0" applyFont="1" applyFill="1" applyBorder="1" applyAlignment="1">
      <alignment vertical="center" wrapText="1"/>
    </xf>
    <xf numFmtId="0" fontId="20" fillId="2" borderId="0" xfId="0" applyFont="1" applyFill="1" applyBorder="1" applyAlignment="1">
      <alignment vertical="center"/>
    </xf>
    <xf numFmtId="0" fontId="16" fillId="5" borderId="0" xfId="0" applyFont="1" applyFill="1" applyBorder="1" applyAlignment="1">
      <alignment vertical="center"/>
    </xf>
    <xf numFmtId="0" fontId="23" fillId="0" borderId="0" xfId="0" applyFont="1" applyFill="1" applyBorder="1" applyAlignment="1">
      <alignment vertical="center"/>
    </xf>
    <xf numFmtId="0" fontId="10" fillId="2" borderId="0" xfId="0" applyFont="1" applyFill="1" applyBorder="1" applyAlignment="1">
      <alignment horizontal="left" vertical="center" wrapText="1"/>
    </xf>
    <xf numFmtId="0" fontId="16" fillId="2" borderId="0" xfId="0" applyFont="1" applyFill="1" applyBorder="1" applyAlignment="1">
      <alignment vertical="center" wrapText="1"/>
    </xf>
    <xf numFmtId="0" fontId="2" fillId="7" borderId="0" xfId="0" applyFont="1" applyFill="1" applyBorder="1" applyAlignment="1">
      <alignment vertical="center" wrapText="1"/>
    </xf>
    <xf numFmtId="0" fontId="0" fillId="0" borderId="0" xfId="0" applyAlignment="1">
      <alignment vertical="center" wrapText="1"/>
    </xf>
    <xf numFmtId="0" fontId="14" fillId="7" borderId="0" xfId="0" applyFont="1" applyFill="1" applyBorder="1" applyAlignment="1">
      <alignment vertical="center" wrapText="1"/>
    </xf>
    <xf numFmtId="0" fontId="2" fillId="0" borderId="0" xfId="0" applyFont="1" applyFill="1" applyBorder="1" applyAlignment="1">
      <alignment horizontal="justify" vertical="center"/>
    </xf>
    <xf numFmtId="0" fontId="2" fillId="3" borderId="0" xfId="0" applyFont="1" applyFill="1" applyBorder="1" applyAlignment="1">
      <alignment vertical="center"/>
    </xf>
    <xf numFmtId="0" fontId="5" fillId="2" borderId="0" xfId="0" applyFont="1" applyFill="1" applyBorder="1" applyAlignment="1">
      <alignment horizontal="left" vertical="center" wrapText="1"/>
    </xf>
    <xf numFmtId="0" fontId="0" fillId="3" borderId="0" xfId="0" applyFont="1" applyFill="1" applyBorder="1" applyAlignment="1">
      <alignment vertical="center" wrapText="1"/>
    </xf>
    <xf numFmtId="0" fontId="0" fillId="3" borderId="0" xfId="0" applyFont="1" applyFill="1" applyAlignment="1">
      <alignment vertical="center"/>
    </xf>
    <xf numFmtId="0" fontId="14" fillId="3" borderId="0" xfId="0" applyFont="1" applyFill="1" applyBorder="1" applyAlignment="1">
      <alignment vertical="center" wrapText="1"/>
    </xf>
    <xf numFmtId="0" fontId="2" fillId="0" borderId="0" xfId="0" applyFont="1" applyFill="1" applyBorder="1" applyAlignment="1" quotePrefix="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arget="http://design.sjtu.edu.cn/" TargetMode="External" Type="http://schemas.openxmlformats.org/officeDocument/2006/relationships/hyperlink"/><Relationship Id="rId10" Target="http://skmml.sjtu.edu.cn/introduction.aspx" TargetMode="External" Type="http://schemas.openxmlformats.org/officeDocument/2006/relationships/hyperlink"/><Relationship Id="rId11" Target="https://baike.baidu.com/item" TargetMode="External" Type="http://schemas.openxmlformats.org/officeDocument/2006/relationships/hyperlink"/><Relationship Id="rId12" Target="https://www.sjtu.edu.cn/info/1690/31371.htm" TargetMode="External" Type="http://schemas.openxmlformats.org/officeDocument/2006/relationships/hyperlink"/><Relationship Id="rId13" Target="http://www.cnedu.cn/news/2005/2/ta7752223333171250029728.html" TargetMode="External" Type="http://schemas.openxmlformats.org/officeDocument/2006/relationships/hyperlink"/><Relationship Id="rId14" Target="https://wenku.baidu.com/view" TargetMode="External" Type="http://schemas.openxmlformats.org/officeDocument/2006/relationships/hyperlink"/><Relationship Id="rId15" Target="http://www.shsmu.edu.cn/default.php?mod=article&amp;do=detail&amp;tid=869262" TargetMode="External" Type="http://schemas.openxmlformats.org/officeDocument/2006/relationships/hyperlink"/><Relationship Id="rId16" Target="http://www.shsmu.edu.cn/default.php?mod=article&amp;do=detail&amp;tid=869376&amp;s25981272_start=20" TargetMode="External" Type="http://schemas.openxmlformats.org/officeDocument/2006/relationships/hyperlink"/><Relationship Id="rId17" Target="http://gh.shsmu.edu.cn/default.php?mod=article&amp;do=detail&amp;tid=1017960" TargetMode="External" Type="http://schemas.openxmlformats.org/officeDocument/2006/relationships/hyperlink"/><Relationship Id="rId18" Target="http://www.docin.com/p-73158842.html" TargetMode="External" Type="http://schemas.openxmlformats.org/officeDocument/2006/relationships/hyperlink"/><Relationship Id="rId19" Target="https://baike.baidu.com/item/%E4%B8%8A%E6%B5%B7%E4%BA%A4%E9%80%9A%E5%A4%A7%E5%AD%A6%E7%BA%B3%E7%B1%B3%E7%94%9F%E7%89%A9%E5%B7%A5%E7%A8%8B%E7%A0%94%E7%A9%B6%E6%89%80/22718691?fr=aladdin" TargetMode="External" Type="http://schemas.openxmlformats.org/officeDocument/2006/relationships/hyperlink"/><Relationship Id="rId2" Target="https://www.sjtu.edu.cn/xbdh/ztbk/kxyj/yjzx.htm" TargetMode="External" Type="http://schemas.openxmlformats.org/officeDocument/2006/relationships/hyperlink"/><Relationship Id="rId20" Target="http://www.shsmu.edu.cn/default.php?mod=article&amp;do=detail&amp;tid=869268" TargetMode="External" Type="http://schemas.openxmlformats.org/officeDocument/2006/relationships/hyperlink"/><Relationship Id="rId21" Target="https://baike.baidu.com/item/%E4%B8%8A%E6%B5%B7%E4%BA%A4%E9%80%9A%E5%A4%A7%E5%AD%A6%E5%8C%BB%E5%AD%A6%E9%99%A2%E9%99%84%E5%B1%9E%E7%AC%AC%E4%B9%9D%E4%BA%BA%E6%B0%91%E5%8C%BB%E9%99%A2/6054979?fr=aladdin" TargetMode="External" Type="http://schemas.openxmlformats.org/officeDocument/2006/relationships/hyperlink"/><Relationship Id="rId22" Target="https://www.taodocs.com/p-54573335.html" TargetMode="External" Type="http://schemas.openxmlformats.org/officeDocument/2006/relationships/hyperlink"/><Relationship Id="rId23" Target="http://www.shine.sjtu.edu.cn/shine/about/introdution.html" TargetMode="External" Type="http://schemas.openxmlformats.org/officeDocument/2006/relationships/hyperlink"/><Relationship Id="rId24" Target="http://seerc.sjtu.edu.cn/" TargetMode="External" Type="http://schemas.openxmlformats.org/officeDocument/2006/relationships/hyperlink"/><Relationship Id="rId25" Target="http://www.xinhuamed.com.cn/med/DepartmentDetail-41.aspx" TargetMode="External" Type="http://schemas.openxmlformats.org/officeDocument/2006/relationships/hyperlink"/><Relationship Id="rId26" Target="http://sbrtc.com/" TargetMode="External" Type="http://schemas.openxmlformats.org/officeDocument/2006/relationships/hyperlink"/><Relationship Id="rId27" Target="https://baike.baidu.com/item/%E4%B8%8A%E6%B5%B7%E4%BA%A4%E9%80%9A%E5%A4%A7%E5%AD%A6%E9%99%84%E5%B1%9E%E5%AE%9E%E9%AA%8C%E5%B0%8F%E5%AD%A6/9891652?fr=aladdin" TargetMode="External" Type="http://schemas.openxmlformats.org/officeDocument/2006/relationships/hyperlink"/><Relationship Id="rId28" Target="http://blog.lib.sjtu.edu.cn/naoce/default.asp?cateID=58" TargetMode="External" Type="http://schemas.openxmlformats.org/officeDocument/2006/relationships/hyperlink"/><Relationship Id="rId29" Target="http://www.docin.com/p-24811251.html" TargetMode="External" Type="http://schemas.openxmlformats.org/officeDocument/2006/relationships/hyperlink"/><Relationship Id="rId3" Target="http://me.sjtu.edu.cn/news/11765.html&#32593;&#39029;&#20171;&#32461;&#26102;&#38388;&#28857;&#19981;&#21516;&#65292;&#26080;&#27861;&#30830;&#23450;&#20026;&#26426;&#26800;&#31995;&#32479;&#19982;&#25391;&#21160;&#22269;&#23478;&#37325;&#28857;&#23454;&#39564;&#23460;&#30340;&#21069;&#36523;" TargetMode="External" Type="http://schemas.openxmlformats.org/officeDocument/2006/relationships/hyperlink"/><Relationship Id="rId30" Target="http://www.docin.com/p-822996360.html" TargetMode="External" Type="http://schemas.openxmlformats.org/officeDocument/2006/relationships/hyperlink"/><Relationship Id="rId31" Target="http://www.shsmu.edu.cn/xxgk/default.php?mod=article&amp;do=detail&amp;tid=16777985" TargetMode="External" Type="http://schemas.openxmlformats.org/officeDocument/2006/relationships/hyperlink"/><Relationship Id="rId32" Target="http://www.sjtuht.com/" TargetMode="External" Type="http://schemas.openxmlformats.org/officeDocument/2006/relationships/hyperlink"/><Relationship Id="rId33" Target="http://www.cnki.com.cn/Article/CJFDTotal-SHEY200512001.htm" TargetMode="External" Type="http://schemas.openxmlformats.org/officeDocument/2006/relationships/hyperlink"/><Relationship Id="rId34" Target="http://eht.sjtu.edu.cn/zxgk.aspx" TargetMode="External" Type="http://schemas.openxmlformats.org/officeDocument/2006/relationships/hyperlink"/><Relationship Id="rId35" Target="http://www.shsmu.edu.cn/default.php?mod=article&amp;do=detail&amp;tid=869404" TargetMode="External" Type="http://schemas.openxmlformats.org/officeDocument/2006/relationships/hyperlink"/><Relationship Id="rId36" Target="http://www.job.sjtu.edu.cn/eweb/jygl/zpfw.so?entityId=SCFW_JYGL_DWXX&amp;subsyscode=zpfw&amp;modcode=jygl_scfwyrdw&amp;type=viewDwxx&amp;id=DNiVZ5o4enyG4CrLw9Pvff" TargetMode="External" Type="http://schemas.openxmlformats.org/officeDocument/2006/relationships/hyperlink"/><Relationship Id="rId37" Target="https://www.sjtu.edu.cn/info/1735/30706.htm" TargetMode="External" Type="http://schemas.openxmlformats.org/officeDocument/2006/relationships/hyperlink"/><Relationship Id="rId38" Target="https://985.sjtu.edu.cn/" TargetMode="External" Type="http://schemas.openxmlformats.org/officeDocument/2006/relationships/hyperlink"/><Relationship Id="rId39" Target="http://www.vsprin.com/a/hulianwang/rwzj/2016/0531/19592.html" TargetMode="External" Type="http://schemas.openxmlformats.org/officeDocument/2006/relationships/hyperlink"/><Relationship Id="rId4" Target="http://ee.sjtu.edu.cn/CN/content.aspx?info_lb=54&amp;flag=42" TargetMode="External" Type="http://schemas.openxmlformats.org/officeDocument/2006/relationships/hyperlink"/><Relationship Id="rId40" Target="https://www.sjtu.edu.cn/info/1748/31700.htm" TargetMode="External" Type="http://schemas.openxmlformats.org/officeDocument/2006/relationships/hyperlink"/><Relationship Id="rId41" Target="http://transmed.sjtu.edu.cn/zhyx/ylstatichtml.do?method=getStaticHtmlContent&amp;type=zxjj&amp;version=zh" TargetMode="External" Type="http://schemas.openxmlformats.org/officeDocument/2006/relationships/hyperlink"/><Relationship Id="rId42" Target="http://www.shsmu.edu.cn/ygc/default.php?mod=article&amp;do=detail&amp;tid=16782883" TargetMode="External" Type="http://schemas.openxmlformats.org/officeDocument/2006/relationships/hyperlink"/><Relationship Id="rId43" Target="http://life.sjtu.edu.cn/Data/View/777" TargetMode="External" Type="http://schemas.openxmlformats.org/officeDocument/2006/relationships/hyperlink"/><Relationship Id="rId44" Target="http://magic.sjtu.edu.cn/about.html" TargetMode="External" Type="http://schemas.openxmlformats.org/officeDocument/2006/relationships/hyperlink"/><Relationship Id="rId5" Target="http://www.ie.sjtu.edu.cn/" TargetMode="External" Type="http://schemas.openxmlformats.org/officeDocument/2006/relationships/hyperlink"/><Relationship Id="rId6" Target="http://infosec.sjtu.edu.cn/index.php?m=page&amp;f=view&amp;pageid=46" TargetMode="External" Type="http://schemas.openxmlformats.org/officeDocument/2006/relationships/hyperlink"/><Relationship Id="rId7" Target="http://www.aero.sjtu.edu.cn/Data/View/732" TargetMode="External" Type="http://schemas.openxmlformats.org/officeDocument/2006/relationships/hyperlink"/><Relationship Id="rId8" Target="http://www.aero.sjtu.edu.cn/data/list/xkjd" TargetMode="External" Type="http://schemas.openxmlformats.org/officeDocument/2006/relationships/hyperlink"/><Relationship Id="rId9" Target="http://icaa.sjtu.edu.cn/about.asp"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884"/>
  <sheetViews>
    <sheetView tabSelected="1" zoomScale="90" zoomScaleNormal="90" topLeftCell="B1" workbookViewId="0">
      <pane ySplit="1" topLeftCell="A1483" activePane="bottomLeft" state="frozen"/>
      <selection/>
      <selection pane="bottomLeft" activeCell="C1486" sqref="C1486"/>
    </sheetView>
  </sheetViews>
  <sheetFormatPr defaultColWidth="9" defaultRowHeight="20.1" customHeight="1"/>
  <cols>
    <col min="1" max="1" width="45.2211538461538" style="9" customWidth="1"/>
    <col min="2" max="2" width="146.528846153846" style="4" customWidth="1"/>
    <col min="3" max="3" width="96.3269230769231" style="9" customWidth="1"/>
    <col min="4" max="4" width="42.9038461538462" style="9" customWidth="1"/>
    <col min="5" max="5" width="32.4038461538462" style="9" customWidth="1"/>
    <col min="6" max="6" width="164.519230769231" style="16" customWidth="1"/>
    <col min="7" max="7" width="40.0576923076923" style="9" customWidth="1"/>
    <col min="8" max="8" width="19.7596153846154" style="9" customWidth="1"/>
    <col min="9" max="9" width="20.2980769230769" style="9" customWidth="1"/>
    <col min="10" max="10" width="16.375" style="9" customWidth="1"/>
    <col min="11" max="11" width="178.596153846154" style="9" customWidth="1"/>
    <col min="12" max="32" width="8" style="9"/>
    <col min="33" max="256" width="9" style="9"/>
    <col min="257" max="16384" width="9" style="17"/>
  </cols>
  <sheetData>
    <row r="1" s="8" customFormat="1" customHeight="1" spans="1:11">
      <c r="A1" s="18" t="s">
        <v>0</v>
      </c>
      <c r="B1" s="18" t="s">
        <v>1</v>
      </c>
      <c r="C1" s="18" t="s">
        <v>2</v>
      </c>
      <c r="D1" s="18" t="s">
        <v>3</v>
      </c>
      <c r="E1" s="18" t="s">
        <v>4</v>
      </c>
      <c r="F1" s="19" t="s">
        <v>5</v>
      </c>
      <c r="G1" s="20" t="s">
        <v>6</v>
      </c>
      <c r="H1" s="20" t="s">
        <v>7</v>
      </c>
      <c r="I1" s="20" t="s">
        <v>8</v>
      </c>
      <c r="J1" s="20" t="s">
        <v>9</v>
      </c>
      <c r="K1" s="25" t="s">
        <v>10</v>
      </c>
    </row>
    <row r="2" s="4" customFormat="1" customHeight="1" spans="1:11">
      <c r="A2" s="4" t="s">
        <v>11</v>
      </c>
      <c r="E2" s="4" t="s">
        <v>12</v>
      </c>
      <c r="F2" s="21" t="s">
        <v>11</v>
      </c>
      <c r="K2" s="26"/>
    </row>
    <row r="3" s="4" customFormat="1" customHeight="1" spans="1:11">
      <c r="A3" s="4" t="s">
        <v>11</v>
      </c>
      <c r="E3" s="4" t="s">
        <v>12</v>
      </c>
      <c r="F3" s="21" t="s">
        <v>13</v>
      </c>
      <c r="H3" s="4" t="s">
        <v>14</v>
      </c>
      <c r="K3" s="26"/>
    </row>
    <row r="4" s="4" customFormat="1" customHeight="1" spans="1:11">
      <c r="A4" s="4" t="s">
        <v>11</v>
      </c>
      <c r="E4" s="4" t="s">
        <v>12</v>
      </c>
      <c r="F4" s="22" t="s">
        <v>15</v>
      </c>
      <c r="K4" s="26"/>
    </row>
    <row r="5" s="4" customFormat="1" customHeight="1" spans="1:11">
      <c r="A5" s="4" t="s">
        <v>11</v>
      </c>
      <c r="E5" s="4" t="s">
        <v>12</v>
      </c>
      <c r="F5" s="23" t="s">
        <v>16</v>
      </c>
      <c r="H5" s="9" t="s">
        <v>14</v>
      </c>
      <c r="K5" s="26"/>
    </row>
    <row r="6" s="4" customFormat="1" customHeight="1" spans="1:11">
      <c r="A6" s="4" t="s">
        <v>11</v>
      </c>
      <c r="E6" s="4" t="s">
        <v>12</v>
      </c>
      <c r="F6" s="23" t="s">
        <v>17</v>
      </c>
      <c r="H6" s="9" t="s">
        <v>14</v>
      </c>
      <c r="K6" s="26"/>
    </row>
    <row r="7" s="4" customFormat="1" customHeight="1" spans="1:11">
      <c r="A7" s="4" t="s">
        <v>11</v>
      </c>
      <c r="E7" s="4" t="s">
        <v>12</v>
      </c>
      <c r="F7" s="22" t="s">
        <v>18</v>
      </c>
      <c r="K7" s="26"/>
    </row>
    <row r="8" s="4" customFormat="1" customHeight="1" spans="1:11">
      <c r="A8" s="4" t="s">
        <v>11</v>
      </c>
      <c r="E8" s="4" t="s">
        <v>12</v>
      </c>
      <c r="F8" s="22" t="s">
        <v>19</v>
      </c>
      <c r="K8" s="26"/>
    </row>
    <row r="9" s="4" customFormat="1" customHeight="1" spans="1:11">
      <c r="A9" s="4" t="s">
        <v>11</v>
      </c>
      <c r="E9" s="4" t="s">
        <v>12</v>
      </c>
      <c r="F9" s="22" t="s">
        <v>20</v>
      </c>
      <c r="K9" s="26"/>
    </row>
    <row r="10" s="4" customFormat="1" customHeight="1" spans="1:256">
      <c r="A10" s="9" t="s">
        <v>11</v>
      </c>
      <c r="B10" s="9"/>
      <c r="C10" s="9"/>
      <c r="D10" s="9"/>
      <c r="E10" s="9" t="s">
        <v>21</v>
      </c>
      <c r="F10" s="24" t="s">
        <v>22</v>
      </c>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row>
    <row r="11" s="4" customFormat="1" customHeight="1" spans="1:256">
      <c r="A11" s="9" t="s">
        <v>11</v>
      </c>
      <c r="B11" s="9"/>
      <c r="C11" s="9"/>
      <c r="D11" s="9"/>
      <c r="E11" s="9" t="s">
        <v>21</v>
      </c>
      <c r="F11" s="24" t="s">
        <v>23</v>
      </c>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row>
    <row r="12" s="4" customFormat="1" customHeight="1" spans="1:256">
      <c r="A12" s="9" t="s">
        <v>11</v>
      </c>
      <c r="B12" s="9"/>
      <c r="C12" s="9"/>
      <c r="D12" s="9"/>
      <c r="E12" s="9" t="s">
        <v>21</v>
      </c>
      <c r="F12" s="24" t="s">
        <v>24</v>
      </c>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row>
    <row r="13" s="4" customFormat="1" customHeight="1" spans="1:256">
      <c r="A13" s="9" t="s">
        <v>11</v>
      </c>
      <c r="B13" s="9"/>
      <c r="C13" s="9"/>
      <c r="D13" s="9"/>
      <c r="E13" s="9" t="s">
        <v>21</v>
      </c>
      <c r="F13" s="24" t="s">
        <v>25</v>
      </c>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row>
    <row r="14" s="4" customFormat="1" customHeight="1" spans="1:256">
      <c r="A14" s="9" t="s">
        <v>11</v>
      </c>
      <c r="B14" s="9"/>
      <c r="C14" s="9"/>
      <c r="D14" s="9"/>
      <c r="E14" s="9" t="s">
        <v>21</v>
      </c>
      <c r="F14" s="24" t="s">
        <v>26</v>
      </c>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4" customFormat="1" customHeight="1" spans="1:256">
      <c r="A15" s="9" t="s">
        <v>11</v>
      </c>
      <c r="B15" s="9"/>
      <c r="C15" s="9"/>
      <c r="D15" s="9"/>
      <c r="E15" s="9" t="s">
        <v>21</v>
      </c>
      <c r="F15" s="24" t="s">
        <v>27</v>
      </c>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row>
    <row r="16" s="4" customFormat="1" customHeight="1" spans="1:256">
      <c r="A16" s="9" t="s">
        <v>11</v>
      </c>
      <c r="B16" s="9"/>
      <c r="C16" s="9"/>
      <c r="D16" s="9"/>
      <c r="E16" s="9" t="s">
        <v>21</v>
      </c>
      <c r="F16" s="24" t="s">
        <v>28</v>
      </c>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4" customFormat="1" customHeight="1" spans="1:256">
      <c r="A17" s="9" t="s">
        <v>11</v>
      </c>
      <c r="B17" s="9"/>
      <c r="C17" s="9"/>
      <c r="D17" s="9"/>
      <c r="E17" s="9" t="s">
        <v>21</v>
      </c>
      <c r="F17" s="24" t="s">
        <v>29</v>
      </c>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row>
    <row r="18" s="4" customFormat="1" customHeight="1" spans="1:256">
      <c r="A18" s="9" t="s">
        <v>11</v>
      </c>
      <c r="B18" s="9"/>
      <c r="C18" s="9"/>
      <c r="D18" s="9"/>
      <c r="E18" s="9" t="s">
        <v>21</v>
      </c>
      <c r="F18" s="24" t="s">
        <v>30</v>
      </c>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row>
    <row r="19" s="4" customFormat="1" customHeight="1" spans="1:256">
      <c r="A19" s="9" t="s">
        <v>11</v>
      </c>
      <c r="B19" s="9"/>
      <c r="C19" s="9"/>
      <c r="D19" s="9"/>
      <c r="E19" s="9" t="s">
        <v>21</v>
      </c>
      <c r="F19" s="24" t="s">
        <v>31</v>
      </c>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row>
    <row r="20" s="4" customFormat="1" customHeight="1" spans="1:256">
      <c r="A20" s="9" t="s">
        <v>11</v>
      </c>
      <c r="B20" s="9"/>
      <c r="C20" s="9"/>
      <c r="D20" s="9"/>
      <c r="E20" s="9" t="s">
        <v>21</v>
      </c>
      <c r="F20" s="24" t="s">
        <v>32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row>
    <row r="21" s="4" customFormat="1" customHeight="1" spans="1:256">
      <c r="A21" s="9" t="s">
        <v>11</v>
      </c>
      <c r="B21" s="9"/>
      <c r="C21" s="9"/>
      <c r="D21" s="9"/>
      <c r="E21" s="9" t="s">
        <v>21</v>
      </c>
      <c r="F21" s="24" t="s">
        <v>33</v>
      </c>
      <c r="G21" s="9"/>
      <c r="H21" s="9"/>
      <c r="I21" s="9"/>
      <c r="J21" s="14" t="s">
        <v>34</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row>
    <row r="22" s="4" customFormat="1" customHeight="1" spans="1:256">
      <c r="A22" s="9" t="s">
        <v>11</v>
      </c>
      <c r="B22" s="9"/>
      <c r="C22" s="9"/>
      <c r="D22" s="9"/>
      <c r="E22" s="9" t="s">
        <v>21</v>
      </c>
      <c r="F22" s="24" t="s">
        <v>35</v>
      </c>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row>
    <row r="23" s="4" customFormat="1" customHeight="1" spans="1:256">
      <c r="A23" s="9" t="s">
        <v>11</v>
      </c>
      <c r="B23" s="9"/>
      <c r="C23" s="9"/>
      <c r="D23" s="9"/>
      <c r="E23" s="9" t="s">
        <v>21</v>
      </c>
      <c r="F23" s="24" t="s">
        <v>36</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row>
    <row r="24" s="4" customFormat="1" customHeight="1" spans="1:256">
      <c r="A24" s="9" t="s">
        <v>11</v>
      </c>
      <c r="B24" s="9"/>
      <c r="C24" s="9"/>
      <c r="D24" s="9"/>
      <c r="E24" s="9" t="s">
        <v>21</v>
      </c>
      <c r="F24" s="24" t="s">
        <v>37</v>
      </c>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row>
    <row r="25" s="4" customFormat="1" customHeight="1" spans="1:256">
      <c r="A25" s="9" t="s">
        <v>11</v>
      </c>
      <c r="B25" s="9"/>
      <c r="C25" s="9"/>
      <c r="D25" s="9"/>
      <c r="E25" s="9" t="s">
        <v>21</v>
      </c>
      <c r="F25" s="24" t="s">
        <v>38</v>
      </c>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row>
    <row r="26" s="4" customFormat="1" customHeight="1" spans="1:256">
      <c r="A26" s="9" t="s">
        <v>11</v>
      </c>
      <c r="B26" s="9"/>
      <c r="C26" s="9"/>
      <c r="D26" s="9"/>
      <c r="E26" s="9" t="s">
        <v>21</v>
      </c>
      <c r="F26" s="24" t="s">
        <v>39</v>
      </c>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row>
    <row r="27" s="4" customFormat="1" customHeight="1" spans="1:256">
      <c r="A27" s="9" t="s">
        <v>11</v>
      </c>
      <c r="B27" s="9"/>
      <c r="C27" s="9"/>
      <c r="D27" s="9"/>
      <c r="E27" s="9" t="s">
        <v>21</v>
      </c>
      <c r="F27" s="24" t="s">
        <v>40</v>
      </c>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4" customFormat="1" customHeight="1" spans="1:256">
      <c r="A28" s="9" t="s">
        <v>11</v>
      </c>
      <c r="B28" s="9"/>
      <c r="C28" s="9"/>
      <c r="D28" s="9"/>
      <c r="E28" s="9" t="s">
        <v>21</v>
      </c>
      <c r="F28" s="24" t="s">
        <v>41</v>
      </c>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row>
    <row r="29" s="4" customFormat="1" customHeight="1" spans="1:256">
      <c r="A29" s="9" t="s">
        <v>11</v>
      </c>
      <c r="B29" s="9"/>
      <c r="C29" s="9"/>
      <c r="D29" s="9"/>
      <c r="E29" s="9" t="s">
        <v>21</v>
      </c>
      <c r="F29" s="24" t="s">
        <v>42</v>
      </c>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row>
    <row r="30" s="4" customFormat="1" customHeight="1" spans="1:256">
      <c r="A30" s="9" t="s">
        <v>11</v>
      </c>
      <c r="B30" s="9"/>
      <c r="C30" s="9"/>
      <c r="D30" s="9"/>
      <c r="E30" s="9" t="s">
        <v>21</v>
      </c>
      <c r="F30" s="24" t="s">
        <v>43</v>
      </c>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row>
    <row r="31" s="4" customFormat="1" customHeight="1" spans="1:256">
      <c r="A31" s="9" t="s">
        <v>11</v>
      </c>
      <c r="B31" s="9"/>
      <c r="C31" s="9"/>
      <c r="D31" s="9"/>
      <c r="E31" s="9" t="s">
        <v>21</v>
      </c>
      <c r="F31" s="24" t="s">
        <v>44</v>
      </c>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row>
    <row r="32" s="4" customFormat="1" customHeight="1" spans="1:256">
      <c r="A32" s="9" t="s">
        <v>11</v>
      </c>
      <c r="B32" s="9"/>
      <c r="C32" s="9"/>
      <c r="D32" s="9"/>
      <c r="E32" s="9" t="s">
        <v>21</v>
      </c>
      <c r="F32" s="24" t="s">
        <v>45</v>
      </c>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row>
    <row r="33" s="4" customFormat="1" customHeight="1" spans="1:256">
      <c r="A33" s="9" t="s">
        <v>11</v>
      </c>
      <c r="B33" s="9"/>
      <c r="C33" s="9"/>
      <c r="D33" s="9"/>
      <c r="E33" s="9" t="s">
        <v>21</v>
      </c>
      <c r="F33" s="24" t="s">
        <v>46</v>
      </c>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row>
    <row r="34" s="4" customFormat="1" customHeight="1" spans="1:256">
      <c r="A34" s="9" t="s">
        <v>11</v>
      </c>
      <c r="B34" s="9"/>
      <c r="C34" s="9"/>
      <c r="D34" s="9"/>
      <c r="E34" s="9" t="s">
        <v>21</v>
      </c>
      <c r="F34" s="24" t="s">
        <v>47</v>
      </c>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4" customFormat="1" customHeight="1" spans="1:256">
      <c r="A35" s="9" t="s">
        <v>11</v>
      </c>
      <c r="B35" s="9"/>
      <c r="C35" s="9"/>
      <c r="D35" s="9"/>
      <c r="E35" s="9" t="s">
        <v>21</v>
      </c>
      <c r="F35" s="24" t="s">
        <v>48</v>
      </c>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4" customFormat="1" customHeight="1" spans="1:256">
      <c r="A36" s="9" t="s">
        <v>11</v>
      </c>
      <c r="B36" s="9"/>
      <c r="C36" s="9"/>
      <c r="D36" s="9"/>
      <c r="E36" s="9" t="s">
        <v>21</v>
      </c>
      <c r="F36" s="24" t="s">
        <v>49</v>
      </c>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row>
    <row r="37" s="4" customFormat="1" customHeight="1" spans="1:256">
      <c r="A37" s="9" t="s">
        <v>11</v>
      </c>
      <c r="B37" s="9"/>
      <c r="C37" s="9"/>
      <c r="D37" s="9"/>
      <c r="E37" s="9" t="s">
        <v>21</v>
      </c>
      <c r="F37" s="24" t="s">
        <v>50</v>
      </c>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row>
    <row r="38" s="4" customFormat="1" customHeight="1" spans="1:256">
      <c r="A38" s="9" t="s">
        <v>11</v>
      </c>
      <c r="B38" s="9"/>
      <c r="C38" s="9"/>
      <c r="D38" s="9"/>
      <c r="E38" s="9" t="s">
        <v>21</v>
      </c>
      <c r="F38" s="24" t="s">
        <v>51</v>
      </c>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row>
    <row r="39" s="4" customFormat="1" customHeight="1" spans="1:256">
      <c r="A39" s="9" t="s">
        <v>11</v>
      </c>
      <c r="B39" s="9"/>
      <c r="C39" s="9"/>
      <c r="D39" s="9"/>
      <c r="E39" s="9" t="s">
        <v>21</v>
      </c>
      <c r="F39" s="24" t="s">
        <v>52</v>
      </c>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row>
    <row r="40" s="4" customFormat="1" customHeight="1" spans="1:256">
      <c r="A40" s="9" t="s">
        <v>11</v>
      </c>
      <c r="B40" s="9"/>
      <c r="C40" s="9"/>
      <c r="D40" s="9"/>
      <c r="E40" s="9" t="s">
        <v>21</v>
      </c>
      <c r="F40" s="24" t="s">
        <v>53</v>
      </c>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row>
    <row r="41" s="4" customFormat="1" customHeight="1" spans="1:256">
      <c r="A41" s="9" t="s">
        <v>11</v>
      </c>
      <c r="B41" s="9"/>
      <c r="C41" s="9"/>
      <c r="D41" s="9"/>
      <c r="E41" s="9" t="s">
        <v>21</v>
      </c>
      <c r="F41" s="24" t="s">
        <v>54</v>
      </c>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row>
    <row r="42" s="4" customFormat="1" customHeight="1" spans="1:256">
      <c r="A42" s="9" t="s">
        <v>11</v>
      </c>
      <c r="B42" s="9"/>
      <c r="C42" s="9"/>
      <c r="D42" s="9"/>
      <c r="E42" s="9" t="s">
        <v>21</v>
      </c>
      <c r="F42" s="24" t="s">
        <v>55</v>
      </c>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4" customFormat="1" customHeight="1" spans="1:256">
      <c r="A43" s="9" t="s">
        <v>11</v>
      </c>
      <c r="B43" s="9"/>
      <c r="C43" s="9"/>
      <c r="D43" s="9"/>
      <c r="E43" s="9" t="s">
        <v>21</v>
      </c>
      <c r="F43" s="24" t="s">
        <v>56</v>
      </c>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row>
    <row r="44" s="4" customFormat="1" customHeight="1" spans="1:256">
      <c r="A44" s="9" t="s">
        <v>11</v>
      </c>
      <c r="B44" s="9"/>
      <c r="C44" s="9"/>
      <c r="D44" s="9"/>
      <c r="E44" s="9" t="s">
        <v>21</v>
      </c>
      <c r="F44" s="24" t="s">
        <v>57</v>
      </c>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row>
    <row r="45" s="4" customFormat="1" customHeight="1" spans="1:256">
      <c r="A45" s="9" t="s">
        <v>11</v>
      </c>
      <c r="B45" s="9"/>
      <c r="C45" s="9"/>
      <c r="D45" s="9"/>
      <c r="E45" s="9" t="s">
        <v>21</v>
      </c>
      <c r="F45" s="24" t="s">
        <v>58</v>
      </c>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4" customFormat="1" customHeight="1" spans="1:256">
      <c r="A46" s="9" t="s">
        <v>11</v>
      </c>
      <c r="B46" s="9"/>
      <c r="C46" s="9"/>
      <c r="D46" s="9"/>
      <c r="E46" s="9" t="s">
        <v>21</v>
      </c>
      <c r="F46" s="24" t="s">
        <v>59</v>
      </c>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4" customFormat="1" customHeight="1" spans="1:256">
      <c r="A47" s="9" t="s">
        <v>11</v>
      </c>
      <c r="B47" s="9"/>
      <c r="C47" s="9"/>
      <c r="D47" s="9"/>
      <c r="E47" s="9" t="s">
        <v>21</v>
      </c>
      <c r="F47" s="24" t="s">
        <v>60</v>
      </c>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4" customFormat="1" customHeight="1" spans="1:256">
      <c r="A48" s="9" t="s">
        <v>11</v>
      </c>
      <c r="B48" s="9"/>
      <c r="C48" s="9"/>
      <c r="D48" s="9"/>
      <c r="E48" s="9" t="s">
        <v>21</v>
      </c>
      <c r="F48" s="24" t="s">
        <v>61</v>
      </c>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4" customFormat="1" customHeight="1" spans="1:256">
      <c r="A49" s="9" t="s">
        <v>11</v>
      </c>
      <c r="B49" s="9"/>
      <c r="C49" s="9"/>
      <c r="D49" s="9"/>
      <c r="E49" s="9" t="s">
        <v>21</v>
      </c>
      <c r="F49" s="24" t="s">
        <v>62</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row>
    <row r="50" s="4" customFormat="1" customHeight="1" spans="1:256">
      <c r="A50" s="9" t="s">
        <v>11</v>
      </c>
      <c r="B50" s="9"/>
      <c r="C50" s="9"/>
      <c r="D50" s="9"/>
      <c r="E50" s="9" t="s">
        <v>21</v>
      </c>
      <c r="F50" s="24" t="s">
        <v>63</v>
      </c>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row>
    <row r="51" s="4" customFormat="1" customHeight="1" spans="1:256">
      <c r="A51" s="9" t="s">
        <v>11</v>
      </c>
      <c r="B51" s="9"/>
      <c r="C51" s="9"/>
      <c r="D51" s="9"/>
      <c r="E51" s="9" t="s">
        <v>21</v>
      </c>
      <c r="F51" s="24" t="s">
        <v>64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row>
    <row r="52" s="4" customFormat="1" customHeight="1" spans="1:256">
      <c r="A52" s="9" t="s">
        <v>11</v>
      </c>
      <c r="B52" s="9"/>
      <c r="C52" s="9"/>
      <c r="D52" s="9"/>
      <c r="E52" s="9" t="s">
        <v>21</v>
      </c>
      <c r="F52" s="24" t="s">
        <v>65</v>
      </c>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row>
    <row r="53" s="4" customFormat="1" customHeight="1" spans="1:256">
      <c r="A53" s="9" t="s">
        <v>11</v>
      </c>
      <c r="B53" s="9"/>
      <c r="C53" s="9"/>
      <c r="D53" s="9"/>
      <c r="E53" s="9" t="s">
        <v>21</v>
      </c>
      <c r="F53" s="24" t="s">
        <v>66</v>
      </c>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row>
    <row r="54" s="4" customFormat="1" customHeight="1" spans="1:256">
      <c r="A54" s="9" t="s">
        <v>11</v>
      </c>
      <c r="B54" s="9"/>
      <c r="C54" s="9"/>
      <c r="D54" s="9"/>
      <c r="E54" s="9" t="s">
        <v>21</v>
      </c>
      <c r="F54" s="24" t="s">
        <v>67</v>
      </c>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row>
    <row r="55" s="4" customFormat="1" customHeight="1" spans="1:256">
      <c r="A55" s="9" t="s">
        <v>11</v>
      </c>
      <c r="B55" s="9"/>
      <c r="C55" s="9"/>
      <c r="D55" s="9"/>
      <c r="E55" s="9" t="s">
        <v>21</v>
      </c>
      <c r="F55" s="24" t="s">
        <v>68</v>
      </c>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row>
    <row r="56" s="4" customFormat="1" customHeight="1" spans="1:256">
      <c r="A56" s="9" t="s">
        <v>11</v>
      </c>
      <c r="B56" s="9"/>
      <c r="C56" s="9"/>
      <c r="D56" s="9"/>
      <c r="E56" s="9" t="s">
        <v>21</v>
      </c>
      <c r="F56" s="24" t="s">
        <v>69</v>
      </c>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4" customFormat="1" customHeight="1" spans="1:256">
      <c r="A57" s="9" t="s">
        <v>11</v>
      </c>
      <c r="B57" s="9"/>
      <c r="C57" s="9"/>
      <c r="D57" s="9"/>
      <c r="E57" s="9" t="s">
        <v>21</v>
      </c>
      <c r="F57" s="24" t="s">
        <v>70</v>
      </c>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4" customFormat="1" customHeight="1" spans="1:256">
      <c r="A58" s="9" t="s">
        <v>11</v>
      </c>
      <c r="B58" s="9"/>
      <c r="C58" s="9"/>
      <c r="D58" s="9"/>
      <c r="E58" s="9" t="s">
        <v>21</v>
      </c>
      <c r="F58" s="24" t="s">
        <v>71</v>
      </c>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row>
    <row r="59" s="4" customFormat="1" customHeight="1" spans="1:256">
      <c r="A59" s="9" t="s">
        <v>11</v>
      </c>
      <c r="B59" s="9"/>
      <c r="C59" s="9"/>
      <c r="D59" s="9"/>
      <c r="E59" s="9" t="s">
        <v>21</v>
      </c>
      <c r="F59" s="24" t="s">
        <v>72</v>
      </c>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row>
    <row r="60" s="4" customFormat="1" customHeight="1" spans="1:256">
      <c r="A60" s="9" t="s">
        <v>11</v>
      </c>
      <c r="B60" s="9"/>
      <c r="C60" s="9"/>
      <c r="D60" s="9"/>
      <c r="E60" s="9" t="s">
        <v>21</v>
      </c>
      <c r="F60" s="24" t="s">
        <v>73</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row>
    <row r="61" s="4" customFormat="1" customHeight="1" spans="1:256">
      <c r="A61" s="9" t="s">
        <v>11</v>
      </c>
      <c r="B61" s="9"/>
      <c r="C61" s="9"/>
      <c r="D61" s="9"/>
      <c r="E61" s="9" t="s">
        <v>21</v>
      </c>
      <c r="F61" s="24" t="s">
        <v>74</v>
      </c>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row>
    <row r="62" s="4" customFormat="1" customHeight="1" spans="1:256">
      <c r="A62" s="9" t="s">
        <v>11</v>
      </c>
      <c r="B62" s="9"/>
      <c r="C62" s="9"/>
      <c r="D62" s="9"/>
      <c r="E62" s="9" t="s">
        <v>21</v>
      </c>
      <c r="F62" s="24" t="s">
        <v>75</v>
      </c>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4" customFormat="1" customHeight="1" spans="1:256">
      <c r="A63" s="9" t="s">
        <v>11</v>
      </c>
      <c r="B63" s="9"/>
      <c r="C63" s="9"/>
      <c r="D63" s="9"/>
      <c r="E63" s="9" t="s">
        <v>21</v>
      </c>
      <c r="F63" s="24" t="s">
        <v>76</v>
      </c>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row>
    <row r="64" s="4" customFormat="1" customHeight="1" spans="1:256">
      <c r="A64" s="9" t="s">
        <v>11</v>
      </c>
      <c r="B64" s="9"/>
      <c r="C64" s="9"/>
      <c r="D64" s="9"/>
      <c r="E64" s="9" t="s">
        <v>21</v>
      </c>
      <c r="F64" s="24" t="s">
        <v>77</v>
      </c>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row>
    <row r="65" s="4" customFormat="1" customHeight="1" spans="1:256">
      <c r="A65" s="9" t="s">
        <v>11</v>
      </c>
      <c r="B65" s="9"/>
      <c r="C65" s="9"/>
      <c r="D65" s="9"/>
      <c r="E65" s="9" t="s">
        <v>21</v>
      </c>
      <c r="F65" s="24" t="s">
        <v>78</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row>
    <row r="66" s="4" customFormat="1" customHeight="1" spans="1:256">
      <c r="A66" s="9" t="s">
        <v>11</v>
      </c>
      <c r="B66" s="9"/>
      <c r="C66" s="9"/>
      <c r="D66" s="9"/>
      <c r="E66" s="9" t="s">
        <v>21</v>
      </c>
      <c r="F66" s="24" t="s">
        <v>79</v>
      </c>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row>
    <row r="67" s="4" customFormat="1" customHeight="1" spans="1:256">
      <c r="A67" s="9" t="s">
        <v>11</v>
      </c>
      <c r="B67" s="9"/>
      <c r="C67" s="9"/>
      <c r="D67" s="9"/>
      <c r="E67" s="9" t="s">
        <v>21</v>
      </c>
      <c r="F67" s="24" t="s">
        <v>80</v>
      </c>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row>
    <row r="68" s="4" customFormat="1" customHeight="1" spans="1:256">
      <c r="A68" s="9" t="s">
        <v>11</v>
      </c>
      <c r="B68" s="9"/>
      <c r="C68" s="9"/>
      <c r="D68" s="9"/>
      <c r="E68" s="9" t="s">
        <v>21</v>
      </c>
      <c r="F68" s="24" t="s">
        <v>81</v>
      </c>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4" customFormat="1" customHeight="1" spans="1:256">
      <c r="A69" s="9" t="s">
        <v>11</v>
      </c>
      <c r="B69" s="9"/>
      <c r="C69" s="9"/>
      <c r="D69" s="9"/>
      <c r="E69" s="9" t="s">
        <v>21</v>
      </c>
      <c r="F69" s="24" t="s">
        <v>82</v>
      </c>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row>
    <row r="70" s="4" customFormat="1" customHeight="1" spans="1:256">
      <c r="A70" s="9" t="s">
        <v>11</v>
      </c>
      <c r="B70" s="9"/>
      <c r="C70" s="9"/>
      <c r="D70" s="9"/>
      <c r="E70" s="9" t="s">
        <v>21</v>
      </c>
      <c r="F70" s="24" t="s">
        <v>83</v>
      </c>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row>
    <row r="71" s="4" customFormat="1" customHeight="1" spans="1:256">
      <c r="A71" s="9" t="s">
        <v>11</v>
      </c>
      <c r="B71" s="9"/>
      <c r="C71" s="9"/>
      <c r="D71" s="9"/>
      <c r="E71" s="9" t="s">
        <v>21</v>
      </c>
      <c r="F71" s="24" t="s">
        <v>84</v>
      </c>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row>
    <row r="72" s="4" customFormat="1" customHeight="1" spans="1:256">
      <c r="A72" s="9" t="s">
        <v>11</v>
      </c>
      <c r="B72" s="9"/>
      <c r="C72" s="9"/>
      <c r="D72" s="9"/>
      <c r="E72" s="9" t="s">
        <v>21</v>
      </c>
      <c r="F72" s="24" t="s">
        <v>85</v>
      </c>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4" customFormat="1" customHeight="1" spans="1:256">
      <c r="A73" s="9" t="s">
        <v>11</v>
      </c>
      <c r="B73" s="9"/>
      <c r="C73" s="9"/>
      <c r="D73" s="9"/>
      <c r="E73" s="9" t="s">
        <v>21</v>
      </c>
      <c r="F73" s="24" t="s">
        <v>86</v>
      </c>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row>
    <row r="74" s="4" customFormat="1" customHeight="1" spans="1:256">
      <c r="A74" s="9" t="s">
        <v>11</v>
      </c>
      <c r="B74" s="9"/>
      <c r="C74" s="9"/>
      <c r="D74" s="9"/>
      <c r="E74" s="9" t="s">
        <v>21</v>
      </c>
      <c r="F74" s="24" t="s">
        <v>87</v>
      </c>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4" customFormat="1" customHeight="1" spans="1:256">
      <c r="A75" s="9" t="s">
        <v>11</v>
      </c>
      <c r="B75" s="9"/>
      <c r="C75" s="9"/>
      <c r="D75" s="9"/>
      <c r="E75" s="9" t="s">
        <v>21</v>
      </c>
      <c r="F75" s="24" t="s">
        <v>88</v>
      </c>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row>
    <row r="76" s="4" customFormat="1" customHeight="1" spans="1:256">
      <c r="A76" s="9" t="s">
        <v>11</v>
      </c>
      <c r="B76" s="9"/>
      <c r="C76" s="9"/>
      <c r="D76" s="9"/>
      <c r="E76" s="9" t="s">
        <v>21</v>
      </c>
      <c r="F76" s="24" t="s">
        <v>89</v>
      </c>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4" customFormat="1" customHeight="1" spans="1:256">
      <c r="A77" s="9" t="s">
        <v>11</v>
      </c>
      <c r="B77" s="9"/>
      <c r="C77" s="9"/>
      <c r="D77" s="9"/>
      <c r="E77" s="9" t="s">
        <v>21</v>
      </c>
      <c r="F77" s="24" t="s">
        <v>90</v>
      </c>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row>
    <row r="78" s="4" customFormat="1" customHeight="1" spans="1:256">
      <c r="A78" s="9" t="s">
        <v>11</v>
      </c>
      <c r="B78" s="9"/>
      <c r="C78" s="9"/>
      <c r="D78" s="9"/>
      <c r="E78" s="9" t="s">
        <v>21</v>
      </c>
      <c r="F78" s="24" t="s">
        <v>91</v>
      </c>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row>
    <row r="79" s="4" customFormat="1" customHeight="1" spans="1:256">
      <c r="A79" s="9" t="s">
        <v>11</v>
      </c>
      <c r="B79" s="9"/>
      <c r="C79" s="9"/>
      <c r="D79" s="9"/>
      <c r="E79" s="9" t="s">
        <v>21</v>
      </c>
      <c r="F79" s="24" t="s">
        <v>92</v>
      </c>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row>
    <row r="80" s="4" customFormat="1" customHeight="1" spans="1:256">
      <c r="A80" s="9" t="s">
        <v>11</v>
      </c>
      <c r="B80" s="9"/>
      <c r="C80" s="9"/>
      <c r="D80" s="9"/>
      <c r="E80" s="9" t="s">
        <v>21</v>
      </c>
      <c r="F80" s="24" t="s">
        <v>93</v>
      </c>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row>
    <row r="81" s="4" customFormat="1" customHeight="1" spans="1:256">
      <c r="A81" s="9" t="s">
        <v>11</v>
      </c>
      <c r="B81" s="9"/>
      <c r="C81" s="9"/>
      <c r="D81" s="9"/>
      <c r="E81" s="9" t="s">
        <v>21</v>
      </c>
      <c r="F81" s="24" t="s">
        <v>94</v>
      </c>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row>
    <row r="82" s="4" customFormat="1" customHeight="1" spans="1:256">
      <c r="A82" s="9" t="s">
        <v>11</v>
      </c>
      <c r="B82" s="9"/>
      <c r="C82" s="9"/>
      <c r="D82" s="9"/>
      <c r="E82" s="9" t="s">
        <v>21</v>
      </c>
      <c r="F82" s="24" t="s">
        <v>95</v>
      </c>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row>
    <row r="83" s="4" customFormat="1" customHeight="1" spans="1:256">
      <c r="A83" s="9" t="s">
        <v>11</v>
      </c>
      <c r="B83" s="9"/>
      <c r="C83" s="9"/>
      <c r="D83" s="9"/>
      <c r="E83" s="9" t="s">
        <v>21</v>
      </c>
      <c r="F83" s="24" t="s">
        <v>96</v>
      </c>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row>
    <row r="84" s="4" customFormat="1" customHeight="1" spans="1:256">
      <c r="A84" s="9" t="s">
        <v>11</v>
      </c>
      <c r="B84" s="9"/>
      <c r="C84" s="9"/>
      <c r="D84" s="9"/>
      <c r="E84" s="9" t="s">
        <v>21</v>
      </c>
      <c r="F84" s="24" t="s">
        <v>97</v>
      </c>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row>
    <row r="85" s="4" customFormat="1" customHeight="1" spans="1:256">
      <c r="A85" s="9" t="s">
        <v>11</v>
      </c>
      <c r="B85" s="9"/>
      <c r="C85" s="9"/>
      <c r="D85" s="9"/>
      <c r="E85" s="9" t="s">
        <v>21</v>
      </c>
      <c r="F85" s="24" t="s">
        <v>98</v>
      </c>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4" customFormat="1" customHeight="1" spans="1:256">
      <c r="A86" s="9" t="s">
        <v>11</v>
      </c>
      <c r="B86" s="9"/>
      <c r="C86" s="9"/>
      <c r="D86" s="9"/>
      <c r="E86" s="9" t="s">
        <v>21</v>
      </c>
      <c r="F86" s="24" t="s">
        <v>99</v>
      </c>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row>
    <row r="87" s="4" customFormat="1" customHeight="1" spans="1:256">
      <c r="A87" s="9" t="s">
        <v>11</v>
      </c>
      <c r="B87" s="9"/>
      <c r="C87" s="9"/>
      <c r="D87" s="9"/>
      <c r="E87" s="9" t="s">
        <v>21</v>
      </c>
      <c r="F87" s="24" t="s">
        <v>100</v>
      </c>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4" customFormat="1" customHeight="1" spans="1:256">
      <c r="A88" s="9" t="s">
        <v>11</v>
      </c>
      <c r="B88" s="9"/>
      <c r="C88" s="9"/>
      <c r="D88" s="9"/>
      <c r="E88" s="9" t="s">
        <v>21</v>
      </c>
      <c r="F88" s="24" t="s">
        <v>101</v>
      </c>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4" customFormat="1" customHeight="1" spans="1:256">
      <c r="A89" s="9" t="s">
        <v>11</v>
      </c>
      <c r="B89" s="9"/>
      <c r="C89" s="9"/>
      <c r="D89" s="9"/>
      <c r="E89" s="9" t="s">
        <v>21</v>
      </c>
      <c r="F89" s="24" t="s">
        <v>102</v>
      </c>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4" customFormat="1" customHeight="1" spans="1:256">
      <c r="A90" s="9" t="s">
        <v>11</v>
      </c>
      <c r="B90" s="9"/>
      <c r="C90" s="9"/>
      <c r="D90" s="9"/>
      <c r="E90" s="9" t="s">
        <v>21</v>
      </c>
      <c r="F90" s="24" t="s">
        <v>103</v>
      </c>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row>
    <row r="91" s="4" customFormat="1" customHeight="1" spans="1:256">
      <c r="A91" s="9" t="s">
        <v>11</v>
      </c>
      <c r="B91" s="9"/>
      <c r="C91" s="9"/>
      <c r="D91" s="9"/>
      <c r="E91" s="9" t="s">
        <v>21</v>
      </c>
      <c r="F91" s="24" t="s">
        <v>104</v>
      </c>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row>
    <row r="92" s="4" customFormat="1" customHeight="1" spans="1:256">
      <c r="A92" s="9" t="s">
        <v>11</v>
      </c>
      <c r="B92" s="9"/>
      <c r="C92" s="9"/>
      <c r="D92" s="9"/>
      <c r="E92" s="9" t="s">
        <v>21</v>
      </c>
      <c r="F92" s="24" t="s">
        <v>105</v>
      </c>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row>
    <row r="93" s="4" customFormat="1" customHeight="1" spans="1:256">
      <c r="A93" s="9" t="s">
        <v>11</v>
      </c>
      <c r="B93" s="9"/>
      <c r="C93" s="9"/>
      <c r="D93" s="9"/>
      <c r="E93" s="9" t="s">
        <v>21</v>
      </c>
      <c r="F93" s="24" t="s">
        <v>106</v>
      </c>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row>
    <row r="94" s="4" customFormat="1" customHeight="1" spans="1:256">
      <c r="A94" s="9" t="s">
        <v>11</v>
      </c>
      <c r="B94" s="9"/>
      <c r="C94" s="9"/>
      <c r="D94" s="9"/>
      <c r="E94" s="9" t="s">
        <v>21</v>
      </c>
      <c r="F94" s="24" t="s">
        <v>107</v>
      </c>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4" customFormat="1" customHeight="1" spans="1:256">
      <c r="A95" s="9" t="s">
        <v>11</v>
      </c>
      <c r="B95" s="9"/>
      <c r="C95" s="9"/>
      <c r="D95" s="9"/>
      <c r="E95" s="9" t="s">
        <v>21</v>
      </c>
      <c r="F95" s="24" t="s">
        <v>108</v>
      </c>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row>
    <row r="96" s="4" customFormat="1" customHeight="1" spans="1:256">
      <c r="A96" s="9" t="s">
        <v>11</v>
      </c>
      <c r="B96" s="9"/>
      <c r="C96" s="9"/>
      <c r="D96" s="9"/>
      <c r="E96" s="9" t="s">
        <v>21</v>
      </c>
      <c r="F96" s="24" t="s">
        <v>109</v>
      </c>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row>
    <row r="97" s="4" customFormat="1" customHeight="1" spans="1:256">
      <c r="A97" s="9" t="s">
        <v>11</v>
      </c>
      <c r="B97" s="9"/>
      <c r="C97" s="9"/>
      <c r="D97" s="9"/>
      <c r="E97" s="9" t="s">
        <v>21</v>
      </c>
      <c r="F97" s="24" t="s">
        <v>110</v>
      </c>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4" customFormat="1" customHeight="1" spans="1:256">
      <c r="A98" s="9" t="s">
        <v>11</v>
      </c>
      <c r="B98" s="9"/>
      <c r="C98" s="9"/>
      <c r="D98" s="9"/>
      <c r="E98" s="9" t="s">
        <v>21</v>
      </c>
      <c r="F98" s="24" t="s">
        <v>111</v>
      </c>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row>
    <row r="99" s="4" customFormat="1" customHeight="1" spans="1:256">
      <c r="A99" s="9" t="s">
        <v>11</v>
      </c>
      <c r="B99" s="9"/>
      <c r="C99" s="9"/>
      <c r="D99" s="9"/>
      <c r="E99" s="9" t="s">
        <v>21</v>
      </c>
      <c r="F99" s="24" t="s">
        <v>112</v>
      </c>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row>
    <row r="100" s="4" customFormat="1" customHeight="1" spans="1:256">
      <c r="A100" s="9" t="s">
        <v>11</v>
      </c>
      <c r="B100" s="9"/>
      <c r="C100" s="9"/>
      <c r="D100" s="9"/>
      <c r="E100" s="9" t="s">
        <v>21</v>
      </c>
      <c r="F100" s="24" t="s">
        <v>113</v>
      </c>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row>
    <row r="101" s="4" customFormat="1" customHeight="1" spans="1:256">
      <c r="A101" s="9" t="s">
        <v>11</v>
      </c>
      <c r="B101" s="9"/>
      <c r="C101" s="9"/>
      <c r="D101" s="9"/>
      <c r="E101" s="9" t="s">
        <v>21</v>
      </c>
      <c r="F101" s="24" t="s">
        <v>114</v>
      </c>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4" customFormat="1" customHeight="1" spans="1:256">
      <c r="A102" s="9" t="s">
        <v>11</v>
      </c>
      <c r="B102" s="9"/>
      <c r="C102" s="9"/>
      <c r="D102" s="9"/>
      <c r="E102" s="9" t="s">
        <v>21</v>
      </c>
      <c r="F102" s="24" t="s">
        <v>115</v>
      </c>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4" customFormat="1" customHeight="1" spans="1:256">
      <c r="A103" s="9" t="s">
        <v>11</v>
      </c>
      <c r="B103" s="9"/>
      <c r="C103" s="9"/>
      <c r="D103" s="9"/>
      <c r="E103" s="9" t="s">
        <v>21</v>
      </c>
      <c r="F103" s="24" t="s">
        <v>116</v>
      </c>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c r="IS103" s="9"/>
      <c r="IT103" s="9"/>
      <c r="IU103" s="9"/>
      <c r="IV103" s="9"/>
    </row>
    <row r="104" s="4" customFormat="1" customHeight="1" spans="1:256">
      <c r="A104" s="9" t="s">
        <v>11</v>
      </c>
      <c r="B104" s="9"/>
      <c r="C104" s="9"/>
      <c r="D104" s="9"/>
      <c r="E104" s="9" t="s">
        <v>21</v>
      </c>
      <c r="F104" s="24" t="s">
        <v>117</v>
      </c>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4" customFormat="1" customHeight="1" spans="1:256">
      <c r="A105" s="9" t="s">
        <v>11</v>
      </c>
      <c r="B105" s="9"/>
      <c r="C105" s="9"/>
      <c r="D105" s="9"/>
      <c r="E105" s="9" t="s">
        <v>21</v>
      </c>
      <c r="F105" s="24" t="s">
        <v>118</v>
      </c>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c r="IS105" s="9"/>
      <c r="IT105" s="9"/>
      <c r="IU105" s="9"/>
      <c r="IV105" s="9"/>
    </row>
    <row r="106" s="4" customFormat="1" customHeight="1" spans="1:256">
      <c r="A106" s="9" t="s">
        <v>11</v>
      </c>
      <c r="B106" s="9"/>
      <c r="C106" s="9"/>
      <c r="D106" s="9"/>
      <c r="E106" s="9" t="s">
        <v>21</v>
      </c>
      <c r="F106" s="24" t="s">
        <v>119</v>
      </c>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c r="IS106" s="9"/>
      <c r="IT106" s="9"/>
      <c r="IU106" s="9"/>
      <c r="IV106" s="9"/>
    </row>
    <row r="107" s="4" customFormat="1" customHeight="1" spans="1:256">
      <c r="A107" s="9" t="s">
        <v>11</v>
      </c>
      <c r="B107" s="9"/>
      <c r="C107" s="9"/>
      <c r="D107" s="9"/>
      <c r="E107" s="9" t="s">
        <v>21</v>
      </c>
      <c r="F107" s="24" t="s">
        <v>120</v>
      </c>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4" customFormat="1" customHeight="1" spans="1:256">
      <c r="A108" s="9" t="s">
        <v>11</v>
      </c>
      <c r="B108" s="9"/>
      <c r="C108" s="9"/>
      <c r="D108" s="9"/>
      <c r="E108" s="9" t="s">
        <v>21</v>
      </c>
      <c r="F108" s="24" t="s">
        <v>121</v>
      </c>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c r="IS108" s="9"/>
      <c r="IT108" s="9"/>
      <c r="IU108" s="9"/>
      <c r="IV108" s="9"/>
    </row>
    <row r="109" s="4" customFormat="1" customHeight="1" spans="1:256">
      <c r="A109" s="9" t="s">
        <v>11</v>
      </c>
      <c r="B109" s="9"/>
      <c r="C109" s="9"/>
      <c r="D109" s="9"/>
      <c r="E109" s="9" t="s">
        <v>21</v>
      </c>
      <c r="F109" s="24" t="s">
        <v>122</v>
      </c>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4" customFormat="1" customHeight="1" spans="1:256">
      <c r="A110" s="9" t="s">
        <v>11</v>
      </c>
      <c r="B110" s="9"/>
      <c r="C110" s="9"/>
      <c r="D110" s="9"/>
      <c r="E110" s="9" t="s">
        <v>21</v>
      </c>
      <c r="F110" s="24" t="s">
        <v>123</v>
      </c>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row>
    <row r="111" s="4" customFormat="1" customHeight="1" spans="1:256">
      <c r="A111" s="9" t="s">
        <v>11</v>
      </c>
      <c r="B111" s="9"/>
      <c r="C111" s="9"/>
      <c r="D111" s="9"/>
      <c r="E111" s="9" t="s">
        <v>21</v>
      </c>
      <c r="F111" s="24" t="s">
        <v>124</v>
      </c>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c r="IS111" s="9"/>
      <c r="IT111" s="9"/>
      <c r="IU111" s="9"/>
      <c r="IV111" s="9"/>
    </row>
    <row r="112" s="4" customFormat="1" customHeight="1" spans="1:256">
      <c r="A112" s="9" t="s">
        <v>11</v>
      </c>
      <c r="B112" s="9"/>
      <c r="C112" s="9"/>
      <c r="D112" s="9"/>
      <c r="E112" s="9" t="s">
        <v>21</v>
      </c>
      <c r="F112" s="24" t="s">
        <v>125</v>
      </c>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4" customFormat="1" customHeight="1" spans="1:256">
      <c r="A113" s="9" t="s">
        <v>11</v>
      </c>
      <c r="B113" s="9"/>
      <c r="C113" s="9"/>
      <c r="D113" s="9"/>
      <c r="E113" s="9" t="s">
        <v>21</v>
      </c>
      <c r="F113" s="24" t="s">
        <v>126</v>
      </c>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row>
    <row r="114" s="4" customFormat="1" customHeight="1" spans="1:256">
      <c r="A114" s="9" t="s">
        <v>11</v>
      </c>
      <c r="B114" s="9"/>
      <c r="C114" s="9"/>
      <c r="D114" s="9"/>
      <c r="E114" s="9" t="s">
        <v>21</v>
      </c>
      <c r="F114" s="24" t="s">
        <v>127</v>
      </c>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row>
    <row r="115" s="4" customFormat="1" customHeight="1" spans="1:256">
      <c r="A115" s="9" t="s">
        <v>11</v>
      </c>
      <c r="B115" s="9"/>
      <c r="C115" s="9"/>
      <c r="D115" s="9"/>
      <c r="E115" s="9" t="s">
        <v>21</v>
      </c>
      <c r="F115" s="24" t="s">
        <v>128</v>
      </c>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row>
    <row r="116" s="4" customFormat="1" customHeight="1" spans="1:256">
      <c r="A116" s="9" t="s">
        <v>11</v>
      </c>
      <c r="B116" s="9"/>
      <c r="C116" s="9"/>
      <c r="D116" s="9"/>
      <c r="E116" s="9" t="s">
        <v>21</v>
      </c>
      <c r="F116" s="96" t="s">
        <v>129</v>
      </c>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4" customFormat="1" customHeight="1" spans="1:256">
      <c r="A117" s="9" t="s">
        <v>11</v>
      </c>
      <c r="B117" s="9"/>
      <c r="C117" s="9"/>
      <c r="D117" s="9"/>
      <c r="E117" s="9" t="s">
        <v>21</v>
      </c>
      <c r="F117" s="24" t="s">
        <v>130</v>
      </c>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4" customFormat="1" customHeight="1" spans="1:256">
      <c r="A118" s="9" t="s">
        <v>11</v>
      </c>
      <c r="B118" s="9"/>
      <c r="C118" s="9"/>
      <c r="D118" s="9"/>
      <c r="E118" s="9" t="s">
        <v>21</v>
      </c>
      <c r="F118" s="24" t="s">
        <v>131</v>
      </c>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c r="IS118" s="9"/>
      <c r="IT118" s="9"/>
      <c r="IU118" s="9"/>
      <c r="IV118" s="9"/>
    </row>
    <row r="119" s="4" customFormat="1" customHeight="1" spans="1:256">
      <c r="A119" s="9" t="s">
        <v>11</v>
      </c>
      <c r="B119" s="9"/>
      <c r="C119" s="9"/>
      <c r="D119" s="9"/>
      <c r="E119" s="9" t="s">
        <v>21</v>
      </c>
      <c r="F119" s="24" t="s">
        <v>132</v>
      </c>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row>
    <row r="120" s="4" customFormat="1" customHeight="1" spans="1:256">
      <c r="A120" s="9" t="s">
        <v>11</v>
      </c>
      <c r="B120" s="9"/>
      <c r="C120" s="9"/>
      <c r="D120" s="9"/>
      <c r="E120" s="9" t="s">
        <v>21</v>
      </c>
      <c r="F120" s="24" t="s">
        <v>133</v>
      </c>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row>
    <row r="121" s="4" customFormat="1" customHeight="1" spans="1:256">
      <c r="A121" s="9" t="s">
        <v>11</v>
      </c>
      <c r="B121" s="9"/>
      <c r="C121" s="9"/>
      <c r="D121" s="9"/>
      <c r="E121" s="9" t="s">
        <v>21</v>
      </c>
      <c r="F121" s="24" t="s">
        <v>134</v>
      </c>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row>
    <row r="122" s="4" customFormat="1" customHeight="1" spans="1:256">
      <c r="A122" s="9" t="s">
        <v>11</v>
      </c>
      <c r="B122" s="9"/>
      <c r="C122" s="9"/>
      <c r="D122" s="9"/>
      <c r="E122" s="9" t="s">
        <v>21</v>
      </c>
      <c r="F122" s="24" t="s">
        <v>135</v>
      </c>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row>
    <row r="123" s="4" customFormat="1" customHeight="1" spans="1:256">
      <c r="A123" s="9" t="s">
        <v>11</v>
      </c>
      <c r="B123" s="9"/>
      <c r="C123" s="9"/>
      <c r="D123" s="9"/>
      <c r="E123" s="9" t="s">
        <v>21</v>
      </c>
      <c r="F123" s="24" t="s">
        <v>136</v>
      </c>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4" customFormat="1" customHeight="1" spans="1:256">
      <c r="A124" s="9" t="s">
        <v>11</v>
      </c>
      <c r="B124" s="9"/>
      <c r="C124" s="9"/>
      <c r="D124" s="9"/>
      <c r="E124" s="9" t="s">
        <v>21</v>
      </c>
      <c r="F124" s="24" t="s">
        <v>137</v>
      </c>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4" customFormat="1" customHeight="1" spans="1:256">
      <c r="A125" s="9" t="s">
        <v>11</v>
      </c>
      <c r="B125" s="9"/>
      <c r="C125" s="9"/>
      <c r="D125" s="9"/>
      <c r="E125" s="9" t="s">
        <v>21</v>
      </c>
      <c r="F125" s="24" t="s">
        <v>138</v>
      </c>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4" customFormat="1" customHeight="1" spans="1:256">
      <c r="A126" s="9" t="s">
        <v>11</v>
      </c>
      <c r="B126" s="9"/>
      <c r="C126" s="9"/>
      <c r="D126" s="9"/>
      <c r="E126" s="9" t="s">
        <v>21</v>
      </c>
      <c r="F126" s="24" t="s">
        <v>139</v>
      </c>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4" customFormat="1" customHeight="1" spans="1:256">
      <c r="A127" s="9" t="s">
        <v>11</v>
      </c>
      <c r="B127" s="9"/>
      <c r="C127" s="9"/>
      <c r="D127" s="9"/>
      <c r="E127" s="9" t="s">
        <v>21</v>
      </c>
      <c r="F127" s="24" t="s">
        <v>140</v>
      </c>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4" customFormat="1" customHeight="1" spans="1:256">
      <c r="A128" s="9" t="s">
        <v>11</v>
      </c>
      <c r="B128" s="9"/>
      <c r="C128" s="9"/>
      <c r="D128" s="9"/>
      <c r="E128" s="9" t="s">
        <v>21</v>
      </c>
      <c r="F128" s="24" t="s">
        <v>141</v>
      </c>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row>
    <row r="129" s="4" customFormat="1" customHeight="1" spans="1:256">
      <c r="A129" s="9" t="s">
        <v>11</v>
      </c>
      <c r="B129" s="9"/>
      <c r="C129" s="9"/>
      <c r="D129" s="9"/>
      <c r="E129" s="9" t="s">
        <v>21</v>
      </c>
      <c r="F129" s="24" t="s">
        <v>142</v>
      </c>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row>
    <row r="130" s="4" customFormat="1" customHeight="1" spans="1:256">
      <c r="A130" s="9" t="s">
        <v>11</v>
      </c>
      <c r="B130" s="9"/>
      <c r="C130" s="9"/>
      <c r="D130" s="9"/>
      <c r="E130" s="9" t="s">
        <v>21</v>
      </c>
      <c r="F130" s="24" t="s">
        <v>143</v>
      </c>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row>
    <row r="131" s="4" customFormat="1" customHeight="1" spans="1:256">
      <c r="A131" s="9" t="s">
        <v>11</v>
      </c>
      <c r="B131" s="9"/>
      <c r="C131" s="9"/>
      <c r="D131" s="9"/>
      <c r="E131" s="9" t="s">
        <v>21</v>
      </c>
      <c r="F131" s="24" t="s">
        <v>144</v>
      </c>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row>
    <row r="132" s="4" customFormat="1" customHeight="1" spans="1:256">
      <c r="A132" s="9" t="s">
        <v>11</v>
      </c>
      <c r="B132" s="9"/>
      <c r="C132" s="9"/>
      <c r="D132" s="9"/>
      <c r="E132" s="9" t="s">
        <v>21</v>
      </c>
      <c r="F132" s="24" t="s">
        <v>145</v>
      </c>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row>
    <row r="133" s="4" customFormat="1" customHeight="1" spans="1:256">
      <c r="A133" s="9" t="s">
        <v>11</v>
      </c>
      <c r="B133" s="9"/>
      <c r="C133" s="9"/>
      <c r="D133" s="9"/>
      <c r="E133" s="9" t="s">
        <v>21</v>
      </c>
      <c r="F133" s="24" t="s">
        <v>146</v>
      </c>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row>
    <row r="134" s="4" customFormat="1" customHeight="1" spans="1:256">
      <c r="A134" s="9" t="s">
        <v>11</v>
      </c>
      <c r="B134" s="9"/>
      <c r="C134" s="9"/>
      <c r="D134" s="9"/>
      <c r="E134" s="9" t="s">
        <v>21</v>
      </c>
      <c r="F134" s="24" t="s">
        <v>147</v>
      </c>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row>
    <row r="135" s="4" customFormat="1" customHeight="1" spans="1:256">
      <c r="A135" s="9" t="s">
        <v>11</v>
      </c>
      <c r="B135" s="9"/>
      <c r="C135" s="9"/>
      <c r="D135" s="9"/>
      <c r="E135" s="9" t="s">
        <v>21</v>
      </c>
      <c r="F135" s="24" t="s">
        <v>148</v>
      </c>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4" customFormat="1" customHeight="1" spans="1:256">
      <c r="A136" s="9" t="s">
        <v>11</v>
      </c>
      <c r="B136" s="9"/>
      <c r="C136" s="9"/>
      <c r="D136" s="9"/>
      <c r="E136" s="9" t="s">
        <v>21</v>
      </c>
      <c r="F136" s="24" t="s">
        <v>149</v>
      </c>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4" customFormat="1" customHeight="1" spans="1:256">
      <c r="A137" s="9" t="s">
        <v>11</v>
      </c>
      <c r="B137" s="9"/>
      <c r="C137" s="9"/>
      <c r="D137" s="9"/>
      <c r="E137" s="9" t="s">
        <v>21</v>
      </c>
      <c r="F137" s="24" t="s">
        <v>150</v>
      </c>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row>
    <row r="138" s="4" customFormat="1" customHeight="1" spans="1:256">
      <c r="A138" s="9" t="s">
        <v>11</v>
      </c>
      <c r="B138" s="9"/>
      <c r="C138" s="9"/>
      <c r="D138" s="9"/>
      <c r="E138" s="9" t="s">
        <v>21</v>
      </c>
      <c r="F138" s="24" t="s">
        <v>151</v>
      </c>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row>
    <row r="139" s="4" customFormat="1" customHeight="1" spans="1:256">
      <c r="A139" s="9" t="s">
        <v>11</v>
      </c>
      <c r="B139" s="9"/>
      <c r="C139" s="9"/>
      <c r="D139" s="9"/>
      <c r="E139" s="9" t="s">
        <v>21</v>
      </c>
      <c r="F139" s="24" t="s">
        <v>152</v>
      </c>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c r="GY139" s="9"/>
      <c r="GZ139" s="9"/>
      <c r="HA139" s="9"/>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row>
    <row r="140" s="4" customFormat="1" customHeight="1" spans="1:256">
      <c r="A140" s="9" t="s">
        <v>11</v>
      </c>
      <c r="B140" s="9"/>
      <c r="C140" s="9"/>
      <c r="D140" s="9"/>
      <c r="E140" s="9" t="s">
        <v>21</v>
      </c>
      <c r="F140" s="24" t="s">
        <v>153</v>
      </c>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row>
    <row r="141" s="4" customFormat="1" customHeight="1" spans="1:256">
      <c r="A141" s="9" t="s">
        <v>11</v>
      </c>
      <c r="B141" s="9"/>
      <c r="C141" s="9"/>
      <c r="D141" s="9"/>
      <c r="E141" s="9" t="s">
        <v>21</v>
      </c>
      <c r="F141" s="24" t="s">
        <v>154</v>
      </c>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row>
    <row r="142" s="4" customFormat="1" customHeight="1" spans="1:256">
      <c r="A142" s="9" t="s">
        <v>11</v>
      </c>
      <c r="B142" s="9"/>
      <c r="C142" s="9"/>
      <c r="D142" s="9"/>
      <c r="E142" s="9" t="s">
        <v>21</v>
      </c>
      <c r="F142" s="24" t="s">
        <v>155</v>
      </c>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c r="GY142" s="9"/>
      <c r="GZ142" s="9"/>
      <c r="HA142" s="9"/>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row>
    <row r="143" s="4" customFormat="1" customHeight="1" spans="1:256">
      <c r="A143" s="9" t="s">
        <v>11</v>
      </c>
      <c r="B143" s="9"/>
      <c r="C143" s="9"/>
      <c r="D143" s="9"/>
      <c r="E143" s="9" t="s">
        <v>21</v>
      </c>
      <c r="F143" s="24" t="s">
        <v>156</v>
      </c>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row>
    <row r="144" s="4" customFormat="1" customHeight="1" spans="1:256">
      <c r="A144" s="9" t="s">
        <v>11</v>
      </c>
      <c r="B144" s="9"/>
      <c r="C144" s="9"/>
      <c r="D144" s="9"/>
      <c r="E144" s="9" t="s">
        <v>21</v>
      </c>
      <c r="F144" s="24" t="s">
        <v>157</v>
      </c>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row>
    <row r="145" s="4" customFormat="1" customHeight="1" spans="1:256">
      <c r="A145" s="9" t="s">
        <v>11</v>
      </c>
      <c r="B145" s="9"/>
      <c r="C145" s="9"/>
      <c r="D145" s="9"/>
      <c r="E145" s="9" t="s">
        <v>21</v>
      </c>
      <c r="F145" s="24" t="s">
        <v>158</v>
      </c>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row>
    <row r="146" s="4" customFormat="1" customHeight="1" spans="1:256">
      <c r="A146" s="9" t="s">
        <v>11</v>
      </c>
      <c r="B146" s="9"/>
      <c r="C146" s="9"/>
      <c r="D146" s="9"/>
      <c r="E146" s="9" t="s">
        <v>21</v>
      </c>
      <c r="F146" s="24" t="s">
        <v>159</v>
      </c>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row>
    <row r="147" s="4" customFormat="1" customHeight="1" spans="1:256">
      <c r="A147" s="9" t="s">
        <v>11</v>
      </c>
      <c r="B147" s="9"/>
      <c r="C147" s="9"/>
      <c r="D147" s="9"/>
      <c r="E147" s="9" t="s">
        <v>21</v>
      </c>
      <c r="F147" s="24" t="s">
        <v>160</v>
      </c>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row>
    <row r="148" s="4" customFormat="1" customHeight="1" spans="1:256">
      <c r="A148" s="9" t="s">
        <v>11</v>
      </c>
      <c r="B148" s="9"/>
      <c r="C148" s="9"/>
      <c r="D148" s="9"/>
      <c r="E148" s="9" t="s">
        <v>21</v>
      </c>
      <c r="F148" s="24" t="s">
        <v>161</v>
      </c>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row>
    <row r="149" s="4" customFormat="1" customHeight="1" spans="1:256">
      <c r="A149" s="9" t="s">
        <v>11</v>
      </c>
      <c r="B149" s="9"/>
      <c r="C149" s="9"/>
      <c r="D149" s="9"/>
      <c r="E149" s="9" t="s">
        <v>21</v>
      </c>
      <c r="F149" s="24" t="s">
        <v>162</v>
      </c>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row>
    <row r="150" s="4" customFormat="1" customHeight="1" spans="1:256">
      <c r="A150" s="9" t="s">
        <v>11</v>
      </c>
      <c r="B150" s="9"/>
      <c r="C150" s="9"/>
      <c r="D150" s="9"/>
      <c r="E150" s="9" t="s">
        <v>21</v>
      </c>
      <c r="F150" s="24" t="s">
        <v>163</v>
      </c>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row>
    <row r="151" s="4" customFormat="1" customHeight="1" spans="1:256">
      <c r="A151" s="9" t="s">
        <v>11</v>
      </c>
      <c r="B151" s="9"/>
      <c r="C151" s="9"/>
      <c r="D151" s="9"/>
      <c r="E151" s="9" t="s">
        <v>21</v>
      </c>
      <c r="F151" s="24" t="s">
        <v>164</v>
      </c>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9"/>
      <c r="IS151" s="9"/>
      <c r="IT151" s="9"/>
      <c r="IU151" s="9"/>
      <c r="IV151" s="9"/>
    </row>
    <row r="152" s="4" customFormat="1" customHeight="1" spans="1:256">
      <c r="A152" s="9" t="s">
        <v>11</v>
      </c>
      <c r="B152" s="9"/>
      <c r="C152" s="9"/>
      <c r="D152" s="9"/>
      <c r="E152" s="9" t="s">
        <v>21</v>
      </c>
      <c r="F152" s="24" t="s">
        <v>165</v>
      </c>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9"/>
      <c r="IS152" s="9"/>
      <c r="IT152" s="9"/>
      <c r="IU152" s="9"/>
      <c r="IV152" s="9"/>
    </row>
    <row r="153" s="4" customFormat="1" customHeight="1" spans="1:256">
      <c r="A153" s="9" t="s">
        <v>11</v>
      </c>
      <c r="B153" s="9"/>
      <c r="C153" s="9"/>
      <c r="D153" s="9"/>
      <c r="E153" s="9" t="s">
        <v>21</v>
      </c>
      <c r="F153" s="24" t="s">
        <v>166</v>
      </c>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c r="IT153" s="9"/>
      <c r="IU153" s="9"/>
      <c r="IV153" s="9"/>
    </row>
    <row r="154" s="4" customFormat="1" customHeight="1" spans="1:256">
      <c r="A154" s="9" t="s">
        <v>11</v>
      </c>
      <c r="B154" s="9"/>
      <c r="C154" s="9"/>
      <c r="D154" s="9"/>
      <c r="E154" s="9" t="s">
        <v>21</v>
      </c>
      <c r="F154" s="24" t="s">
        <v>167</v>
      </c>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c r="GY154" s="9"/>
      <c r="GZ154" s="9"/>
      <c r="HA154" s="9"/>
      <c r="HB154" s="9"/>
      <c r="HC154" s="9"/>
      <c r="HD154" s="9"/>
      <c r="HE154" s="9"/>
      <c r="HF154" s="9"/>
      <c r="HG154" s="9"/>
      <c r="HH154" s="9"/>
      <c r="HI154" s="9"/>
      <c r="HJ154" s="9"/>
      <c r="HK154" s="9"/>
      <c r="HL154" s="9"/>
      <c r="HM154" s="9"/>
      <c r="HN154" s="9"/>
      <c r="HO154" s="9"/>
      <c r="HP154" s="9"/>
      <c r="HQ154" s="9"/>
      <c r="HR154" s="9"/>
      <c r="HS154" s="9"/>
      <c r="HT154" s="9"/>
      <c r="HU154" s="9"/>
      <c r="HV154" s="9"/>
      <c r="HW154" s="9"/>
      <c r="HX154" s="9"/>
      <c r="HY154" s="9"/>
      <c r="HZ154" s="9"/>
      <c r="IA154" s="9"/>
      <c r="IB154" s="9"/>
      <c r="IC154" s="9"/>
      <c r="ID154" s="9"/>
      <c r="IE154" s="9"/>
      <c r="IF154" s="9"/>
      <c r="IG154" s="9"/>
      <c r="IH154" s="9"/>
      <c r="II154" s="9"/>
      <c r="IJ154" s="9"/>
      <c r="IK154" s="9"/>
      <c r="IL154" s="9"/>
      <c r="IM154" s="9"/>
      <c r="IN154" s="9"/>
      <c r="IO154" s="9"/>
      <c r="IP154" s="9"/>
      <c r="IQ154" s="9"/>
      <c r="IR154" s="9"/>
      <c r="IS154" s="9"/>
      <c r="IT154" s="9"/>
      <c r="IU154" s="9"/>
      <c r="IV154" s="9"/>
    </row>
    <row r="155" s="4" customFormat="1" customHeight="1" spans="1:256">
      <c r="A155" s="9" t="s">
        <v>11</v>
      </c>
      <c r="B155" s="9"/>
      <c r="C155" s="9"/>
      <c r="D155" s="9"/>
      <c r="E155" s="9" t="s">
        <v>21</v>
      </c>
      <c r="F155" s="24" t="s">
        <v>168</v>
      </c>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c r="GY155" s="9"/>
      <c r="GZ155" s="9"/>
      <c r="HA155" s="9"/>
      <c r="HB155" s="9"/>
      <c r="HC155" s="9"/>
      <c r="HD155" s="9"/>
      <c r="HE155" s="9"/>
      <c r="HF155" s="9"/>
      <c r="HG155" s="9"/>
      <c r="HH155" s="9"/>
      <c r="HI155" s="9"/>
      <c r="HJ155" s="9"/>
      <c r="HK155" s="9"/>
      <c r="HL155" s="9"/>
      <c r="HM155" s="9"/>
      <c r="HN155" s="9"/>
      <c r="HO155" s="9"/>
      <c r="HP155" s="9"/>
      <c r="HQ155" s="9"/>
      <c r="HR155" s="9"/>
      <c r="HS155" s="9"/>
      <c r="HT155" s="9"/>
      <c r="HU155" s="9"/>
      <c r="HV155" s="9"/>
      <c r="HW155" s="9"/>
      <c r="HX155" s="9"/>
      <c r="HY155" s="9"/>
      <c r="HZ155" s="9"/>
      <c r="IA155" s="9"/>
      <c r="IB155" s="9"/>
      <c r="IC155" s="9"/>
      <c r="ID155" s="9"/>
      <c r="IE155" s="9"/>
      <c r="IF155" s="9"/>
      <c r="IG155" s="9"/>
      <c r="IH155" s="9"/>
      <c r="II155" s="9"/>
      <c r="IJ155" s="9"/>
      <c r="IK155" s="9"/>
      <c r="IL155" s="9"/>
      <c r="IM155" s="9"/>
      <c r="IN155" s="9"/>
      <c r="IO155" s="9"/>
      <c r="IP155" s="9"/>
      <c r="IQ155" s="9"/>
      <c r="IR155" s="9"/>
      <c r="IS155" s="9"/>
      <c r="IT155" s="9"/>
      <c r="IU155" s="9"/>
      <c r="IV155" s="9"/>
    </row>
    <row r="156" s="4" customFormat="1" customHeight="1" spans="1:256">
      <c r="A156" s="9" t="s">
        <v>11</v>
      </c>
      <c r="B156" s="9"/>
      <c r="C156" s="9"/>
      <c r="D156" s="9"/>
      <c r="E156" s="9" t="s">
        <v>21</v>
      </c>
      <c r="F156" s="24" t="s">
        <v>169</v>
      </c>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c r="GY156" s="9"/>
      <c r="GZ156" s="9"/>
      <c r="HA156" s="9"/>
      <c r="HB156" s="9"/>
      <c r="HC156" s="9"/>
      <c r="HD156" s="9"/>
      <c r="HE156" s="9"/>
      <c r="HF156" s="9"/>
      <c r="HG156" s="9"/>
      <c r="HH156" s="9"/>
      <c r="HI156" s="9"/>
      <c r="HJ156" s="9"/>
      <c r="HK156" s="9"/>
      <c r="HL156" s="9"/>
      <c r="HM156" s="9"/>
      <c r="HN156" s="9"/>
      <c r="HO156" s="9"/>
      <c r="HP156" s="9"/>
      <c r="HQ156" s="9"/>
      <c r="HR156" s="9"/>
      <c r="HS156" s="9"/>
      <c r="HT156" s="9"/>
      <c r="HU156" s="9"/>
      <c r="HV156" s="9"/>
      <c r="HW156" s="9"/>
      <c r="HX156" s="9"/>
      <c r="HY156" s="9"/>
      <c r="HZ156" s="9"/>
      <c r="IA156" s="9"/>
      <c r="IB156" s="9"/>
      <c r="IC156" s="9"/>
      <c r="ID156" s="9"/>
      <c r="IE156" s="9"/>
      <c r="IF156" s="9"/>
      <c r="IG156" s="9"/>
      <c r="IH156" s="9"/>
      <c r="II156" s="9"/>
      <c r="IJ156" s="9"/>
      <c r="IK156" s="9"/>
      <c r="IL156" s="9"/>
      <c r="IM156" s="9"/>
      <c r="IN156" s="9"/>
      <c r="IO156" s="9"/>
      <c r="IP156" s="9"/>
      <c r="IQ156" s="9"/>
      <c r="IR156" s="9"/>
      <c r="IS156" s="9"/>
      <c r="IT156" s="9"/>
      <c r="IU156" s="9"/>
      <c r="IV156" s="9"/>
    </row>
    <row r="157" s="4" customFormat="1" customHeight="1" spans="1:256">
      <c r="A157" s="9" t="s">
        <v>11</v>
      </c>
      <c r="B157" s="9"/>
      <c r="C157" s="9"/>
      <c r="D157" s="9"/>
      <c r="E157" s="9" t="s">
        <v>21</v>
      </c>
      <c r="F157" s="24" t="s">
        <v>170</v>
      </c>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c r="GY157" s="9"/>
      <c r="GZ157" s="9"/>
      <c r="HA157" s="9"/>
      <c r="HB157" s="9"/>
      <c r="HC157" s="9"/>
      <c r="HD157" s="9"/>
      <c r="HE157" s="9"/>
      <c r="HF157" s="9"/>
      <c r="HG157" s="9"/>
      <c r="HH157" s="9"/>
      <c r="HI157" s="9"/>
      <c r="HJ157" s="9"/>
      <c r="HK157" s="9"/>
      <c r="HL157" s="9"/>
      <c r="HM157" s="9"/>
      <c r="HN157" s="9"/>
      <c r="HO157" s="9"/>
      <c r="HP157" s="9"/>
      <c r="HQ157" s="9"/>
      <c r="HR157" s="9"/>
      <c r="HS157" s="9"/>
      <c r="HT157" s="9"/>
      <c r="HU157" s="9"/>
      <c r="HV157" s="9"/>
      <c r="HW157" s="9"/>
      <c r="HX157" s="9"/>
      <c r="HY157" s="9"/>
      <c r="HZ157" s="9"/>
      <c r="IA157" s="9"/>
      <c r="IB157" s="9"/>
      <c r="IC157" s="9"/>
      <c r="ID157" s="9"/>
      <c r="IE157" s="9"/>
      <c r="IF157" s="9"/>
      <c r="IG157" s="9"/>
      <c r="IH157" s="9"/>
      <c r="II157" s="9"/>
      <c r="IJ157" s="9"/>
      <c r="IK157" s="9"/>
      <c r="IL157" s="9"/>
      <c r="IM157" s="9"/>
      <c r="IN157" s="9"/>
      <c r="IO157" s="9"/>
      <c r="IP157" s="9"/>
      <c r="IQ157" s="9"/>
      <c r="IR157" s="9"/>
      <c r="IS157" s="9"/>
      <c r="IT157" s="9"/>
      <c r="IU157" s="9"/>
      <c r="IV157" s="9"/>
    </row>
    <row r="158" s="4" customFormat="1" customHeight="1" spans="1:256">
      <c r="A158" s="9" t="s">
        <v>11</v>
      </c>
      <c r="B158" s="9"/>
      <c r="C158" s="9"/>
      <c r="D158" s="9"/>
      <c r="E158" s="9" t="s">
        <v>21</v>
      </c>
      <c r="F158" s="24" t="s">
        <v>171</v>
      </c>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c r="GY158" s="9"/>
      <c r="GZ158" s="9"/>
      <c r="HA158" s="9"/>
      <c r="HB158" s="9"/>
      <c r="HC158" s="9"/>
      <c r="HD158" s="9"/>
      <c r="HE158" s="9"/>
      <c r="HF158" s="9"/>
      <c r="HG158" s="9"/>
      <c r="HH158" s="9"/>
      <c r="HI158" s="9"/>
      <c r="HJ158" s="9"/>
      <c r="HK158" s="9"/>
      <c r="HL158" s="9"/>
      <c r="HM158" s="9"/>
      <c r="HN158" s="9"/>
      <c r="HO158" s="9"/>
      <c r="HP158" s="9"/>
      <c r="HQ158" s="9"/>
      <c r="HR158" s="9"/>
      <c r="HS158" s="9"/>
      <c r="HT158" s="9"/>
      <c r="HU158" s="9"/>
      <c r="HV158" s="9"/>
      <c r="HW158" s="9"/>
      <c r="HX158" s="9"/>
      <c r="HY158" s="9"/>
      <c r="HZ158" s="9"/>
      <c r="IA158" s="9"/>
      <c r="IB158" s="9"/>
      <c r="IC158" s="9"/>
      <c r="ID158" s="9"/>
      <c r="IE158" s="9"/>
      <c r="IF158" s="9"/>
      <c r="IG158" s="9"/>
      <c r="IH158" s="9"/>
      <c r="II158" s="9"/>
      <c r="IJ158" s="9"/>
      <c r="IK158" s="9"/>
      <c r="IL158" s="9"/>
      <c r="IM158" s="9"/>
      <c r="IN158" s="9"/>
      <c r="IO158" s="9"/>
      <c r="IP158" s="9"/>
      <c r="IQ158" s="9"/>
      <c r="IR158" s="9"/>
      <c r="IS158" s="9"/>
      <c r="IT158" s="9"/>
      <c r="IU158" s="9"/>
      <c r="IV158" s="9"/>
    </row>
    <row r="159" s="4" customFormat="1" customHeight="1" spans="1:256">
      <c r="A159" s="9" t="s">
        <v>11</v>
      </c>
      <c r="B159" s="9"/>
      <c r="C159" s="9"/>
      <c r="D159" s="9"/>
      <c r="E159" s="9" t="s">
        <v>21</v>
      </c>
      <c r="F159" s="24" t="s">
        <v>172</v>
      </c>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c r="HI159" s="9"/>
      <c r="HJ159" s="9"/>
      <c r="HK159" s="9"/>
      <c r="HL159" s="9"/>
      <c r="HM159" s="9"/>
      <c r="HN159" s="9"/>
      <c r="HO159" s="9"/>
      <c r="HP159" s="9"/>
      <c r="HQ159" s="9"/>
      <c r="HR159" s="9"/>
      <c r="HS159" s="9"/>
      <c r="HT159" s="9"/>
      <c r="HU159" s="9"/>
      <c r="HV159" s="9"/>
      <c r="HW159" s="9"/>
      <c r="HX159" s="9"/>
      <c r="HY159" s="9"/>
      <c r="HZ159" s="9"/>
      <c r="IA159" s="9"/>
      <c r="IB159" s="9"/>
      <c r="IC159" s="9"/>
      <c r="ID159" s="9"/>
      <c r="IE159" s="9"/>
      <c r="IF159" s="9"/>
      <c r="IG159" s="9"/>
      <c r="IH159" s="9"/>
      <c r="II159" s="9"/>
      <c r="IJ159" s="9"/>
      <c r="IK159" s="9"/>
      <c r="IL159" s="9"/>
      <c r="IM159" s="9"/>
      <c r="IN159" s="9"/>
      <c r="IO159" s="9"/>
      <c r="IP159" s="9"/>
      <c r="IQ159" s="9"/>
      <c r="IR159" s="9"/>
      <c r="IS159" s="9"/>
      <c r="IT159" s="9"/>
      <c r="IU159" s="9"/>
      <c r="IV159" s="9"/>
    </row>
    <row r="160" s="4" customFormat="1" customHeight="1" spans="1:256">
      <c r="A160" s="9" t="s">
        <v>11</v>
      </c>
      <c r="B160" s="9"/>
      <c r="C160" s="9"/>
      <c r="D160" s="9"/>
      <c r="E160" s="9" t="s">
        <v>21</v>
      </c>
      <c r="F160" s="24" t="s">
        <v>173</v>
      </c>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c r="GY160" s="9"/>
      <c r="GZ160" s="9"/>
      <c r="HA160" s="9"/>
      <c r="HB160" s="9"/>
      <c r="HC160" s="9"/>
      <c r="HD160" s="9"/>
      <c r="HE160" s="9"/>
      <c r="HF160" s="9"/>
      <c r="HG160" s="9"/>
      <c r="HH160" s="9"/>
      <c r="HI160" s="9"/>
      <c r="HJ160" s="9"/>
      <c r="HK160" s="9"/>
      <c r="HL160" s="9"/>
      <c r="HM160" s="9"/>
      <c r="HN160" s="9"/>
      <c r="HO160" s="9"/>
      <c r="HP160" s="9"/>
      <c r="HQ160" s="9"/>
      <c r="HR160" s="9"/>
      <c r="HS160" s="9"/>
      <c r="HT160" s="9"/>
      <c r="HU160" s="9"/>
      <c r="HV160" s="9"/>
      <c r="HW160" s="9"/>
      <c r="HX160" s="9"/>
      <c r="HY160" s="9"/>
      <c r="HZ160" s="9"/>
      <c r="IA160" s="9"/>
      <c r="IB160" s="9"/>
      <c r="IC160" s="9"/>
      <c r="ID160" s="9"/>
      <c r="IE160" s="9"/>
      <c r="IF160" s="9"/>
      <c r="IG160" s="9"/>
      <c r="IH160" s="9"/>
      <c r="II160" s="9"/>
      <c r="IJ160" s="9"/>
      <c r="IK160" s="9"/>
      <c r="IL160" s="9"/>
      <c r="IM160" s="9"/>
      <c r="IN160" s="9"/>
      <c r="IO160" s="9"/>
      <c r="IP160" s="9"/>
      <c r="IQ160" s="9"/>
      <c r="IR160" s="9"/>
      <c r="IS160" s="9"/>
      <c r="IT160" s="9"/>
      <c r="IU160" s="9"/>
      <c r="IV160" s="9"/>
    </row>
    <row r="161" s="4" customFormat="1" customHeight="1" spans="1:256">
      <c r="A161" s="9" t="s">
        <v>11</v>
      </c>
      <c r="B161" s="9"/>
      <c r="C161" s="9"/>
      <c r="D161" s="9"/>
      <c r="E161" s="9" t="s">
        <v>21</v>
      </c>
      <c r="F161" s="24" t="s">
        <v>174</v>
      </c>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c r="HY161" s="9"/>
      <c r="HZ161" s="9"/>
      <c r="IA161" s="9"/>
      <c r="IB161" s="9"/>
      <c r="IC161" s="9"/>
      <c r="ID161" s="9"/>
      <c r="IE161" s="9"/>
      <c r="IF161" s="9"/>
      <c r="IG161" s="9"/>
      <c r="IH161" s="9"/>
      <c r="II161" s="9"/>
      <c r="IJ161" s="9"/>
      <c r="IK161" s="9"/>
      <c r="IL161" s="9"/>
      <c r="IM161" s="9"/>
      <c r="IN161" s="9"/>
      <c r="IO161" s="9"/>
      <c r="IP161" s="9"/>
      <c r="IQ161" s="9"/>
      <c r="IR161" s="9"/>
      <c r="IS161" s="9"/>
      <c r="IT161" s="9"/>
      <c r="IU161" s="9"/>
      <c r="IV161" s="9"/>
    </row>
    <row r="162" s="4" customFormat="1" customHeight="1" spans="1:256">
      <c r="A162" s="9" t="s">
        <v>11</v>
      </c>
      <c r="B162" s="9"/>
      <c r="C162" s="9"/>
      <c r="D162" s="9"/>
      <c r="E162" s="9" t="s">
        <v>21</v>
      </c>
      <c r="F162" s="24" t="s">
        <v>175</v>
      </c>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s="9"/>
      <c r="HA162" s="9"/>
      <c r="HB162" s="9"/>
      <c r="HC162" s="9"/>
      <c r="HD162" s="9"/>
      <c r="HE162" s="9"/>
      <c r="HF162" s="9"/>
      <c r="HG162" s="9"/>
      <c r="HH162" s="9"/>
      <c r="HI162" s="9"/>
      <c r="HJ162" s="9"/>
      <c r="HK162" s="9"/>
      <c r="HL162" s="9"/>
      <c r="HM162" s="9"/>
      <c r="HN162" s="9"/>
      <c r="HO162" s="9"/>
      <c r="HP162" s="9"/>
      <c r="HQ162" s="9"/>
      <c r="HR162" s="9"/>
      <c r="HS162" s="9"/>
      <c r="HT162" s="9"/>
      <c r="HU162" s="9"/>
      <c r="HV162" s="9"/>
      <c r="HW162" s="9"/>
      <c r="HX162" s="9"/>
      <c r="HY162" s="9"/>
      <c r="HZ162" s="9"/>
      <c r="IA162" s="9"/>
      <c r="IB162" s="9"/>
      <c r="IC162" s="9"/>
      <c r="ID162" s="9"/>
      <c r="IE162" s="9"/>
      <c r="IF162" s="9"/>
      <c r="IG162" s="9"/>
      <c r="IH162" s="9"/>
      <c r="II162" s="9"/>
      <c r="IJ162" s="9"/>
      <c r="IK162" s="9"/>
      <c r="IL162" s="9"/>
      <c r="IM162" s="9"/>
      <c r="IN162" s="9"/>
      <c r="IO162" s="9"/>
      <c r="IP162" s="9"/>
      <c r="IQ162" s="9"/>
      <c r="IR162" s="9"/>
      <c r="IS162" s="9"/>
      <c r="IT162" s="9"/>
      <c r="IU162" s="9"/>
      <c r="IV162" s="9"/>
    </row>
    <row r="163" s="4" customFormat="1" customHeight="1" spans="1:256">
      <c r="A163" s="9" t="s">
        <v>11</v>
      </c>
      <c r="B163" s="9"/>
      <c r="C163" s="9"/>
      <c r="D163" s="9"/>
      <c r="E163" s="9" t="s">
        <v>21</v>
      </c>
      <c r="F163" s="24" t="s">
        <v>176</v>
      </c>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c r="HT163" s="9"/>
      <c r="HU163" s="9"/>
      <c r="HV163" s="9"/>
      <c r="HW163" s="9"/>
      <c r="HX163" s="9"/>
      <c r="HY163" s="9"/>
      <c r="HZ163" s="9"/>
      <c r="IA163" s="9"/>
      <c r="IB163" s="9"/>
      <c r="IC163" s="9"/>
      <c r="ID163" s="9"/>
      <c r="IE163" s="9"/>
      <c r="IF163" s="9"/>
      <c r="IG163" s="9"/>
      <c r="IH163" s="9"/>
      <c r="II163" s="9"/>
      <c r="IJ163" s="9"/>
      <c r="IK163" s="9"/>
      <c r="IL163" s="9"/>
      <c r="IM163" s="9"/>
      <c r="IN163" s="9"/>
      <c r="IO163" s="9"/>
      <c r="IP163" s="9"/>
      <c r="IQ163" s="9"/>
      <c r="IR163" s="9"/>
      <c r="IS163" s="9"/>
      <c r="IT163" s="9"/>
      <c r="IU163" s="9"/>
      <c r="IV163" s="9"/>
    </row>
    <row r="164" s="4" customFormat="1" customHeight="1" spans="1:256">
      <c r="A164" s="9" t="s">
        <v>11</v>
      </c>
      <c r="B164" s="9"/>
      <c r="C164" s="9"/>
      <c r="D164" s="9"/>
      <c r="E164" s="9" t="s">
        <v>21</v>
      </c>
      <c r="F164" s="24" t="s">
        <v>177</v>
      </c>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row>
    <row r="165" s="4" customFormat="1" customHeight="1" spans="1:256">
      <c r="A165" s="9" t="s">
        <v>11</v>
      </c>
      <c r="B165" s="9"/>
      <c r="C165" s="9"/>
      <c r="D165" s="9"/>
      <c r="E165" s="9" t="s">
        <v>21</v>
      </c>
      <c r="F165" s="24" t="s">
        <v>178</v>
      </c>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row>
    <row r="166" s="4" customFormat="1" customHeight="1" spans="1:256">
      <c r="A166" s="9" t="s">
        <v>11</v>
      </c>
      <c r="B166" s="9"/>
      <c r="C166" s="9"/>
      <c r="D166" s="9"/>
      <c r="E166" s="9" t="s">
        <v>21</v>
      </c>
      <c r="F166" s="24" t="s">
        <v>179</v>
      </c>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row>
    <row r="167" s="4" customFormat="1" customHeight="1" spans="1:256">
      <c r="A167" s="9" t="s">
        <v>11</v>
      </c>
      <c r="B167" s="9"/>
      <c r="C167" s="9"/>
      <c r="D167" s="9"/>
      <c r="E167" s="9" t="s">
        <v>21</v>
      </c>
      <c r="F167" s="24" t="s">
        <v>180</v>
      </c>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row>
    <row r="168" s="4" customFormat="1" customHeight="1" spans="1:256">
      <c r="A168" s="9" t="s">
        <v>11</v>
      </c>
      <c r="B168" s="9"/>
      <c r="C168" s="9"/>
      <c r="D168" s="9"/>
      <c r="E168" s="9" t="s">
        <v>21</v>
      </c>
      <c r="F168" s="24" t="s">
        <v>181</v>
      </c>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9"/>
      <c r="HL168" s="9"/>
      <c r="HM168" s="9"/>
      <c r="HN168" s="9"/>
      <c r="HO168" s="9"/>
      <c r="HP168" s="9"/>
      <c r="HQ168" s="9"/>
      <c r="HR168" s="9"/>
      <c r="HS168" s="9"/>
      <c r="HT168" s="9"/>
      <c r="HU168" s="9"/>
      <c r="HV168" s="9"/>
      <c r="HW168" s="9"/>
      <c r="HX168" s="9"/>
      <c r="HY168" s="9"/>
      <c r="HZ168" s="9"/>
      <c r="IA168" s="9"/>
      <c r="IB168" s="9"/>
      <c r="IC168" s="9"/>
      <c r="ID168" s="9"/>
      <c r="IE168" s="9"/>
      <c r="IF168" s="9"/>
      <c r="IG168" s="9"/>
      <c r="IH168" s="9"/>
      <c r="II168" s="9"/>
      <c r="IJ168" s="9"/>
      <c r="IK168" s="9"/>
      <c r="IL168" s="9"/>
      <c r="IM168" s="9"/>
      <c r="IN168" s="9"/>
      <c r="IO168" s="9"/>
      <c r="IP168" s="9"/>
      <c r="IQ168" s="9"/>
      <c r="IR168" s="9"/>
      <c r="IS168" s="9"/>
      <c r="IT168" s="9"/>
      <c r="IU168" s="9"/>
      <c r="IV168" s="9"/>
    </row>
    <row r="169" s="4" customFormat="1" customHeight="1" spans="1:256">
      <c r="A169" s="9" t="s">
        <v>11</v>
      </c>
      <c r="B169" s="9"/>
      <c r="C169" s="9"/>
      <c r="D169" s="9"/>
      <c r="E169" s="9" t="s">
        <v>21</v>
      </c>
      <c r="F169" s="24" t="s">
        <v>182</v>
      </c>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9"/>
      <c r="HL169" s="9"/>
      <c r="HM169" s="9"/>
      <c r="HN169" s="9"/>
      <c r="HO169" s="9"/>
      <c r="HP169" s="9"/>
      <c r="HQ169" s="9"/>
      <c r="HR169" s="9"/>
      <c r="HS169" s="9"/>
      <c r="HT169" s="9"/>
      <c r="HU169" s="9"/>
      <c r="HV169" s="9"/>
      <c r="HW169" s="9"/>
      <c r="HX169" s="9"/>
      <c r="HY169" s="9"/>
      <c r="HZ169" s="9"/>
      <c r="IA169" s="9"/>
      <c r="IB169" s="9"/>
      <c r="IC169" s="9"/>
      <c r="ID169" s="9"/>
      <c r="IE169" s="9"/>
      <c r="IF169" s="9"/>
      <c r="IG169" s="9"/>
      <c r="IH169" s="9"/>
      <c r="II169" s="9"/>
      <c r="IJ169" s="9"/>
      <c r="IK169" s="9"/>
      <c r="IL169" s="9"/>
      <c r="IM169" s="9"/>
      <c r="IN169" s="9"/>
      <c r="IO169" s="9"/>
      <c r="IP169" s="9"/>
      <c r="IQ169" s="9"/>
      <c r="IR169" s="9"/>
      <c r="IS169" s="9"/>
      <c r="IT169" s="9"/>
      <c r="IU169" s="9"/>
      <c r="IV169" s="9"/>
    </row>
    <row r="170" s="9" customFormat="1" customHeight="1" spans="1:6">
      <c r="A170" s="9" t="s">
        <v>11</v>
      </c>
      <c r="E170" s="9" t="s">
        <v>21</v>
      </c>
      <c r="F170" s="24" t="s">
        <v>183</v>
      </c>
    </row>
    <row r="171" s="10" customFormat="1" customHeight="1" spans="1:11">
      <c r="A171" s="10" t="s">
        <v>11</v>
      </c>
      <c r="B171" s="10" t="s">
        <v>184</v>
      </c>
      <c r="E171" s="11" t="s">
        <v>12</v>
      </c>
      <c r="F171" s="29" t="s">
        <v>185</v>
      </c>
      <c r="H171" s="10" t="s">
        <v>14</v>
      </c>
      <c r="K171" s="10" t="s">
        <v>186</v>
      </c>
    </row>
    <row r="172" s="9" customFormat="1" customHeight="1" spans="1:256">
      <c r="A172" s="4" t="s">
        <v>11</v>
      </c>
      <c r="B172" s="27" t="s">
        <v>187</v>
      </c>
      <c r="C172" s="4"/>
      <c r="D172" s="4"/>
      <c r="E172" s="4" t="s">
        <v>12</v>
      </c>
      <c r="F172" s="27" t="s">
        <v>187</v>
      </c>
      <c r="G172" s="4"/>
      <c r="H172" s="4"/>
      <c r="I172" s="4"/>
      <c r="J172" s="4"/>
      <c r="K172" s="26"/>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row>
    <row r="173" s="9" customFormat="1" customHeight="1" spans="1:256">
      <c r="A173" s="4" t="s">
        <v>11</v>
      </c>
      <c r="B173" s="27" t="s">
        <v>187</v>
      </c>
      <c r="C173" s="4"/>
      <c r="D173" s="4"/>
      <c r="E173" s="4" t="s">
        <v>12</v>
      </c>
      <c r="F173" s="23" t="s">
        <v>188</v>
      </c>
      <c r="G173" s="4"/>
      <c r="H173" s="4"/>
      <c r="I173" s="4"/>
      <c r="J173" s="4"/>
      <c r="K173" s="26"/>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row>
    <row r="174" s="9" customFormat="1" customHeight="1" spans="1:256">
      <c r="A174" s="4" t="s">
        <v>11</v>
      </c>
      <c r="B174" s="27" t="s">
        <v>187</v>
      </c>
      <c r="C174" s="4"/>
      <c r="D174" s="4"/>
      <c r="E174" s="4" t="s">
        <v>12</v>
      </c>
      <c r="F174" s="23" t="s">
        <v>189</v>
      </c>
      <c r="G174" s="4"/>
      <c r="H174" s="4"/>
      <c r="I174" s="4"/>
      <c r="J174" s="4"/>
      <c r="K174" s="26"/>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row>
    <row r="175" s="9" customFormat="1" customHeight="1" spans="1:256">
      <c r="A175" s="4" t="s">
        <v>11</v>
      </c>
      <c r="B175" s="27" t="s">
        <v>187</v>
      </c>
      <c r="C175" s="4"/>
      <c r="D175" s="4"/>
      <c r="E175" s="4" t="s">
        <v>12</v>
      </c>
      <c r="F175" s="23" t="s">
        <v>190</v>
      </c>
      <c r="G175" s="4"/>
      <c r="H175" s="4"/>
      <c r="I175" s="4"/>
      <c r="J175" s="4"/>
      <c r="K175" s="26"/>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row>
    <row r="176" s="9" customFormat="1" customHeight="1" spans="1:256">
      <c r="A176" s="4" t="s">
        <v>11</v>
      </c>
      <c r="B176" s="27" t="s">
        <v>187</v>
      </c>
      <c r="C176" s="4"/>
      <c r="D176" s="4"/>
      <c r="E176" s="4" t="s">
        <v>12</v>
      </c>
      <c r="F176" s="23" t="s">
        <v>191</v>
      </c>
      <c r="G176" s="4"/>
      <c r="H176" s="4"/>
      <c r="I176" s="4"/>
      <c r="J176" s="4"/>
      <c r="K176" s="26"/>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row>
    <row r="177" s="9" customFormat="1" customHeight="1" spans="1:256">
      <c r="A177" s="4" t="s">
        <v>11</v>
      </c>
      <c r="B177" s="27" t="s">
        <v>192</v>
      </c>
      <c r="C177" s="4"/>
      <c r="D177" s="4"/>
      <c r="E177" s="4" t="s">
        <v>12</v>
      </c>
      <c r="F177" s="30" t="s">
        <v>193</v>
      </c>
      <c r="G177" s="4"/>
      <c r="H177" s="4"/>
      <c r="I177" s="4"/>
      <c r="J177" s="4"/>
      <c r="K177" s="26"/>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row>
    <row r="178" s="9" customFormat="1" customHeight="1" spans="1:256">
      <c r="A178" s="4" t="s">
        <v>11</v>
      </c>
      <c r="B178" s="27" t="s">
        <v>187</v>
      </c>
      <c r="C178" s="4"/>
      <c r="D178" s="4"/>
      <c r="E178" s="4" t="s">
        <v>12</v>
      </c>
      <c r="F178" s="23" t="s">
        <v>194</v>
      </c>
      <c r="G178" s="4"/>
      <c r="H178" s="4"/>
      <c r="I178" s="4"/>
      <c r="J178" s="4"/>
      <c r="K178" s="26"/>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row>
    <row r="179" s="9" customFormat="1" customHeight="1" spans="1:256">
      <c r="A179" s="4" t="s">
        <v>11</v>
      </c>
      <c r="B179" s="27" t="s">
        <v>187</v>
      </c>
      <c r="C179" s="4"/>
      <c r="D179" s="4"/>
      <c r="E179" s="4" t="s">
        <v>12</v>
      </c>
      <c r="F179" s="23" t="s">
        <v>195</v>
      </c>
      <c r="G179" s="4"/>
      <c r="H179" s="4"/>
      <c r="I179" s="4"/>
      <c r="J179" s="4"/>
      <c r="K179" s="26"/>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c r="IE179" s="4"/>
      <c r="IF179" s="4"/>
      <c r="IG179" s="4"/>
      <c r="IH179" s="4"/>
      <c r="II179" s="4"/>
      <c r="IJ179" s="4"/>
      <c r="IK179" s="4"/>
      <c r="IL179" s="4"/>
      <c r="IM179" s="4"/>
      <c r="IN179" s="4"/>
      <c r="IO179" s="4"/>
      <c r="IP179" s="4"/>
      <c r="IQ179" s="4"/>
      <c r="IR179" s="4"/>
      <c r="IS179" s="4"/>
      <c r="IT179" s="4"/>
      <c r="IU179" s="4"/>
      <c r="IV179" s="4"/>
    </row>
    <row r="180" s="9" customFormat="1" customHeight="1" spans="1:256">
      <c r="A180" s="4" t="s">
        <v>11</v>
      </c>
      <c r="B180" s="27" t="s">
        <v>187</v>
      </c>
      <c r="C180" s="4"/>
      <c r="D180" s="4"/>
      <c r="E180" s="4" t="s">
        <v>12</v>
      </c>
      <c r="F180" s="23" t="s">
        <v>196</v>
      </c>
      <c r="G180" s="4"/>
      <c r="H180" s="4"/>
      <c r="I180" s="4"/>
      <c r="J180" s="4"/>
      <c r="K180" s="26"/>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row>
    <row r="181" s="10" customFormat="1" customHeight="1" spans="1:256">
      <c r="A181" s="11" t="s">
        <v>11</v>
      </c>
      <c r="B181" s="28" t="s">
        <v>187</v>
      </c>
      <c r="C181" s="11"/>
      <c r="D181" s="11"/>
      <c r="E181" s="11" t="s">
        <v>12</v>
      </c>
      <c r="F181" s="31" t="s">
        <v>197</v>
      </c>
      <c r="G181" s="11"/>
      <c r="H181" s="11"/>
      <c r="I181" s="11"/>
      <c r="J181" s="11"/>
      <c r="K181" s="32"/>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c r="DW181" s="11"/>
      <c r="DX181" s="11"/>
      <c r="DY181" s="11"/>
      <c r="DZ181" s="11"/>
      <c r="EA181" s="11"/>
      <c r="EB181" s="11"/>
      <c r="EC181" s="11"/>
      <c r="ED181" s="11"/>
      <c r="EE181" s="11"/>
      <c r="EF181" s="11"/>
      <c r="EG181" s="11"/>
      <c r="EH181" s="11"/>
      <c r="EI181" s="11"/>
      <c r="EJ181" s="11"/>
      <c r="EK181" s="11"/>
      <c r="EL181" s="11"/>
      <c r="EM181" s="11"/>
      <c r="EN181" s="11"/>
      <c r="EO181" s="11"/>
      <c r="EP181" s="11"/>
      <c r="EQ181" s="11"/>
      <c r="ER181" s="11"/>
      <c r="ES181" s="11"/>
      <c r="ET181" s="11"/>
      <c r="EU181" s="11"/>
      <c r="EV181" s="11"/>
      <c r="EW181" s="11"/>
      <c r="EX181" s="11"/>
      <c r="EY181" s="11"/>
      <c r="EZ181" s="11"/>
      <c r="FA181" s="11"/>
      <c r="FB181" s="11"/>
      <c r="FC181" s="11"/>
      <c r="FD181" s="11"/>
      <c r="FE181" s="11"/>
      <c r="FF181" s="11"/>
      <c r="FG181" s="11"/>
      <c r="FH181" s="11"/>
      <c r="FI181" s="11"/>
      <c r="FJ181" s="11"/>
      <c r="FK181" s="11"/>
      <c r="FL181" s="11"/>
      <c r="FM181" s="11"/>
      <c r="FN181" s="11"/>
      <c r="FO181" s="11"/>
      <c r="FP181" s="11"/>
      <c r="FQ181" s="11"/>
      <c r="FR181" s="11"/>
      <c r="FS181" s="11"/>
      <c r="FT181" s="11"/>
      <c r="FU181" s="11"/>
      <c r="FV181" s="11"/>
      <c r="FW181" s="11"/>
      <c r="FX181" s="11"/>
      <c r="FY181" s="11"/>
      <c r="FZ181" s="11"/>
      <c r="GA181" s="11"/>
      <c r="GB181" s="11"/>
      <c r="GC181" s="11"/>
      <c r="GD181" s="11"/>
      <c r="GE181" s="11"/>
      <c r="GF181" s="11"/>
      <c r="GG181" s="11"/>
      <c r="GH181" s="11"/>
      <c r="GI181" s="11"/>
      <c r="GJ181" s="11"/>
      <c r="GK181" s="11"/>
      <c r="GL181" s="11"/>
      <c r="GM181" s="11"/>
      <c r="GN181" s="11"/>
      <c r="GO181" s="11"/>
      <c r="GP181" s="11"/>
      <c r="GQ181" s="11"/>
      <c r="GR181" s="11"/>
      <c r="GS181" s="11"/>
      <c r="GT181" s="11"/>
      <c r="GU181" s="11"/>
      <c r="GV181" s="11"/>
      <c r="GW181" s="11"/>
      <c r="GX181" s="11"/>
      <c r="GY181" s="11"/>
      <c r="GZ181" s="11"/>
      <c r="HA181" s="11"/>
      <c r="HB181" s="11"/>
      <c r="HC181" s="11"/>
      <c r="HD181" s="11"/>
      <c r="HE181" s="11"/>
      <c r="HF181" s="11"/>
      <c r="HG181" s="11"/>
      <c r="HH181" s="11"/>
      <c r="HI181" s="11"/>
      <c r="HJ181" s="11"/>
      <c r="HK181" s="11"/>
      <c r="HL181" s="11"/>
      <c r="HM181" s="11"/>
      <c r="HN181" s="11"/>
      <c r="HO181" s="11"/>
      <c r="HP181" s="11"/>
      <c r="HQ181" s="11"/>
      <c r="HR181" s="11"/>
      <c r="HS181" s="11"/>
      <c r="HT181" s="11"/>
      <c r="HU181" s="11"/>
      <c r="HV181" s="11"/>
      <c r="HW181" s="11"/>
      <c r="HX181" s="11"/>
      <c r="HY181" s="11"/>
      <c r="HZ181" s="11"/>
      <c r="IA181" s="11"/>
      <c r="IB181" s="11"/>
      <c r="IC181" s="11"/>
      <c r="ID181" s="11"/>
      <c r="IE181" s="11"/>
      <c r="IF181" s="11"/>
      <c r="IG181" s="11"/>
      <c r="IH181" s="11"/>
      <c r="II181" s="11"/>
      <c r="IJ181" s="11"/>
      <c r="IK181" s="11"/>
      <c r="IL181" s="11"/>
      <c r="IM181" s="11"/>
      <c r="IN181" s="11"/>
      <c r="IO181" s="11"/>
      <c r="IP181" s="11"/>
      <c r="IQ181" s="11"/>
      <c r="IR181" s="11"/>
      <c r="IS181" s="11"/>
      <c r="IT181" s="11"/>
      <c r="IU181" s="11"/>
      <c r="IV181" s="11"/>
    </row>
    <row r="182" s="9" customFormat="1" customHeight="1" spans="1:256">
      <c r="A182" s="4" t="s">
        <v>11</v>
      </c>
      <c r="B182" s="4" t="s">
        <v>198</v>
      </c>
      <c r="C182" s="4"/>
      <c r="D182" s="4"/>
      <c r="E182" s="4" t="s">
        <v>12</v>
      </c>
      <c r="F182" s="23" t="s">
        <v>198</v>
      </c>
      <c r="G182" s="4"/>
      <c r="H182" s="4"/>
      <c r="I182" s="4"/>
      <c r="J182" s="4"/>
      <c r="K182" s="26"/>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9" customFormat="1" customHeight="1" spans="1:256">
      <c r="A183" s="4" t="s">
        <v>11</v>
      </c>
      <c r="B183" s="4" t="s">
        <v>199</v>
      </c>
      <c r="C183" s="4"/>
      <c r="D183" s="4"/>
      <c r="E183" s="4" t="s">
        <v>12</v>
      </c>
      <c r="F183" s="23" t="s">
        <v>200</v>
      </c>
      <c r="G183" s="4"/>
      <c r="H183" s="4"/>
      <c r="I183" s="4"/>
      <c r="J183" s="4"/>
      <c r="K183" s="26"/>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c r="IE183" s="4"/>
      <c r="IF183" s="4"/>
      <c r="IG183" s="4"/>
      <c r="IH183" s="4"/>
      <c r="II183" s="4"/>
      <c r="IJ183" s="4"/>
      <c r="IK183" s="4"/>
      <c r="IL183" s="4"/>
      <c r="IM183" s="4"/>
      <c r="IN183" s="4"/>
      <c r="IO183" s="4"/>
      <c r="IP183" s="4"/>
      <c r="IQ183" s="4"/>
      <c r="IR183" s="4"/>
      <c r="IS183" s="4"/>
      <c r="IT183" s="4"/>
      <c r="IU183" s="4"/>
      <c r="IV183" s="4"/>
    </row>
    <row r="184" s="9" customFormat="1" customHeight="1" spans="1:256">
      <c r="A184" s="4" t="s">
        <v>11</v>
      </c>
      <c r="B184" s="4" t="s">
        <v>199</v>
      </c>
      <c r="C184" s="4"/>
      <c r="D184" s="4"/>
      <c r="E184" s="4" t="s">
        <v>12</v>
      </c>
      <c r="F184" s="23" t="s">
        <v>201</v>
      </c>
      <c r="G184" s="4"/>
      <c r="H184" s="4"/>
      <c r="I184" s="4"/>
      <c r="J184" s="4"/>
      <c r="K184" s="26"/>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c r="IE184" s="4"/>
      <c r="IF184" s="4"/>
      <c r="IG184" s="4"/>
      <c r="IH184" s="4"/>
      <c r="II184" s="4"/>
      <c r="IJ184" s="4"/>
      <c r="IK184" s="4"/>
      <c r="IL184" s="4"/>
      <c r="IM184" s="4"/>
      <c r="IN184" s="4"/>
      <c r="IO184" s="4"/>
      <c r="IP184" s="4"/>
      <c r="IQ184" s="4"/>
      <c r="IR184" s="4"/>
      <c r="IS184" s="4"/>
      <c r="IT184" s="4"/>
      <c r="IU184" s="4"/>
      <c r="IV184" s="4"/>
    </row>
    <row r="185" s="9" customFormat="1" customHeight="1" spans="1:256">
      <c r="A185" s="4" t="s">
        <v>11</v>
      </c>
      <c r="B185" s="4" t="s">
        <v>202</v>
      </c>
      <c r="C185" s="4"/>
      <c r="D185" s="4"/>
      <c r="E185" s="4" t="s">
        <v>12</v>
      </c>
      <c r="F185" s="23" t="s">
        <v>203</v>
      </c>
      <c r="G185" s="4"/>
      <c r="H185" s="4"/>
      <c r="I185" s="4"/>
      <c r="J185" s="4"/>
      <c r="K185" s="26"/>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c r="IE185" s="4"/>
      <c r="IF185" s="4"/>
      <c r="IG185" s="4"/>
      <c r="IH185" s="4"/>
      <c r="II185" s="4"/>
      <c r="IJ185" s="4"/>
      <c r="IK185" s="4"/>
      <c r="IL185" s="4"/>
      <c r="IM185" s="4"/>
      <c r="IN185" s="4"/>
      <c r="IO185" s="4"/>
      <c r="IP185" s="4"/>
      <c r="IQ185" s="4"/>
      <c r="IR185" s="4"/>
      <c r="IS185" s="4"/>
      <c r="IT185" s="4"/>
      <c r="IU185" s="4"/>
      <c r="IV185" s="4"/>
    </row>
    <row r="186" s="9" customFormat="1" customHeight="1" spans="1:256">
      <c r="A186" s="4" t="s">
        <v>11</v>
      </c>
      <c r="B186" s="4" t="s">
        <v>204</v>
      </c>
      <c r="C186" s="4"/>
      <c r="D186" s="4"/>
      <c r="E186" s="4" t="s">
        <v>12</v>
      </c>
      <c r="F186" s="23" t="s">
        <v>205</v>
      </c>
      <c r="G186" s="4"/>
      <c r="H186" s="4"/>
      <c r="I186" s="4"/>
      <c r="J186" s="4"/>
      <c r="K186" s="26"/>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c r="IE186" s="4"/>
      <c r="IF186" s="4"/>
      <c r="IG186" s="4"/>
      <c r="IH186" s="4"/>
      <c r="II186" s="4"/>
      <c r="IJ186" s="4"/>
      <c r="IK186" s="4"/>
      <c r="IL186" s="4"/>
      <c r="IM186" s="4"/>
      <c r="IN186" s="4"/>
      <c r="IO186" s="4"/>
      <c r="IP186" s="4"/>
      <c r="IQ186" s="4"/>
      <c r="IR186" s="4"/>
      <c r="IS186" s="4"/>
      <c r="IT186" s="4"/>
      <c r="IU186" s="4"/>
      <c r="IV186" s="4"/>
    </row>
    <row r="187" s="9" customFormat="1" customHeight="1" spans="1:256">
      <c r="A187" s="4" t="s">
        <v>11</v>
      </c>
      <c r="B187" s="4" t="s">
        <v>204</v>
      </c>
      <c r="C187" s="4"/>
      <c r="D187" s="4"/>
      <c r="E187" s="4" t="s">
        <v>12</v>
      </c>
      <c r="F187" s="23" t="s">
        <v>206</v>
      </c>
      <c r="G187" s="4"/>
      <c r="H187" s="4"/>
      <c r="I187" s="4"/>
      <c r="J187" s="4"/>
      <c r="K187" s="26"/>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c r="IE187" s="4"/>
      <c r="IF187" s="4"/>
      <c r="IG187" s="4"/>
      <c r="IH187" s="4"/>
      <c r="II187" s="4"/>
      <c r="IJ187" s="4"/>
      <c r="IK187" s="4"/>
      <c r="IL187" s="4"/>
      <c r="IM187" s="4"/>
      <c r="IN187" s="4"/>
      <c r="IO187" s="4"/>
      <c r="IP187" s="4"/>
      <c r="IQ187" s="4"/>
      <c r="IR187" s="4"/>
      <c r="IS187" s="4"/>
      <c r="IT187" s="4"/>
      <c r="IU187" s="4"/>
      <c r="IV187" s="4"/>
    </row>
    <row r="188" s="9" customFormat="1" customHeight="1" spans="1:256">
      <c r="A188" s="4" t="s">
        <v>11</v>
      </c>
      <c r="B188" s="4" t="s">
        <v>204</v>
      </c>
      <c r="C188" s="4"/>
      <c r="D188" s="4"/>
      <c r="E188" s="4" t="s">
        <v>12</v>
      </c>
      <c r="F188" s="23" t="s">
        <v>207</v>
      </c>
      <c r="G188" s="4"/>
      <c r="H188" s="4"/>
      <c r="I188" s="4"/>
      <c r="J188" s="4"/>
      <c r="K188" s="26"/>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row>
    <row r="189" s="9" customFormat="1" customHeight="1" spans="1:256">
      <c r="A189" s="4" t="s">
        <v>11</v>
      </c>
      <c r="B189" s="4" t="s">
        <v>204</v>
      </c>
      <c r="C189" s="4"/>
      <c r="D189" s="4"/>
      <c r="E189" s="4" t="s">
        <v>12</v>
      </c>
      <c r="F189" s="27" t="s">
        <v>204</v>
      </c>
      <c r="G189" s="4"/>
      <c r="H189" s="4"/>
      <c r="I189" s="4"/>
      <c r="J189" s="4"/>
      <c r="K189" s="26"/>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row>
    <row r="190" s="9" customFormat="1" customHeight="1" spans="1:256">
      <c r="A190" s="4" t="s">
        <v>11</v>
      </c>
      <c r="B190" s="4" t="s">
        <v>208</v>
      </c>
      <c r="C190" s="4"/>
      <c r="D190" s="4"/>
      <c r="E190" s="4" t="s">
        <v>12</v>
      </c>
      <c r="F190" s="27" t="s">
        <v>209</v>
      </c>
      <c r="G190" s="4"/>
      <c r="H190" s="4"/>
      <c r="I190" s="4"/>
      <c r="J190" s="4"/>
      <c r="K190" s="26"/>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row>
    <row r="191" s="9" customFormat="1" customHeight="1" spans="1:256">
      <c r="A191" s="4" t="s">
        <v>11</v>
      </c>
      <c r="B191" s="4" t="s">
        <v>208</v>
      </c>
      <c r="C191" s="4"/>
      <c r="D191" s="4"/>
      <c r="E191" s="4" t="s">
        <v>12</v>
      </c>
      <c r="F191" s="23" t="s">
        <v>210</v>
      </c>
      <c r="G191" s="4"/>
      <c r="H191" s="4"/>
      <c r="I191" s="4"/>
      <c r="J191" s="4"/>
      <c r="K191" s="26"/>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row>
    <row r="192" s="9" customFormat="1" customHeight="1" spans="1:256">
      <c r="A192" s="4" t="s">
        <v>11</v>
      </c>
      <c r="B192" s="4" t="s">
        <v>208</v>
      </c>
      <c r="C192" s="4"/>
      <c r="D192" s="4"/>
      <c r="E192" s="4" t="s">
        <v>12</v>
      </c>
      <c r="F192" s="23" t="s">
        <v>211</v>
      </c>
      <c r="G192" s="4"/>
      <c r="H192" s="4"/>
      <c r="I192" s="4"/>
      <c r="J192" s="4"/>
      <c r="K192" s="26"/>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row>
    <row r="193" s="9" customFormat="1" customHeight="1" spans="1:256">
      <c r="A193" s="4" t="s">
        <v>11</v>
      </c>
      <c r="B193" s="4" t="s">
        <v>208</v>
      </c>
      <c r="C193" s="4"/>
      <c r="D193" s="4"/>
      <c r="E193" s="4" t="s">
        <v>12</v>
      </c>
      <c r="F193" s="23" t="s">
        <v>212</v>
      </c>
      <c r="G193" s="4"/>
      <c r="H193" s="4"/>
      <c r="I193" s="4"/>
      <c r="J193" s="4"/>
      <c r="K193" s="26"/>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row>
    <row r="194" s="9" customFormat="1" customHeight="1" spans="1:256">
      <c r="A194" s="4" t="s">
        <v>11</v>
      </c>
      <c r="B194" s="4" t="s">
        <v>208</v>
      </c>
      <c r="C194" s="4"/>
      <c r="D194" s="4"/>
      <c r="E194" s="4" t="s">
        <v>12</v>
      </c>
      <c r="F194" s="23" t="s">
        <v>213</v>
      </c>
      <c r="G194" s="4"/>
      <c r="H194" s="4"/>
      <c r="I194" s="4"/>
      <c r="J194" s="4"/>
      <c r="K194" s="26"/>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row>
    <row r="195" s="9" customFormat="1" customHeight="1" spans="1:256">
      <c r="A195" s="4" t="s">
        <v>11</v>
      </c>
      <c r="B195" s="4" t="s">
        <v>208</v>
      </c>
      <c r="C195" s="4"/>
      <c r="D195" s="4"/>
      <c r="E195" s="4" t="s">
        <v>12</v>
      </c>
      <c r="F195" s="23" t="s">
        <v>214</v>
      </c>
      <c r="G195" s="4"/>
      <c r="H195" s="4"/>
      <c r="I195" s="4"/>
      <c r="J195" s="4"/>
      <c r="K195" s="26"/>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row>
    <row r="196" s="9" customFormat="1" customHeight="1" spans="1:256">
      <c r="A196" s="4" t="s">
        <v>11</v>
      </c>
      <c r="B196" s="4" t="s">
        <v>208</v>
      </c>
      <c r="C196" s="4"/>
      <c r="D196" s="4"/>
      <c r="E196" s="4" t="s">
        <v>12</v>
      </c>
      <c r="F196" s="23" t="s">
        <v>215</v>
      </c>
      <c r="G196" s="4"/>
      <c r="H196" s="4"/>
      <c r="I196" s="4"/>
      <c r="J196" s="4"/>
      <c r="K196" s="26"/>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row>
    <row r="197" s="9" customFormat="1" customHeight="1" spans="1:256">
      <c r="A197" s="4" t="s">
        <v>11</v>
      </c>
      <c r="B197" s="4" t="s">
        <v>216</v>
      </c>
      <c r="C197" s="4"/>
      <c r="D197" s="4"/>
      <c r="E197" s="4" t="s">
        <v>12</v>
      </c>
      <c r="F197" s="27" t="s">
        <v>216</v>
      </c>
      <c r="G197" s="4"/>
      <c r="H197" s="4"/>
      <c r="I197" s="4"/>
      <c r="J197" s="4"/>
      <c r="K197" s="26"/>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row>
    <row r="198" s="9" customFormat="1" customHeight="1" spans="1:256">
      <c r="A198" s="4" t="s">
        <v>11</v>
      </c>
      <c r="B198" s="4" t="s">
        <v>217</v>
      </c>
      <c r="C198" s="4"/>
      <c r="D198" s="4"/>
      <c r="E198" s="4" t="s">
        <v>12</v>
      </c>
      <c r="F198" s="27" t="s">
        <v>217</v>
      </c>
      <c r="G198" s="4"/>
      <c r="H198" s="4"/>
      <c r="I198" s="4"/>
      <c r="J198" s="4"/>
      <c r="K198" s="26"/>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row>
    <row r="199" s="9" customFormat="1" customHeight="1" spans="1:256">
      <c r="A199" s="4" t="s">
        <v>11</v>
      </c>
      <c r="B199" s="4" t="s">
        <v>218</v>
      </c>
      <c r="C199" s="4"/>
      <c r="D199" s="4"/>
      <c r="E199" s="4" t="s">
        <v>12</v>
      </c>
      <c r="F199" s="27" t="s">
        <v>218</v>
      </c>
      <c r="G199" s="4"/>
      <c r="H199" s="4"/>
      <c r="I199" s="4"/>
      <c r="J199" s="4"/>
      <c r="K199" s="26"/>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row>
    <row r="200" s="9" customFormat="1" customHeight="1" spans="1:256">
      <c r="A200" s="4" t="s">
        <v>11</v>
      </c>
      <c r="B200" s="4" t="s">
        <v>218</v>
      </c>
      <c r="C200" s="4"/>
      <c r="D200" s="4"/>
      <c r="E200" s="4" t="s">
        <v>12</v>
      </c>
      <c r="F200" s="23" t="s">
        <v>219</v>
      </c>
      <c r="G200" s="4"/>
      <c r="H200" s="4"/>
      <c r="I200" s="4"/>
      <c r="J200" s="4"/>
      <c r="K200" s="26"/>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row>
    <row r="201" s="9" customFormat="1" customHeight="1" spans="1:256">
      <c r="A201" s="4" t="s">
        <v>11</v>
      </c>
      <c r="B201" s="4" t="s">
        <v>218</v>
      </c>
      <c r="C201" s="4"/>
      <c r="D201" s="4"/>
      <c r="E201" s="4" t="s">
        <v>12</v>
      </c>
      <c r="F201" s="23" t="s">
        <v>220</v>
      </c>
      <c r="G201" s="4"/>
      <c r="H201" s="4"/>
      <c r="I201" s="4"/>
      <c r="J201" s="4"/>
      <c r="K201" s="26"/>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row>
    <row r="202" s="9" customFormat="1" customHeight="1" spans="1:256">
      <c r="A202" s="4" t="s">
        <v>11</v>
      </c>
      <c r="B202" s="4" t="s">
        <v>218</v>
      </c>
      <c r="C202" s="4"/>
      <c r="D202" s="4"/>
      <c r="E202" s="4" t="s">
        <v>12</v>
      </c>
      <c r="F202" s="23" t="s">
        <v>221</v>
      </c>
      <c r="G202" s="4"/>
      <c r="H202" s="4"/>
      <c r="I202" s="4"/>
      <c r="J202" s="4"/>
      <c r="K202" s="26"/>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row>
    <row r="203" s="9" customFormat="1" customHeight="1" spans="1:256">
      <c r="A203" s="4" t="s">
        <v>11</v>
      </c>
      <c r="B203" s="4" t="s">
        <v>218</v>
      </c>
      <c r="C203" s="4"/>
      <c r="D203" s="4"/>
      <c r="E203" s="4" t="s">
        <v>12</v>
      </c>
      <c r="F203" s="23" t="s">
        <v>222</v>
      </c>
      <c r="G203" s="4"/>
      <c r="H203" s="4"/>
      <c r="I203" s="4"/>
      <c r="J203" s="4"/>
      <c r="K203" s="26"/>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row>
    <row r="204" s="9" customFormat="1" customHeight="1" spans="1:256">
      <c r="A204" s="4" t="s">
        <v>11</v>
      </c>
      <c r="B204" s="4" t="s">
        <v>218</v>
      </c>
      <c r="C204" s="4"/>
      <c r="D204" s="4"/>
      <c r="E204" s="4" t="s">
        <v>12</v>
      </c>
      <c r="F204" s="23" t="s">
        <v>223</v>
      </c>
      <c r="G204" s="4"/>
      <c r="H204" s="4"/>
      <c r="I204" s="4"/>
      <c r="J204" s="4"/>
      <c r="K204" s="26"/>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row>
    <row r="205" s="9" customFormat="1" customHeight="1" spans="1:256">
      <c r="A205" s="4" t="s">
        <v>11</v>
      </c>
      <c r="B205" s="4" t="s">
        <v>224</v>
      </c>
      <c r="C205" s="4"/>
      <c r="D205" s="4"/>
      <c r="E205" s="4" t="s">
        <v>12</v>
      </c>
      <c r="F205" s="27" t="s">
        <v>225</v>
      </c>
      <c r="G205" s="4"/>
      <c r="H205" s="4"/>
      <c r="I205" s="4"/>
      <c r="J205" s="4"/>
      <c r="K205" s="26"/>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row>
    <row r="206" s="9" customFormat="1" customHeight="1" spans="1:256">
      <c r="A206" s="4" t="s">
        <v>11</v>
      </c>
      <c r="B206" s="4" t="s">
        <v>224</v>
      </c>
      <c r="C206" s="4"/>
      <c r="D206" s="4"/>
      <c r="E206" s="4" t="s">
        <v>12</v>
      </c>
      <c r="F206" s="23" t="s">
        <v>226</v>
      </c>
      <c r="G206" s="4"/>
      <c r="H206" s="4"/>
      <c r="I206" s="4"/>
      <c r="J206" s="4"/>
      <c r="K206" s="26"/>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row>
    <row r="207" s="9" customFormat="1" customHeight="1" spans="1:256">
      <c r="A207" s="4" t="s">
        <v>11</v>
      </c>
      <c r="B207" s="4" t="s">
        <v>224</v>
      </c>
      <c r="C207" s="4"/>
      <c r="D207" s="4"/>
      <c r="E207" s="4" t="s">
        <v>12</v>
      </c>
      <c r="F207" s="23" t="s">
        <v>227</v>
      </c>
      <c r="G207" s="4"/>
      <c r="H207" s="4"/>
      <c r="I207" s="4"/>
      <c r="J207" s="4"/>
      <c r="K207" s="26"/>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row>
    <row r="208" s="9" customFormat="1" customHeight="1" spans="1:256">
      <c r="A208" s="4" t="s">
        <v>11</v>
      </c>
      <c r="B208" s="4" t="s">
        <v>228</v>
      </c>
      <c r="C208" s="4"/>
      <c r="D208" s="4"/>
      <c r="E208" s="4" t="s">
        <v>12</v>
      </c>
      <c r="F208" s="27" t="s">
        <v>228</v>
      </c>
      <c r="G208" s="4"/>
      <c r="H208" s="4"/>
      <c r="I208" s="4"/>
      <c r="J208" s="4"/>
      <c r="K208" s="26"/>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row>
    <row r="209" s="9" customFormat="1" customHeight="1" spans="1:256">
      <c r="A209" s="4" t="s">
        <v>11</v>
      </c>
      <c r="B209" s="4" t="s">
        <v>228</v>
      </c>
      <c r="C209" s="4"/>
      <c r="D209" s="4"/>
      <c r="E209" s="4" t="s">
        <v>12</v>
      </c>
      <c r="F209" s="27" t="s">
        <v>229</v>
      </c>
      <c r="G209" s="4"/>
      <c r="H209" s="4"/>
      <c r="I209" s="4"/>
      <c r="J209" s="4"/>
      <c r="K209" s="26"/>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row>
    <row r="210" s="9" customFormat="1" customHeight="1" spans="1:256">
      <c r="A210" s="4" t="s">
        <v>11</v>
      </c>
      <c r="B210" s="33" t="s">
        <v>230</v>
      </c>
      <c r="C210" s="4"/>
      <c r="D210" s="4"/>
      <c r="E210" s="4" t="s">
        <v>12</v>
      </c>
      <c r="F210" s="27" t="s">
        <v>231</v>
      </c>
      <c r="G210" s="4"/>
      <c r="H210" s="4"/>
      <c r="I210" s="4"/>
      <c r="J210" s="4"/>
      <c r="K210" s="26"/>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row>
    <row r="211" s="9" customFormat="1" customHeight="1" spans="1:256">
      <c r="A211" s="4" t="s">
        <v>11</v>
      </c>
      <c r="B211" s="4" t="s">
        <v>232</v>
      </c>
      <c r="C211" s="4"/>
      <c r="D211" s="4"/>
      <c r="E211" s="4" t="s">
        <v>12</v>
      </c>
      <c r="F211" s="23" t="s">
        <v>233</v>
      </c>
      <c r="G211" s="4"/>
      <c r="H211" s="4"/>
      <c r="I211" s="4"/>
      <c r="J211" s="4"/>
      <c r="K211" s="26"/>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c r="IE211" s="4"/>
      <c r="IF211" s="4"/>
      <c r="IG211" s="4"/>
      <c r="IH211" s="4"/>
      <c r="II211" s="4"/>
      <c r="IJ211" s="4"/>
      <c r="IK211" s="4"/>
      <c r="IL211" s="4"/>
      <c r="IM211" s="4"/>
      <c r="IN211" s="4"/>
      <c r="IO211" s="4"/>
      <c r="IP211" s="4"/>
      <c r="IQ211" s="4"/>
      <c r="IR211" s="4"/>
      <c r="IS211" s="4"/>
      <c r="IT211" s="4"/>
      <c r="IU211" s="4"/>
      <c r="IV211" s="4"/>
    </row>
    <row r="212" s="9" customFormat="1" customHeight="1" spans="1:256">
      <c r="A212" s="4" t="s">
        <v>11</v>
      </c>
      <c r="B212" s="4" t="s">
        <v>232</v>
      </c>
      <c r="C212" s="4"/>
      <c r="D212" s="4"/>
      <c r="E212" s="4" t="s">
        <v>12</v>
      </c>
      <c r="F212" s="23" t="s">
        <v>234</v>
      </c>
      <c r="G212" s="4"/>
      <c r="H212" s="4"/>
      <c r="I212" s="4"/>
      <c r="J212" s="4"/>
      <c r="K212" s="26"/>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c r="IE212" s="4"/>
      <c r="IF212" s="4"/>
      <c r="IG212" s="4"/>
      <c r="IH212" s="4"/>
      <c r="II212" s="4"/>
      <c r="IJ212" s="4"/>
      <c r="IK212" s="4"/>
      <c r="IL212" s="4"/>
      <c r="IM212" s="4"/>
      <c r="IN212" s="4"/>
      <c r="IO212" s="4"/>
      <c r="IP212" s="4"/>
      <c r="IQ212" s="4"/>
      <c r="IR212" s="4"/>
      <c r="IS212" s="4"/>
      <c r="IT212" s="4"/>
      <c r="IU212" s="4"/>
      <c r="IV212" s="4"/>
    </row>
    <row r="213" s="9" customFormat="1" customHeight="1" spans="1:256">
      <c r="A213" s="4" t="s">
        <v>11</v>
      </c>
      <c r="B213" s="33" t="s">
        <v>230</v>
      </c>
      <c r="C213" s="4"/>
      <c r="D213" s="4"/>
      <c r="E213" s="4" t="s">
        <v>12</v>
      </c>
      <c r="F213" s="23" t="s">
        <v>235</v>
      </c>
      <c r="G213" s="4"/>
      <c r="H213" s="4"/>
      <c r="I213" s="4"/>
      <c r="J213" s="4"/>
      <c r="K213" s="26"/>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row>
    <row r="214" s="9" customFormat="1" customHeight="1" spans="1:256">
      <c r="A214" s="4" t="s">
        <v>11</v>
      </c>
      <c r="B214" s="4" t="s">
        <v>232</v>
      </c>
      <c r="C214" s="4"/>
      <c r="D214" s="4"/>
      <c r="E214" s="4" t="s">
        <v>12</v>
      </c>
      <c r="F214" s="23" t="s">
        <v>236</v>
      </c>
      <c r="G214" s="4"/>
      <c r="H214" s="4"/>
      <c r="I214" s="4"/>
      <c r="J214" s="4"/>
      <c r="K214" s="26"/>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row>
    <row r="215" s="9" customFormat="1" customHeight="1" spans="1:256">
      <c r="A215" s="4" t="s">
        <v>11</v>
      </c>
      <c r="B215" s="4" t="s">
        <v>237</v>
      </c>
      <c r="C215" s="4"/>
      <c r="D215" s="4"/>
      <c r="E215" s="4" t="s">
        <v>12</v>
      </c>
      <c r="F215" s="27" t="s">
        <v>237</v>
      </c>
      <c r="G215" s="4"/>
      <c r="H215" s="4"/>
      <c r="I215" s="4"/>
      <c r="J215" s="4"/>
      <c r="K215" s="26"/>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row>
    <row r="216" s="9" customFormat="1" customHeight="1" spans="1:256">
      <c r="A216" s="4" t="s">
        <v>11</v>
      </c>
      <c r="B216" s="4" t="s">
        <v>237</v>
      </c>
      <c r="C216" s="4"/>
      <c r="D216" s="4"/>
      <c r="E216" s="4" t="s">
        <v>12</v>
      </c>
      <c r="F216" s="23" t="s">
        <v>238</v>
      </c>
      <c r="G216" s="4"/>
      <c r="H216" s="4"/>
      <c r="I216" s="4"/>
      <c r="J216" s="4"/>
      <c r="K216" s="26"/>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row>
    <row r="217" s="9" customFormat="1" customHeight="1" spans="1:256">
      <c r="A217" s="4" t="s">
        <v>11</v>
      </c>
      <c r="B217" s="4" t="s">
        <v>237</v>
      </c>
      <c r="C217" s="4"/>
      <c r="D217" s="4"/>
      <c r="E217" s="4" t="s">
        <v>12</v>
      </c>
      <c r="F217" s="23" t="s">
        <v>239</v>
      </c>
      <c r="G217" s="4"/>
      <c r="H217" s="4"/>
      <c r="I217" s="4"/>
      <c r="J217" s="4"/>
      <c r="K217" s="26"/>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row>
    <row r="218" s="9" customFormat="1" customHeight="1" spans="1:256">
      <c r="A218" s="4" t="s">
        <v>11</v>
      </c>
      <c r="B218" s="4" t="s">
        <v>237</v>
      </c>
      <c r="C218" s="4"/>
      <c r="D218" s="4"/>
      <c r="E218" s="4" t="s">
        <v>12</v>
      </c>
      <c r="F218" s="23" t="s">
        <v>240</v>
      </c>
      <c r="G218" s="4"/>
      <c r="H218" s="4"/>
      <c r="I218" s="4"/>
      <c r="J218" s="4"/>
      <c r="K218" s="26"/>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row>
    <row r="219" s="10" customFormat="1" customHeight="1" spans="1:256">
      <c r="A219" s="11" t="s">
        <v>11</v>
      </c>
      <c r="B219" s="11" t="s">
        <v>237</v>
      </c>
      <c r="C219" s="11"/>
      <c r="D219" s="11"/>
      <c r="E219" s="11" t="s">
        <v>12</v>
      </c>
      <c r="F219" s="31" t="s">
        <v>241</v>
      </c>
      <c r="G219" s="11"/>
      <c r="H219" s="11"/>
      <c r="I219" s="11"/>
      <c r="J219" s="11"/>
      <c r="K219" s="32"/>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1"/>
      <c r="FG219" s="11"/>
      <c r="FH219" s="11"/>
      <c r="FI219" s="11"/>
      <c r="FJ219" s="11"/>
      <c r="FK219" s="11"/>
      <c r="FL219" s="11"/>
      <c r="FM219" s="11"/>
      <c r="FN219" s="11"/>
      <c r="FO219" s="11"/>
      <c r="FP219" s="11"/>
      <c r="FQ219" s="11"/>
      <c r="FR219" s="11"/>
      <c r="FS219" s="11"/>
      <c r="FT219" s="11"/>
      <c r="FU219" s="11"/>
      <c r="FV219" s="11"/>
      <c r="FW219" s="11"/>
      <c r="FX219" s="11"/>
      <c r="FY219" s="11"/>
      <c r="FZ219" s="11"/>
      <c r="GA219" s="11"/>
      <c r="GB219" s="11"/>
      <c r="GC219" s="11"/>
      <c r="GD219" s="11"/>
      <c r="GE219" s="11"/>
      <c r="GF219" s="11"/>
      <c r="GG219" s="11"/>
      <c r="GH219" s="11"/>
      <c r="GI219" s="11"/>
      <c r="GJ219" s="11"/>
      <c r="GK219" s="11"/>
      <c r="GL219" s="11"/>
      <c r="GM219" s="11"/>
      <c r="GN219" s="11"/>
      <c r="GO219" s="11"/>
      <c r="GP219" s="11"/>
      <c r="GQ219" s="11"/>
      <c r="GR219" s="11"/>
      <c r="GS219" s="11"/>
      <c r="GT219" s="11"/>
      <c r="GU219" s="11"/>
      <c r="GV219" s="11"/>
      <c r="GW219" s="11"/>
      <c r="GX219" s="11"/>
      <c r="GY219" s="11"/>
      <c r="GZ219" s="11"/>
      <c r="HA219" s="11"/>
      <c r="HB219" s="11"/>
      <c r="HC219" s="11"/>
      <c r="HD219" s="11"/>
      <c r="HE219" s="11"/>
      <c r="HF219" s="11"/>
      <c r="HG219" s="11"/>
      <c r="HH219" s="11"/>
      <c r="HI219" s="11"/>
      <c r="HJ219" s="11"/>
      <c r="HK219" s="11"/>
      <c r="HL219" s="11"/>
      <c r="HM219" s="11"/>
      <c r="HN219" s="11"/>
      <c r="HO219" s="11"/>
      <c r="HP219" s="11"/>
      <c r="HQ219" s="11"/>
      <c r="HR219" s="11"/>
      <c r="HS219" s="11"/>
      <c r="HT219" s="11"/>
      <c r="HU219" s="11"/>
      <c r="HV219" s="11"/>
      <c r="HW219" s="11"/>
      <c r="HX219" s="11"/>
      <c r="HY219" s="11"/>
      <c r="HZ219" s="11"/>
      <c r="IA219" s="11"/>
      <c r="IB219" s="11"/>
      <c r="IC219" s="11"/>
      <c r="ID219" s="11"/>
      <c r="IE219" s="11"/>
      <c r="IF219" s="11"/>
      <c r="IG219" s="11"/>
      <c r="IH219" s="11"/>
      <c r="II219" s="11"/>
      <c r="IJ219" s="11"/>
      <c r="IK219" s="11"/>
      <c r="IL219" s="11"/>
      <c r="IM219" s="11"/>
      <c r="IN219" s="11"/>
      <c r="IO219" s="11"/>
      <c r="IP219" s="11"/>
      <c r="IQ219" s="11"/>
      <c r="IR219" s="11"/>
      <c r="IS219" s="11"/>
      <c r="IT219" s="11"/>
      <c r="IU219" s="11"/>
      <c r="IV219" s="11"/>
    </row>
    <row r="220" s="10" customFormat="1" customHeight="1" spans="1:256">
      <c r="A220" s="11" t="s">
        <v>11</v>
      </c>
      <c r="B220" s="11" t="s">
        <v>237</v>
      </c>
      <c r="C220" s="11"/>
      <c r="D220" s="11"/>
      <c r="E220" s="11" t="s">
        <v>12</v>
      </c>
      <c r="F220" s="31" t="s">
        <v>242</v>
      </c>
      <c r="G220" s="11"/>
      <c r="H220" s="11"/>
      <c r="I220" s="11"/>
      <c r="J220" s="11"/>
      <c r="K220" s="32"/>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c r="ER220" s="11"/>
      <c r="ES220" s="11"/>
      <c r="ET220" s="11"/>
      <c r="EU220" s="11"/>
      <c r="EV220" s="11"/>
      <c r="EW220" s="11"/>
      <c r="EX220" s="11"/>
      <c r="EY220" s="11"/>
      <c r="EZ220" s="11"/>
      <c r="FA220" s="11"/>
      <c r="FB220" s="11"/>
      <c r="FC220" s="11"/>
      <c r="FD220" s="11"/>
      <c r="FE220" s="11"/>
      <c r="FF220" s="11"/>
      <c r="FG220" s="11"/>
      <c r="FH220" s="11"/>
      <c r="FI220" s="11"/>
      <c r="FJ220" s="11"/>
      <c r="FK220" s="11"/>
      <c r="FL220" s="11"/>
      <c r="FM220" s="11"/>
      <c r="FN220" s="11"/>
      <c r="FO220" s="11"/>
      <c r="FP220" s="11"/>
      <c r="FQ220" s="11"/>
      <c r="FR220" s="11"/>
      <c r="FS220" s="11"/>
      <c r="FT220" s="11"/>
      <c r="FU220" s="11"/>
      <c r="FV220" s="11"/>
      <c r="FW220" s="11"/>
      <c r="FX220" s="11"/>
      <c r="FY220" s="11"/>
      <c r="FZ220" s="11"/>
      <c r="GA220" s="11"/>
      <c r="GB220" s="11"/>
      <c r="GC220" s="11"/>
      <c r="GD220" s="11"/>
      <c r="GE220" s="11"/>
      <c r="GF220" s="11"/>
      <c r="GG220" s="11"/>
      <c r="GH220" s="11"/>
      <c r="GI220" s="11"/>
      <c r="GJ220" s="11"/>
      <c r="GK220" s="11"/>
      <c r="GL220" s="11"/>
      <c r="GM220" s="11"/>
      <c r="GN220" s="11"/>
      <c r="GO220" s="11"/>
      <c r="GP220" s="11"/>
      <c r="GQ220" s="11"/>
      <c r="GR220" s="11"/>
      <c r="GS220" s="11"/>
      <c r="GT220" s="11"/>
      <c r="GU220" s="11"/>
      <c r="GV220" s="11"/>
      <c r="GW220" s="11"/>
      <c r="GX220" s="11"/>
      <c r="GY220" s="11"/>
      <c r="GZ220" s="11"/>
      <c r="HA220" s="11"/>
      <c r="HB220" s="11"/>
      <c r="HC220" s="11"/>
      <c r="HD220" s="11"/>
      <c r="HE220" s="11"/>
      <c r="HF220" s="11"/>
      <c r="HG220" s="11"/>
      <c r="HH220" s="11"/>
      <c r="HI220" s="11"/>
      <c r="HJ220" s="11"/>
      <c r="HK220" s="11"/>
      <c r="HL220" s="11"/>
      <c r="HM220" s="11"/>
      <c r="HN220" s="11"/>
      <c r="HO220" s="11"/>
      <c r="HP220" s="11"/>
      <c r="HQ220" s="11"/>
      <c r="HR220" s="11"/>
      <c r="HS220" s="11"/>
      <c r="HT220" s="11"/>
      <c r="HU220" s="11"/>
      <c r="HV220" s="11"/>
      <c r="HW220" s="11"/>
      <c r="HX220" s="11"/>
      <c r="HY220" s="11"/>
      <c r="HZ220" s="11"/>
      <c r="IA220" s="11"/>
      <c r="IB220" s="11"/>
      <c r="IC220" s="11"/>
      <c r="ID220" s="11"/>
      <c r="IE220" s="11"/>
      <c r="IF220" s="11"/>
      <c r="IG220" s="11"/>
      <c r="IH220" s="11"/>
      <c r="II220" s="11"/>
      <c r="IJ220" s="11"/>
      <c r="IK220" s="11"/>
      <c r="IL220" s="11"/>
      <c r="IM220" s="11"/>
      <c r="IN220" s="11"/>
      <c r="IO220" s="11"/>
      <c r="IP220" s="11"/>
      <c r="IQ220" s="11"/>
      <c r="IR220" s="11"/>
      <c r="IS220" s="11"/>
      <c r="IT220" s="11"/>
      <c r="IU220" s="11"/>
      <c r="IV220" s="11"/>
    </row>
    <row r="221" s="9" customFormat="1" customHeight="1" spans="1:256">
      <c r="A221" s="4" t="s">
        <v>11</v>
      </c>
      <c r="B221" s="4" t="s">
        <v>243</v>
      </c>
      <c r="C221" s="4"/>
      <c r="D221" s="4"/>
      <c r="E221" s="4" t="s">
        <v>12</v>
      </c>
      <c r="F221" s="27" t="s">
        <v>243</v>
      </c>
      <c r="G221" s="4"/>
      <c r="H221" s="4"/>
      <c r="I221" s="4"/>
      <c r="J221" s="4"/>
      <c r="K221" s="26"/>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row>
    <row r="222" s="9" customFormat="1" customHeight="1" spans="1:256">
      <c r="A222" s="4" t="s">
        <v>11</v>
      </c>
      <c r="B222" s="4" t="s">
        <v>243</v>
      </c>
      <c r="C222" s="4"/>
      <c r="D222" s="4"/>
      <c r="E222" s="4" t="s">
        <v>12</v>
      </c>
      <c r="F222" s="27" t="s">
        <v>244</v>
      </c>
      <c r="G222" s="4"/>
      <c r="H222" s="4"/>
      <c r="I222" s="4"/>
      <c r="J222" s="4"/>
      <c r="K222" s="26"/>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row>
    <row r="223" s="9" customFormat="1" customHeight="1" spans="1:256">
      <c r="A223" s="4" t="s">
        <v>11</v>
      </c>
      <c r="B223" s="4" t="s">
        <v>243</v>
      </c>
      <c r="C223" s="4"/>
      <c r="D223" s="4"/>
      <c r="E223" s="4" t="s">
        <v>12</v>
      </c>
      <c r="F223" s="27" t="s">
        <v>245</v>
      </c>
      <c r="G223" s="4"/>
      <c r="H223" s="4"/>
      <c r="I223" s="4"/>
      <c r="J223" s="4"/>
      <c r="K223" s="26"/>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c r="HW223" s="4"/>
      <c r="HX223" s="4"/>
      <c r="HY223" s="4"/>
      <c r="HZ223" s="4"/>
      <c r="IA223" s="4"/>
      <c r="IB223" s="4"/>
      <c r="IC223" s="4"/>
      <c r="ID223" s="4"/>
      <c r="IE223" s="4"/>
      <c r="IF223" s="4"/>
      <c r="IG223" s="4"/>
      <c r="IH223" s="4"/>
      <c r="II223" s="4"/>
      <c r="IJ223" s="4"/>
      <c r="IK223" s="4"/>
      <c r="IL223" s="4"/>
      <c r="IM223" s="4"/>
      <c r="IN223" s="4"/>
      <c r="IO223" s="4"/>
      <c r="IP223" s="4"/>
      <c r="IQ223" s="4"/>
      <c r="IR223" s="4"/>
      <c r="IS223" s="4"/>
      <c r="IT223" s="4"/>
      <c r="IU223" s="4"/>
      <c r="IV223" s="4"/>
    </row>
    <row r="224" s="9" customFormat="1" customHeight="1" spans="1:256">
      <c r="A224" s="4" t="s">
        <v>11</v>
      </c>
      <c r="B224" s="4" t="s">
        <v>246</v>
      </c>
      <c r="C224" s="4"/>
      <c r="D224" s="4"/>
      <c r="E224" s="4" t="s">
        <v>12</v>
      </c>
      <c r="F224" s="34" t="s">
        <v>247</v>
      </c>
      <c r="G224" s="4"/>
      <c r="H224" s="4"/>
      <c r="I224" s="4"/>
      <c r="J224" s="4"/>
      <c r="K224" s="26"/>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row>
    <row r="225" s="9" customFormat="1" customHeight="1" spans="1:256">
      <c r="A225" s="4" t="s">
        <v>11</v>
      </c>
      <c r="B225" s="4" t="s">
        <v>246</v>
      </c>
      <c r="C225" s="4"/>
      <c r="D225" s="4"/>
      <c r="E225" s="4" t="s">
        <v>12</v>
      </c>
      <c r="F225" s="23" t="s">
        <v>248</v>
      </c>
      <c r="G225" s="4"/>
      <c r="H225" s="4"/>
      <c r="I225" s="4"/>
      <c r="J225" s="4"/>
      <c r="K225" s="26"/>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c r="IH225" s="4"/>
      <c r="II225" s="4"/>
      <c r="IJ225" s="4"/>
      <c r="IK225" s="4"/>
      <c r="IL225" s="4"/>
      <c r="IM225" s="4"/>
      <c r="IN225" s="4"/>
      <c r="IO225" s="4"/>
      <c r="IP225" s="4"/>
      <c r="IQ225" s="4"/>
      <c r="IR225" s="4"/>
      <c r="IS225" s="4"/>
      <c r="IT225" s="4"/>
      <c r="IU225" s="4"/>
      <c r="IV225" s="4"/>
    </row>
    <row r="226" s="9" customFormat="1" customHeight="1" spans="1:256">
      <c r="A226" s="4" t="s">
        <v>11</v>
      </c>
      <c r="B226" s="4" t="s">
        <v>246</v>
      </c>
      <c r="C226" s="4"/>
      <c r="D226" s="4"/>
      <c r="E226" s="4" t="s">
        <v>12</v>
      </c>
      <c r="F226" s="23" t="s">
        <v>249</v>
      </c>
      <c r="G226" s="4"/>
      <c r="H226" s="4"/>
      <c r="I226" s="4"/>
      <c r="J226" s="4"/>
      <c r="K226" s="26"/>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c r="IE226" s="4"/>
      <c r="IF226" s="4"/>
      <c r="IG226" s="4"/>
      <c r="IH226" s="4"/>
      <c r="II226" s="4"/>
      <c r="IJ226" s="4"/>
      <c r="IK226" s="4"/>
      <c r="IL226" s="4"/>
      <c r="IM226" s="4"/>
      <c r="IN226" s="4"/>
      <c r="IO226" s="4"/>
      <c r="IP226" s="4"/>
      <c r="IQ226" s="4"/>
      <c r="IR226" s="4"/>
      <c r="IS226" s="4"/>
      <c r="IT226" s="4"/>
      <c r="IU226" s="4"/>
      <c r="IV226" s="4"/>
    </row>
    <row r="227" s="9" customFormat="1" customHeight="1" spans="1:256">
      <c r="A227" s="4" t="s">
        <v>11</v>
      </c>
      <c r="B227" s="4" t="s">
        <v>246</v>
      </c>
      <c r="C227" s="4"/>
      <c r="D227" s="4"/>
      <c r="E227" s="4" t="s">
        <v>12</v>
      </c>
      <c r="F227" s="23" t="s">
        <v>250</v>
      </c>
      <c r="G227" s="4"/>
      <c r="H227" s="4"/>
      <c r="I227" s="4"/>
      <c r="J227" s="4"/>
      <c r="K227" s="26"/>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c r="IE227" s="4"/>
      <c r="IF227" s="4"/>
      <c r="IG227" s="4"/>
      <c r="IH227" s="4"/>
      <c r="II227" s="4"/>
      <c r="IJ227" s="4"/>
      <c r="IK227" s="4"/>
      <c r="IL227" s="4"/>
      <c r="IM227" s="4"/>
      <c r="IN227" s="4"/>
      <c r="IO227" s="4"/>
      <c r="IP227" s="4"/>
      <c r="IQ227" s="4"/>
      <c r="IR227" s="4"/>
      <c r="IS227" s="4"/>
      <c r="IT227" s="4"/>
      <c r="IU227" s="4"/>
      <c r="IV227" s="4"/>
    </row>
    <row r="228" s="9" customFormat="1" customHeight="1" spans="1:256">
      <c r="A228" s="4" t="s">
        <v>11</v>
      </c>
      <c r="B228" s="4" t="s">
        <v>246</v>
      </c>
      <c r="C228" s="4"/>
      <c r="D228" s="4"/>
      <c r="E228" s="4" t="s">
        <v>12</v>
      </c>
      <c r="F228" s="23" t="s">
        <v>251</v>
      </c>
      <c r="G228" s="4"/>
      <c r="H228" s="4"/>
      <c r="I228" s="4"/>
      <c r="J228" s="4"/>
      <c r="K228" s="26"/>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c r="HW228" s="4"/>
      <c r="HX228" s="4"/>
      <c r="HY228" s="4"/>
      <c r="HZ228" s="4"/>
      <c r="IA228" s="4"/>
      <c r="IB228" s="4"/>
      <c r="IC228" s="4"/>
      <c r="ID228" s="4"/>
      <c r="IE228" s="4"/>
      <c r="IF228" s="4"/>
      <c r="IG228" s="4"/>
      <c r="IH228" s="4"/>
      <c r="II228" s="4"/>
      <c r="IJ228" s="4"/>
      <c r="IK228" s="4"/>
      <c r="IL228" s="4"/>
      <c r="IM228" s="4"/>
      <c r="IN228" s="4"/>
      <c r="IO228" s="4"/>
      <c r="IP228" s="4"/>
      <c r="IQ228" s="4"/>
      <c r="IR228" s="4"/>
      <c r="IS228" s="4"/>
      <c r="IT228" s="4"/>
      <c r="IU228" s="4"/>
      <c r="IV228" s="4"/>
    </row>
    <row r="229" s="9" customFormat="1" customHeight="1" spans="1:256">
      <c r="A229" s="4" t="s">
        <v>11</v>
      </c>
      <c r="B229" s="4" t="s">
        <v>252</v>
      </c>
      <c r="C229" s="4"/>
      <c r="D229" s="4"/>
      <c r="E229" s="4" t="s">
        <v>12</v>
      </c>
      <c r="F229" s="27" t="s">
        <v>253</v>
      </c>
      <c r="G229" s="4"/>
      <c r="H229" s="4"/>
      <c r="I229" s="4"/>
      <c r="J229" s="4"/>
      <c r="K229" s="26"/>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c r="HW229" s="4"/>
      <c r="HX229" s="4"/>
      <c r="HY229" s="4"/>
      <c r="HZ229" s="4"/>
      <c r="IA229" s="4"/>
      <c r="IB229" s="4"/>
      <c r="IC229" s="4"/>
      <c r="ID229" s="4"/>
      <c r="IE229" s="4"/>
      <c r="IF229" s="4"/>
      <c r="IG229" s="4"/>
      <c r="IH229" s="4"/>
      <c r="II229" s="4"/>
      <c r="IJ229" s="4"/>
      <c r="IK229" s="4"/>
      <c r="IL229" s="4"/>
      <c r="IM229" s="4"/>
      <c r="IN229" s="4"/>
      <c r="IO229" s="4"/>
      <c r="IP229" s="4"/>
      <c r="IQ229" s="4"/>
      <c r="IR229" s="4"/>
      <c r="IS229" s="4"/>
      <c r="IT229" s="4"/>
      <c r="IU229" s="4"/>
      <c r="IV229" s="4"/>
    </row>
    <row r="230" s="9" customFormat="1" customHeight="1" spans="1:256">
      <c r="A230" s="4" t="s">
        <v>11</v>
      </c>
      <c r="B230" s="4" t="s">
        <v>252</v>
      </c>
      <c r="C230" s="4"/>
      <c r="D230" s="4"/>
      <c r="E230" s="4" t="s">
        <v>12</v>
      </c>
      <c r="F230" s="23" t="s">
        <v>254</v>
      </c>
      <c r="G230" s="4"/>
      <c r="H230" s="4"/>
      <c r="I230" s="4"/>
      <c r="J230" s="4"/>
      <c r="K230" s="26"/>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c r="HW230" s="4"/>
      <c r="HX230" s="4"/>
      <c r="HY230" s="4"/>
      <c r="HZ230" s="4"/>
      <c r="IA230" s="4"/>
      <c r="IB230" s="4"/>
      <c r="IC230" s="4"/>
      <c r="ID230" s="4"/>
      <c r="IE230" s="4"/>
      <c r="IF230" s="4"/>
      <c r="IG230" s="4"/>
      <c r="IH230" s="4"/>
      <c r="II230" s="4"/>
      <c r="IJ230" s="4"/>
      <c r="IK230" s="4"/>
      <c r="IL230" s="4"/>
      <c r="IM230" s="4"/>
      <c r="IN230" s="4"/>
      <c r="IO230" s="4"/>
      <c r="IP230" s="4"/>
      <c r="IQ230" s="4"/>
      <c r="IR230" s="4"/>
      <c r="IS230" s="4"/>
      <c r="IT230" s="4"/>
      <c r="IU230" s="4"/>
      <c r="IV230" s="4"/>
    </row>
    <row r="231" s="9" customFormat="1" customHeight="1" spans="1:256">
      <c r="A231" s="4" t="s">
        <v>11</v>
      </c>
      <c r="B231" s="4" t="s">
        <v>252</v>
      </c>
      <c r="C231" s="4"/>
      <c r="D231" s="4"/>
      <c r="E231" s="4" t="s">
        <v>12</v>
      </c>
      <c r="F231" s="23" t="s">
        <v>255</v>
      </c>
      <c r="G231" s="4"/>
      <c r="H231" s="4"/>
      <c r="I231" s="4"/>
      <c r="J231" s="4"/>
      <c r="K231" s="26"/>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c r="IE231" s="4"/>
      <c r="IF231" s="4"/>
      <c r="IG231" s="4"/>
      <c r="IH231" s="4"/>
      <c r="II231" s="4"/>
      <c r="IJ231" s="4"/>
      <c r="IK231" s="4"/>
      <c r="IL231" s="4"/>
      <c r="IM231" s="4"/>
      <c r="IN231" s="4"/>
      <c r="IO231" s="4"/>
      <c r="IP231" s="4"/>
      <c r="IQ231" s="4"/>
      <c r="IR231" s="4"/>
      <c r="IS231" s="4"/>
      <c r="IT231" s="4"/>
      <c r="IU231" s="4"/>
      <c r="IV231" s="4"/>
    </row>
    <row r="232" s="9" customFormat="1" customHeight="1" spans="1:256">
      <c r="A232" s="4" t="s">
        <v>11</v>
      </c>
      <c r="B232" s="4" t="s">
        <v>252</v>
      </c>
      <c r="C232" s="4"/>
      <c r="D232" s="4"/>
      <c r="E232" s="4" t="s">
        <v>12</v>
      </c>
      <c r="F232" s="23" t="s">
        <v>256</v>
      </c>
      <c r="G232" s="4"/>
      <c r="H232" s="4"/>
      <c r="I232" s="4"/>
      <c r="J232" s="4"/>
      <c r="K232" s="26"/>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4"/>
      <c r="IF232" s="4"/>
      <c r="IG232" s="4"/>
      <c r="IH232" s="4"/>
      <c r="II232" s="4"/>
      <c r="IJ232" s="4"/>
      <c r="IK232" s="4"/>
      <c r="IL232" s="4"/>
      <c r="IM232" s="4"/>
      <c r="IN232" s="4"/>
      <c r="IO232" s="4"/>
      <c r="IP232" s="4"/>
      <c r="IQ232" s="4"/>
      <c r="IR232" s="4"/>
      <c r="IS232" s="4"/>
      <c r="IT232" s="4"/>
      <c r="IU232" s="4"/>
      <c r="IV232" s="4"/>
    </row>
    <row r="233" s="9" customFormat="1" customHeight="1" spans="1:256">
      <c r="A233" s="4" t="s">
        <v>11</v>
      </c>
      <c r="B233" s="4" t="s">
        <v>257</v>
      </c>
      <c r="C233" s="4"/>
      <c r="D233" s="4"/>
      <c r="E233" s="4" t="s">
        <v>12</v>
      </c>
      <c r="F233" s="27" t="s">
        <v>257</v>
      </c>
      <c r="G233" s="4"/>
      <c r="H233" s="4"/>
      <c r="I233" s="4"/>
      <c r="J233" s="4"/>
      <c r="K233" s="26"/>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c r="IE233" s="4"/>
      <c r="IF233" s="4"/>
      <c r="IG233" s="4"/>
      <c r="IH233" s="4"/>
      <c r="II233" s="4"/>
      <c r="IJ233" s="4"/>
      <c r="IK233" s="4"/>
      <c r="IL233" s="4"/>
      <c r="IM233" s="4"/>
      <c r="IN233" s="4"/>
      <c r="IO233" s="4"/>
      <c r="IP233" s="4"/>
      <c r="IQ233" s="4"/>
      <c r="IR233" s="4"/>
      <c r="IS233" s="4"/>
      <c r="IT233" s="4"/>
      <c r="IU233" s="4"/>
      <c r="IV233" s="4"/>
    </row>
    <row r="234" s="9" customFormat="1" customHeight="1" spans="1:256">
      <c r="A234" s="4" t="s">
        <v>11</v>
      </c>
      <c r="B234" s="4" t="s">
        <v>257</v>
      </c>
      <c r="C234" s="4"/>
      <c r="D234" s="4"/>
      <c r="E234" s="4" t="s">
        <v>12</v>
      </c>
      <c r="F234" s="27" t="s">
        <v>258</v>
      </c>
      <c r="G234" s="4"/>
      <c r="H234" s="4"/>
      <c r="I234" s="4"/>
      <c r="J234" s="4"/>
      <c r="K234" s="26"/>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c r="IE234" s="4"/>
      <c r="IF234" s="4"/>
      <c r="IG234" s="4"/>
      <c r="IH234" s="4"/>
      <c r="II234" s="4"/>
      <c r="IJ234" s="4"/>
      <c r="IK234" s="4"/>
      <c r="IL234" s="4"/>
      <c r="IM234" s="4"/>
      <c r="IN234" s="4"/>
      <c r="IO234" s="4"/>
      <c r="IP234" s="4"/>
      <c r="IQ234" s="4"/>
      <c r="IR234" s="4"/>
      <c r="IS234" s="4"/>
      <c r="IT234" s="4"/>
      <c r="IU234" s="4"/>
      <c r="IV234" s="4"/>
    </row>
    <row r="235" s="9" customFormat="1" customHeight="1" spans="1:256">
      <c r="A235" s="4" t="s">
        <v>11</v>
      </c>
      <c r="B235" s="4" t="s">
        <v>259</v>
      </c>
      <c r="C235" s="4"/>
      <c r="D235" s="4"/>
      <c r="E235" s="4" t="s">
        <v>12</v>
      </c>
      <c r="F235" s="27" t="s">
        <v>259</v>
      </c>
      <c r="G235" s="4"/>
      <c r="H235" s="4"/>
      <c r="I235" s="4"/>
      <c r="J235" s="4"/>
      <c r="K235" s="26"/>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c r="IE235" s="4"/>
      <c r="IF235" s="4"/>
      <c r="IG235" s="4"/>
      <c r="IH235" s="4"/>
      <c r="II235" s="4"/>
      <c r="IJ235" s="4"/>
      <c r="IK235" s="4"/>
      <c r="IL235" s="4"/>
      <c r="IM235" s="4"/>
      <c r="IN235" s="4"/>
      <c r="IO235" s="4"/>
      <c r="IP235" s="4"/>
      <c r="IQ235" s="4"/>
      <c r="IR235" s="4"/>
      <c r="IS235" s="4"/>
      <c r="IT235" s="4"/>
      <c r="IU235" s="4"/>
      <c r="IV235" s="4"/>
    </row>
    <row r="236" s="9" customFormat="1" customHeight="1" spans="1:256">
      <c r="A236" s="4" t="s">
        <v>11</v>
      </c>
      <c r="B236" s="4" t="s">
        <v>259</v>
      </c>
      <c r="C236" s="4"/>
      <c r="D236" s="4"/>
      <c r="E236" s="4" t="s">
        <v>12</v>
      </c>
      <c r="F236" s="23" t="s">
        <v>260</v>
      </c>
      <c r="G236" s="4"/>
      <c r="H236" s="4"/>
      <c r="I236" s="4"/>
      <c r="J236" s="4"/>
      <c r="K236" s="26"/>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4"/>
      <c r="HY236" s="4"/>
      <c r="HZ236" s="4"/>
      <c r="IA236" s="4"/>
      <c r="IB236" s="4"/>
      <c r="IC236" s="4"/>
      <c r="ID236" s="4"/>
      <c r="IE236" s="4"/>
      <c r="IF236" s="4"/>
      <c r="IG236" s="4"/>
      <c r="IH236" s="4"/>
      <c r="II236" s="4"/>
      <c r="IJ236" s="4"/>
      <c r="IK236" s="4"/>
      <c r="IL236" s="4"/>
      <c r="IM236" s="4"/>
      <c r="IN236" s="4"/>
      <c r="IO236" s="4"/>
      <c r="IP236" s="4"/>
      <c r="IQ236" s="4"/>
      <c r="IR236" s="4"/>
      <c r="IS236" s="4"/>
      <c r="IT236" s="4"/>
      <c r="IU236" s="4"/>
      <c r="IV236" s="4"/>
    </row>
    <row r="237" s="9" customFormat="1" customHeight="1" spans="1:256">
      <c r="A237" s="4" t="s">
        <v>11</v>
      </c>
      <c r="B237" s="4" t="s">
        <v>259</v>
      </c>
      <c r="C237" s="4"/>
      <c r="D237" s="4"/>
      <c r="E237" s="4" t="s">
        <v>12</v>
      </c>
      <c r="F237" s="23" t="s">
        <v>261</v>
      </c>
      <c r="G237" s="4"/>
      <c r="H237" s="4"/>
      <c r="I237" s="4"/>
      <c r="J237" s="4"/>
      <c r="K237" s="26"/>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4"/>
      <c r="HO237" s="4"/>
      <c r="HP237" s="4"/>
      <c r="HQ237" s="4"/>
      <c r="HR237" s="4"/>
      <c r="HS237" s="4"/>
      <c r="HT237" s="4"/>
      <c r="HU237" s="4"/>
      <c r="HV237" s="4"/>
      <c r="HW237" s="4"/>
      <c r="HX237" s="4"/>
      <c r="HY237" s="4"/>
      <c r="HZ237" s="4"/>
      <c r="IA237" s="4"/>
      <c r="IB237" s="4"/>
      <c r="IC237" s="4"/>
      <c r="ID237" s="4"/>
      <c r="IE237" s="4"/>
      <c r="IF237" s="4"/>
      <c r="IG237" s="4"/>
      <c r="IH237" s="4"/>
      <c r="II237" s="4"/>
      <c r="IJ237" s="4"/>
      <c r="IK237" s="4"/>
      <c r="IL237" s="4"/>
      <c r="IM237" s="4"/>
      <c r="IN237" s="4"/>
      <c r="IO237" s="4"/>
      <c r="IP237" s="4"/>
      <c r="IQ237" s="4"/>
      <c r="IR237" s="4"/>
      <c r="IS237" s="4"/>
      <c r="IT237" s="4"/>
      <c r="IU237" s="4"/>
      <c r="IV237" s="4"/>
    </row>
    <row r="238" s="9" customFormat="1" customHeight="1" spans="1:256">
      <c r="A238" s="4" t="s">
        <v>11</v>
      </c>
      <c r="B238" s="4" t="s">
        <v>259</v>
      </c>
      <c r="C238" s="4"/>
      <c r="D238" s="4"/>
      <c r="E238" s="4" t="s">
        <v>12</v>
      </c>
      <c r="F238" s="23" t="s">
        <v>262</v>
      </c>
      <c r="G238" s="4"/>
      <c r="H238" s="4"/>
      <c r="I238" s="4"/>
      <c r="J238" s="4"/>
      <c r="K238" s="26"/>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4"/>
      <c r="HU238" s="4"/>
      <c r="HV238" s="4"/>
      <c r="HW238" s="4"/>
      <c r="HX238" s="4"/>
      <c r="HY238" s="4"/>
      <c r="HZ238" s="4"/>
      <c r="IA238" s="4"/>
      <c r="IB238" s="4"/>
      <c r="IC238" s="4"/>
      <c r="ID238" s="4"/>
      <c r="IE238" s="4"/>
      <c r="IF238" s="4"/>
      <c r="IG238" s="4"/>
      <c r="IH238" s="4"/>
      <c r="II238" s="4"/>
      <c r="IJ238" s="4"/>
      <c r="IK238" s="4"/>
      <c r="IL238" s="4"/>
      <c r="IM238" s="4"/>
      <c r="IN238" s="4"/>
      <c r="IO238" s="4"/>
      <c r="IP238" s="4"/>
      <c r="IQ238" s="4"/>
      <c r="IR238" s="4"/>
      <c r="IS238" s="4"/>
      <c r="IT238" s="4"/>
      <c r="IU238" s="4"/>
      <c r="IV238" s="4"/>
    </row>
    <row r="239" s="10" customFormat="1" customHeight="1" spans="1:256">
      <c r="A239" s="11" t="s">
        <v>11</v>
      </c>
      <c r="B239" s="11" t="s">
        <v>259</v>
      </c>
      <c r="C239" s="11"/>
      <c r="D239" s="11"/>
      <c r="E239" s="11" t="s">
        <v>12</v>
      </c>
      <c r="F239" s="31" t="s">
        <v>263</v>
      </c>
      <c r="G239" s="11"/>
      <c r="H239" s="11"/>
      <c r="I239" s="11"/>
      <c r="J239" s="11"/>
      <c r="K239" s="35" t="s">
        <v>264</v>
      </c>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Y239" s="11"/>
      <c r="GZ239" s="11"/>
      <c r="HA239" s="11"/>
      <c r="HB239" s="11"/>
      <c r="HC239" s="11"/>
      <c r="HD239" s="11"/>
      <c r="HE239" s="11"/>
      <c r="HF239" s="11"/>
      <c r="HG239" s="11"/>
      <c r="HH239" s="11"/>
      <c r="HI239" s="11"/>
      <c r="HJ239" s="11"/>
      <c r="HK239" s="11"/>
      <c r="HL239" s="11"/>
      <c r="HM239" s="11"/>
      <c r="HN239" s="11"/>
      <c r="HO239" s="11"/>
      <c r="HP239" s="11"/>
      <c r="HQ239" s="11"/>
      <c r="HR239" s="11"/>
      <c r="HS239" s="11"/>
      <c r="HT239" s="11"/>
      <c r="HU239" s="11"/>
      <c r="HV239" s="11"/>
      <c r="HW239" s="11"/>
      <c r="HX239" s="11"/>
      <c r="HY239" s="11"/>
      <c r="HZ239" s="11"/>
      <c r="IA239" s="11"/>
      <c r="IB239" s="11"/>
      <c r="IC239" s="11"/>
      <c r="ID239" s="11"/>
      <c r="IE239" s="11"/>
      <c r="IF239" s="11"/>
      <c r="IG239" s="11"/>
      <c r="IH239" s="11"/>
      <c r="II239" s="11"/>
      <c r="IJ239" s="11"/>
      <c r="IK239" s="11"/>
      <c r="IL239" s="11"/>
      <c r="IM239" s="11"/>
      <c r="IN239" s="11"/>
      <c r="IO239" s="11"/>
      <c r="IP239" s="11"/>
      <c r="IQ239" s="11"/>
      <c r="IR239" s="11"/>
      <c r="IS239" s="11"/>
      <c r="IT239" s="11"/>
      <c r="IU239" s="11"/>
      <c r="IV239" s="11"/>
    </row>
    <row r="240" s="10" customFormat="1" customHeight="1" spans="1:256">
      <c r="A240" s="11" t="s">
        <v>11</v>
      </c>
      <c r="B240" s="11" t="s">
        <v>259</v>
      </c>
      <c r="C240" s="11"/>
      <c r="D240" s="11"/>
      <c r="E240" s="11" t="s">
        <v>12</v>
      </c>
      <c r="F240" s="31" t="s">
        <v>265</v>
      </c>
      <c r="G240" s="11"/>
      <c r="H240" s="11"/>
      <c r="I240" s="11"/>
      <c r="J240" s="11"/>
      <c r="K240" s="35"/>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c r="FJ240" s="11"/>
      <c r="FK240" s="11"/>
      <c r="FL240" s="11"/>
      <c r="FM240" s="11"/>
      <c r="FN240" s="11"/>
      <c r="FO240" s="11"/>
      <c r="FP240" s="11"/>
      <c r="FQ240" s="11"/>
      <c r="FR240" s="11"/>
      <c r="FS240" s="11"/>
      <c r="FT240" s="11"/>
      <c r="FU240" s="11"/>
      <c r="FV240" s="11"/>
      <c r="FW240" s="11"/>
      <c r="FX240" s="11"/>
      <c r="FY240" s="11"/>
      <c r="FZ240" s="11"/>
      <c r="GA240" s="11"/>
      <c r="GB240" s="11"/>
      <c r="GC240" s="11"/>
      <c r="GD240" s="11"/>
      <c r="GE240" s="11"/>
      <c r="GF240" s="11"/>
      <c r="GG240" s="11"/>
      <c r="GH240" s="11"/>
      <c r="GI240" s="11"/>
      <c r="GJ240" s="11"/>
      <c r="GK240" s="11"/>
      <c r="GL240" s="11"/>
      <c r="GM240" s="11"/>
      <c r="GN240" s="11"/>
      <c r="GO240" s="11"/>
      <c r="GP240" s="11"/>
      <c r="GQ240" s="11"/>
      <c r="GR240" s="11"/>
      <c r="GS240" s="11"/>
      <c r="GT240" s="11"/>
      <c r="GU240" s="11"/>
      <c r="GV240" s="11"/>
      <c r="GW240" s="11"/>
      <c r="GX240" s="11"/>
      <c r="GY240" s="11"/>
      <c r="GZ240" s="11"/>
      <c r="HA240" s="11"/>
      <c r="HB240" s="11"/>
      <c r="HC240" s="11"/>
      <c r="HD240" s="11"/>
      <c r="HE240" s="11"/>
      <c r="HF240" s="11"/>
      <c r="HG240" s="11"/>
      <c r="HH240" s="11"/>
      <c r="HI240" s="11"/>
      <c r="HJ240" s="11"/>
      <c r="HK240" s="11"/>
      <c r="HL240" s="11"/>
      <c r="HM240" s="11"/>
      <c r="HN240" s="11"/>
      <c r="HO240" s="11"/>
      <c r="HP240" s="11"/>
      <c r="HQ240" s="11"/>
      <c r="HR240" s="11"/>
      <c r="HS240" s="11"/>
      <c r="HT240" s="11"/>
      <c r="HU240" s="11"/>
      <c r="HV240" s="11"/>
      <c r="HW240" s="11"/>
      <c r="HX240" s="11"/>
      <c r="HY240" s="11"/>
      <c r="HZ240" s="11"/>
      <c r="IA240" s="11"/>
      <c r="IB240" s="11"/>
      <c r="IC240" s="11"/>
      <c r="ID240" s="11"/>
      <c r="IE240" s="11"/>
      <c r="IF240" s="11"/>
      <c r="IG240" s="11"/>
      <c r="IH240" s="11"/>
      <c r="II240" s="11"/>
      <c r="IJ240" s="11"/>
      <c r="IK240" s="11"/>
      <c r="IL240" s="11"/>
      <c r="IM240" s="11"/>
      <c r="IN240" s="11"/>
      <c r="IO240" s="11"/>
      <c r="IP240" s="11"/>
      <c r="IQ240" s="11"/>
      <c r="IR240" s="11"/>
      <c r="IS240" s="11"/>
      <c r="IT240" s="11"/>
      <c r="IU240" s="11"/>
      <c r="IV240" s="11"/>
    </row>
    <row r="241" s="9" customFormat="1" customHeight="1" spans="1:256">
      <c r="A241" s="4" t="s">
        <v>11</v>
      </c>
      <c r="B241" s="4" t="s">
        <v>266</v>
      </c>
      <c r="C241" s="4"/>
      <c r="D241" s="4"/>
      <c r="E241" s="4" t="s">
        <v>12</v>
      </c>
      <c r="F241" s="27" t="s">
        <v>266</v>
      </c>
      <c r="G241" s="4"/>
      <c r="H241" s="4"/>
      <c r="I241" s="4"/>
      <c r="J241" s="4"/>
      <c r="K241" s="26"/>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row>
    <row r="242" s="9" customFormat="1" customHeight="1" spans="1:256">
      <c r="A242" s="4" t="s">
        <v>11</v>
      </c>
      <c r="B242" s="4" t="s">
        <v>267</v>
      </c>
      <c r="C242" s="4"/>
      <c r="D242" s="4"/>
      <c r="E242" s="4" t="s">
        <v>12</v>
      </c>
      <c r="F242" s="27" t="s">
        <v>268</v>
      </c>
      <c r="G242" s="4"/>
      <c r="H242" s="4"/>
      <c r="I242" s="4"/>
      <c r="J242" s="4"/>
      <c r="K242" s="26"/>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row>
    <row r="243" s="9" customFormat="1" customHeight="1" spans="1:256">
      <c r="A243" s="4" t="s">
        <v>11</v>
      </c>
      <c r="B243" s="4" t="s">
        <v>267</v>
      </c>
      <c r="C243" s="4"/>
      <c r="D243" s="4"/>
      <c r="E243" s="4" t="s">
        <v>12</v>
      </c>
      <c r="F243" s="23" t="s">
        <v>269</v>
      </c>
      <c r="G243" s="4"/>
      <c r="H243" s="4"/>
      <c r="I243" s="4"/>
      <c r="J243" s="4"/>
      <c r="K243" s="26"/>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row>
    <row r="244" s="9" customFormat="1" customHeight="1" spans="1:256">
      <c r="A244" s="4" t="s">
        <v>11</v>
      </c>
      <c r="B244" s="4" t="s">
        <v>267</v>
      </c>
      <c r="C244" s="4"/>
      <c r="D244" s="4"/>
      <c r="E244" s="4" t="s">
        <v>12</v>
      </c>
      <c r="F244" s="23" t="s">
        <v>270</v>
      </c>
      <c r="G244" s="4"/>
      <c r="H244" s="4"/>
      <c r="I244" s="4"/>
      <c r="J244" s="4"/>
      <c r="K244" s="26"/>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c r="IE244" s="4"/>
      <c r="IF244" s="4"/>
      <c r="IG244" s="4"/>
      <c r="IH244" s="4"/>
      <c r="II244" s="4"/>
      <c r="IJ244" s="4"/>
      <c r="IK244" s="4"/>
      <c r="IL244" s="4"/>
      <c r="IM244" s="4"/>
      <c r="IN244" s="4"/>
      <c r="IO244" s="4"/>
      <c r="IP244" s="4"/>
      <c r="IQ244" s="4"/>
      <c r="IR244" s="4"/>
      <c r="IS244" s="4"/>
      <c r="IT244" s="4"/>
      <c r="IU244" s="4"/>
      <c r="IV244" s="4"/>
    </row>
    <row r="245" s="9" customFormat="1" customHeight="1" spans="1:256">
      <c r="A245" s="4" t="s">
        <v>11</v>
      </c>
      <c r="B245" s="4" t="s">
        <v>271</v>
      </c>
      <c r="C245" s="4"/>
      <c r="D245" s="4"/>
      <c r="E245" s="4" t="s">
        <v>12</v>
      </c>
      <c r="F245" s="27" t="s">
        <v>271</v>
      </c>
      <c r="G245" s="4"/>
      <c r="H245" s="4"/>
      <c r="I245" s="4"/>
      <c r="J245" s="4"/>
      <c r="K245" s="26"/>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c r="HW245" s="4"/>
      <c r="HX245" s="4"/>
      <c r="HY245" s="4"/>
      <c r="HZ245" s="4"/>
      <c r="IA245" s="4"/>
      <c r="IB245" s="4"/>
      <c r="IC245" s="4"/>
      <c r="ID245" s="4"/>
      <c r="IE245" s="4"/>
      <c r="IF245" s="4"/>
      <c r="IG245" s="4"/>
      <c r="IH245" s="4"/>
      <c r="II245" s="4"/>
      <c r="IJ245" s="4"/>
      <c r="IK245" s="4"/>
      <c r="IL245" s="4"/>
      <c r="IM245" s="4"/>
      <c r="IN245" s="4"/>
      <c r="IO245" s="4"/>
      <c r="IP245" s="4"/>
      <c r="IQ245" s="4"/>
      <c r="IR245" s="4"/>
      <c r="IS245" s="4"/>
      <c r="IT245" s="4"/>
      <c r="IU245" s="4"/>
      <c r="IV245" s="4"/>
    </row>
    <row r="246" s="9" customFormat="1" customHeight="1" spans="1:256">
      <c r="A246" s="4" t="s">
        <v>11</v>
      </c>
      <c r="B246" s="4" t="s">
        <v>271</v>
      </c>
      <c r="C246" s="4"/>
      <c r="D246" s="4"/>
      <c r="E246" s="4" t="s">
        <v>12</v>
      </c>
      <c r="F246" s="27" t="s">
        <v>272</v>
      </c>
      <c r="G246" s="4"/>
      <c r="H246" s="4"/>
      <c r="I246" s="4"/>
      <c r="J246" s="4"/>
      <c r="K246" s="26"/>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c r="HW246" s="4"/>
      <c r="HX246" s="4"/>
      <c r="HY246" s="4"/>
      <c r="HZ246" s="4"/>
      <c r="IA246" s="4"/>
      <c r="IB246" s="4"/>
      <c r="IC246" s="4"/>
      <c r="ID246" s="4"/>
      <c r="IE246" s="4"/>
      <c r="IF246" s="4"/>
      <c r="IG246" s="4"/>
      <c r="IH246" s="4"/>
      <c r="II246" s="4"/>
      <c r="IJ246" s="4"/>
      <c r="IK246" s="4"/>
      <c r="IL246" s="4"/>
      <c r="IM246" s="4"/>
      <c r="IN246" s="4"/>
      <c r="IO246" s="4"/>
      <c r="IP246" s="4"/>
      <c r="IQ246" s="4"/>
      <c r="IR246" s="4"/>
      <c r="IS246" s="4"/>
      <c r="IT246" s="4"/>
      <c r="IU246" s="4"/>
      <c r="IV246" s="4"/>
    </row>
    <row r="247" s="9" customFormat="1" customHeight="1" spans="1:256">
      <c r="A247" s="4" t="s">
        <v>11</v>
      </c>
      <c r="B247" s="4" t="s">
        <v>271</v>
      </c>
      <c r="C247" s="4"/>
      <c r="D247" s="4"/>
      <c r="E247" s="4" t="s">
        <v>12</v>
      </c>
      <c r="F247" s="27" t="s">
        <v>273</v>
      </c>
      <c r="G247" s="4"/>
      <c r="H247" s="4"/>
      <c r="I247" s="4"/>
      <c r="J247" s="4"/>
      <c r="K247" s="26"/>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c r="HW247" s="4"/>
      <c r="HX247" s="4"/>
      <c r="HY247" s="4"/>
      <c r="HZ247" s="4"/>
      <c r="IA247" s="4"/>
      <c r="IB247" s="4"/>
      <c r="IC247" s="4"/>
      <c r="ID247" s="4"/>
      <c r="IE247" s="4"/>
      <c r="IF247" s="4"/>
      <c r="IG247" s="4"/>
      <c r="IH247" s="4"/>
      <c r="II247" s="4"/>
      <c r="IJ247" s="4"/>
      <c r="IK247" s="4"/>
      <c r="IL247" s="4"/>
      <c r="IM247" s="4"/>
      <c r="IN247" s="4"/>
      <c r="IO247" s="4"/>
      <c r="IP247" s="4"/>
      <c r="IQ247" s="4"/>
      <c r="IR247" s="4"/>
      <c r="IS247" s="4"/>
      <c r="IT247" s="4"/>
      <c r="IU247" s="4"/>
      <c r="IV247" s="4"/>
    </row>
    <row r="248" s="9" customFormat="1" customHeight="1" spans="1:256">
      <c r="A248" s="4" t="s">
        <v>11</v>
      </c>
      <c r="B248" s="4" t="s">
        <v>274</v>
      </c>
      <c r="C248" s="4"/>
      <c r="D248" s="4"/>
      <c r="E248" s="4" t="s">
        <v>12</v>
      </c>
      <c r="F248" s="27" t="s">
        <v>274</v>
      </c>
      <c r="G248" s="4"/>
      <c r="H248" s="4"/>
      <c r="I248" s="4"/>
      <c r="J248" s="4"/>
      <c r="K248" s="26"/>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c r="HW248" s="4"/>
      <c r="HX248" s="4"/>
      <c r="HY248" s="4"/>
      <c r="HZ248" s="4"/>
      <c r="IA248" s="4"/>
      <c r="IB248" s="4"/>
      <c r="IC248" s="4"/>
      <c r="ID248" s="4"/>
      <c r="IE248" s="4"/>
      <c r="IF248" s="4"/>
      <c r="IG248" s="4"/>
      <c r="IH248" s="4"/>
      <c r="II248" s="4"/>
      <c r="IJ248" s="4"/>
      <c r="IK248" s="4"/>
      <c r="IL248" s="4"/>
      <c r="IM248" s="4"/>
      <c r="IN248" s="4"/>
      <c r="IO248" s="4"/>
      <c r="IP248" s="4"/>
      <c r="IQ248" s="4"/>
      <c r="IR248" s="4"/>
      <c r="IS248" s="4"/>
      <c r="IT248" s="4"/>
      <c r="IU248" s="4"/>
      <c r="IV248" s="4"/>
    </row>
    <row r="249" s="9" customFormat="1" customHeight="1" spans="1:256">
      <c r="A249" s="4" t="s">
        <v>11</v>
      </c>
      <c r="B249" s="4" t="s">
        <v>275</v>
      </c>
      <c r="C249" s="4"/>
      <c r="D249" s="4"/>
      <c r="E249" s="4" t="s">
        <v>12</v>
      </c>
      <c r="F249" s="27" t="s">
        <v>275</v>
      </c>
      <c r="G249" s="4"/>
      <c r="H249" s="4"/>
      <c r="I249" s="4"/>
      <c r="J249" s="4"/>
      <c r="K249" s="26"/>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c r="HW249" s="4"/>
      <c r="HX249" s="4"/>
      <c r="HY249" s="4"/>
      <c r="HZ249" s="4"/>
      <c r="IA249" s="4"/>
      <c r="IB249" s="4"/>
      <c r="IC249" s="4"/>
      <c r="ID249" s="4"/>
      <c r="IE249" s="4"/>
      <c r="IF249" s="4"/>
      <c r="IG249" s="4"/>
      <c r="IH249" s="4"/>
      <c r="II249" s="4"/>
      <c r="IJ249" s="4"/>
      <c r="IK249" s="4"/>
      <c r="IL249" s="4"/>
      <c r="IM249" s="4"/>
      <c r="IN249" s="4"/>
      <c r="IO249" s="4"/>
      <c r="IP249" s="4"/>
      <c r="IQ249" s="4"/>
      <c r="IR249" s="4"/>
      <c r="IS249" s="4"/>
      <c r="IT249" s="4"/>
      <c r="IU249" s="4"/>
      <c r="IV249" s="4"/>
    </row>
    <row r="250" s="9" customFormat="1" customHeight="1" spans="1:256">
      <c r="A250" s="4" t="s">
        <v>11</v>
      </c>
      <c r="B250" s="4" t="s">
        <v>276</v>
      </c>
      <c r="C250" s="4"/>
      <c r="D250" s="4"/>
      <c r="E250" s="4" t="s">
        <v>12</v>
      </c>
      <c r="F250" s="27" t="s">
        <v>276</v>
      </c>
      <c r="G250" s="4"/>
      <c r="H250" s="4"/>
      <c r="I250" s="4"/>
      <c r="J250" s="4"/>
      <c r="K250" s="26"/>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c r="IH250" s="4"/>
      <c r="II250" s="4"/>
      <c r="IJ250" s="4"/>
      <c r="IK250" s="4"/>
      <c r="IL250" s="4"/>
      <c r="IM250" s="4"/>
      <c r="IN250" s="4"/>
      <c r="IO250" s="4"/>
      <c r="IP250" s="4"/>
      <c r="IQ250" s="4"/>
      <c r="IR250" s="4"/>
      <c r="IS250" s="4"/>
      <c r="IT250" s="4"/>
      <c r="IU250" s="4"/>
      <c r="IV250" s="4"/>
    </row>
    <row r="251" s="9" customFormat="1" customHeight="1" spans="1:256">
      <c r="A251" s="4" t="s">
        <v>11</v>
      </c>
      <c r="B251" s="4" t="s">
        <v>277</v>
      </c>
      <c r="C251" s="4"/>
      <c r="D251" s="4"/>
      <c r="E251" s="4" t="s">
        <v>12</v>
      </c>
      <c r="F251" s="27" t="s">
        <v>277</v>
      </c>
      <c r="G251" s="4"/>
      <c r="H251" s="4"/>
      <c r="I251" s="4"/>
      <c r="J251" s="4"/>
      <c r="K251" s="26"/>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c r="IE251" s="4"/>
      <c r="IF251" s="4"/>
      <c r="IG251" s="4"/>
      <c r="IH251" s="4"/>
      <c r="II251" s="4"/>
      <c r="IJ251" s="4"/>
      <c r="IK251" s="4"/>
      <c r="IL251" s="4"/>
      <c r="IM251" s="4"/>
      <c r="IN251" s="4"/>
      <c r="IO251" s="4"/>
      <c r="IP251" s="4"/>
      <c r="IQ251" s="4"/>
      <c r="IR251" s="4"/>
      <c r="IS251" s="4"/>
      <c r="IT251" s="4"/>
      <c r="IU251" s="4"/>
      <c r="IV251" s="4"/>
    </row>
    <row r="252" s="9" customFormat="1" customHeight="1" spans="1:256">
      <c r="A252" s="4" t="s">
        <v>11</v>
      </c>
      <c r="B252" s="4" t="s">
        <v>278</v>
      </c>
      <c r="C252" s="4"/>
      <c r="D252" s="4"/>
      <c r="E252" s="4" t="s">
        <v>12</v>
      </c>
      <c r="F252" s="27" t="s">
        <v>278</v>
      </c>
      <c r="G252" s="4"/>
      <c r="H252" s="4"/>
      <c r="I252" s="4"/>
      <c r="J252" s="4"/>
      <c r="K252" s="26"/>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c r="IE252" s="4"/>
      <c r="IF252" s="4"/>
      <c r="IG252" s="4"/>
      <c r="IH252" s="4"/>
      <c r="II252" s="4"/>
      <c r="IJ252" s="4"/>
      <c r="IK252" s="4"/>
      <c r="IL252" s="4"/>
      <c r="IM252" s="4"/>
      <c r="IN252" s="4"/>
      <c r="IO252" s="4"/>
      <c r="IP252" s="4"/>
      <c r="IQ252" s="4"/>
      <c r="IR252" s="4"/>
      <c r="IS252" s="4"/>
      <c r="IT252" s="4"/>
      <c r="IU252" s="4"/>
      <c r="IV252" s="4"/>
    </row>
    <row r="253" s="9" customFormat="1" customHeight="1" spans="1:256">
      <c r="A253" s="4" t="s">
        <v>11</v>
      </c>
      <c r="B253" s="4" t="s">
        <v>279</v>
      </c>
      <c r="C253" s="4"/>
      <c r="D253" s="4"/>
      <c r="E253" s="4" t="s">
        <v>12</v>
      </c>
      <c r="F253" s="27" t="s">
        <v>279</v>
      </c>
      <c r="G253" s="4"/>
      <c r="H253" s="4"/>
      <c r="I253" s="4"/>
      <c r="J253" s="4"/>
      <c r="K253" s="26"/>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c r="HW253" s="4"/>
      <c r="HX253" s="4"/>
      <c r="HY253" s="4"/>
      <c r="HZ253" s="4"/>
      <c r="IA253" s="4"/>
      <c r="IB253" s="4"/>
      <c r="IC253" s="4"/>
      <c r="ID253" s="4"/>
      <c r="IE253" s="4"/>
      <c r="IF253" s="4"/>
      <c r="IG253" s="4"/>
      <c r="IH253" s="4"/>
      <c r="II253" s="4"/>
      <c r="IJ253" s="4"/>
      <c r="IK253" s="4"/>
      <c r="IL253" s="4"/>
      <c r="IM253" s="4"/>
      <c r="IN253" s="4"/>
      <c r="IO253" s="4"/>
      <c r="IP253" s="4"/>
      <c r="IQ253" s="4"/>
      <c r="IR253" s="4"/>
      <c r="IS253" s="4"/>
      <c r="IT253" s="4"/>
      <c r="IU253" s="4"/>
      <c r="IV253" s="4"/>
    </row>
    <row r="254" s="9" customFormat="1" customHeight="1" spans="1:256">
      <c r="A254" s="4" t="s">
        <v>11</v>
      </c>
      <c r="B254" s="4" t="s">
        <v>279</v>
      </c>
      <c r="C254" s="4"/>
      <c r="D254" s="4"/>
      <c r="E254" s="4" t="s">
        <v>12</v>
      </c>
      <c r="F254" s="27" t="s">
        <v>280</v>
      </c>
      <c r="G254" s="4"/>
      <c r="H254" s="4"/>
      <c r="I254" s="4"/>
      <c r="J254" s="4"/>
      <c r="K254" s="26"/>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c r="IE254" s="4"/>
      <c r="IF254" s="4"/>
      <c r="IG254" s="4"/>
      <c r="IH254" s="4"/>
      <c r="II254" s="4"/>
      <c r="IJ254" s="4"/>
      <c r="IK254" s="4"/>
      <c r="IL254" s="4"/>
      <c r="IM254" s="4"/>
      <c r="IN254" s="4"/>
      <c r="IO254" s="4"/>
      <c r="IP254" s="4"/>
      <c r="IQ254" s="4"/>
      <c r="IR254" s="4"/>
      <c r="IS254" s="4"/>
      <c r="IT254" s="4"/>
      <c r="IU254" s="4"/>
      <c r="IV254" s="4"/>
    </row>
    <row r="255" s="9" customFormat="1" customHeight="1" spans="1:256">
      <c r="A255" s="4" t="s">
        <v>11</v>
      </c>
      <c r="B255" s="4" t="s">
        <v>281</v>
      </c>
      <c r="C255" s="4"/>
      <c r="D255" s="4"/>
      <c r="E255" s="4" t="s">
        <v>12</v>
      </c>
      <c r="F255" s="27" t="s">
        <v>281</v>
      </c>
      <c r="G255" s="4"/>
      <c r="H255" s="4"/>
      <c r="I255" s="4"/>
      <c r="J255" s="4"/>
      <c r="K255" s="26"/>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c r="IE255" s="4"/>
      <c r="IF255" s="4"/>
      <c r="IG255" s="4"/>
      <c r="IH255" s="4"/>
      <c r="II255" s="4"/>
      <c r="IJ255" s="4"/>
      <c r="IK255" s="4"/>
      <c r="IL255" s="4"/>
      <c r="IM255" s="4"/>
      <c r="IN255" s="4"/>
      <c r="IO255" s="4"/>
      <c r="IP255" s="4"/>
      <c r="IQ255" s="4"/>
      <c r="IR255" s="4"/>
      <c r="IS255" s="4"/>
      <c r="IT255" s="4"/>
      <c r="IU255" s="4"/>
      <c r="IV255" s="4"/>
    </row>
    <row r="256" s="9" customFormat="1" customHeight="1" spans="1:256">
      <c r="A256" s="4" t="s">
        <v>11</v>
      </c>
      <c r="B256" s="4" t="s">
        <v>282</v>
      </c>
      <c r="C256" s="4"/>
      <c r="D256" s="4"/>
      <c r="E256" s="4" t="s">
        <v>12</v>
      </c>
      <c r="F256" s="27" t="s">
        <v>283</v>
      </c>
      <c r="G256" s="4"/>
      <c r="H256" s="4" t="s">
        <v>14</v>
      </c>
      <c r="I256" s="4"/>
      <c r="J256" s="4"/>
      <c r="K256" s="26"/>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4"/>
      <c r="HU256" s="4"/>
      <c r="HV256" s="4"/>
      <c r="HW256" s="4"/>
      <c r="HX256" s="4"/>
      <c r="HY256" s="4"/>
      <c r="HZ256" s="4"/>
      <c r="IA256" s="4"/>
      <c r="IB256" s="4"/>
      <c r="IC256" s="4"/>
      <c r="ID256" s="4"/>
      <c r="IE256" s="4"/>
      <c r="IF256" s="4"/>
      <c r="IG256" s="4"/>
      <c r="IH256" s="4"/>
      <c r="II256" s="4"/>
      <c r="IJ256" s="4"/>
      <c r="IK256" s="4"/>
      <c r="IL256" s="4"/>
      <c r="IM256" s="4"/>
      <c r="IN256" s="4"/>
      <c r="IO256" s="4"/>
      <c r="IP256" s="4"/>
      <c r="IQ256" s="4"/>
      <c r="IR256" s="4"/>
      <c r="IS256" s="4"/>
      <c r="IT256" s="4"/>
      <c r="IU256" s="4"/>
      <c r="IV256" s="4"/>
    </row>
    <row r="257" s="9" customFormat="1" customHeight="1" spans="1:256">
      <c r="A257" s="4" t="s">
        <v>11</v>
      </c>
      <c r="B257" s="4" t="s">
        <v>282</v>
      </c>
      <c r="C257" s="4"/>
      <c r="D257" s="4"/>
      <c r="E257" s="4" t="s">
        <v>12</v>
      </c>
      <c r="F257" s="27" t="s">
        <v>284</v>
      </c>
      <c r="G257" s="4"/>
      <c r="H257" s="4"/>
      <c r="I257" s="4"/>
      <c r="J257" s="4"/>
      <c r="K257" s="26"/>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c r="IH257" s="4"/>
      <c r="II257" s="4"/>
      <c r="IJ257" s="4"/>
      <c r="IK257" s="4"/>
      <c r="IL257" s="4"/>
      <c r="IM257" s="4"/>
      <c r="IN257" s="4"/>
      <c r="IO257" s="4"/>
      <c r="IP257" s="4"/>
      <c r="IQ257" s="4"/>
      <c r="IR257" s="4"/>
      <c r="IS257" s="4"/>
      <c r="IT257" s="4"/>
      <c r="IU257" s="4"/>
      <c r="IV257" s="4"/>
    </row>
    <row r="258" s="9" customFormat="1" customHeight="1" spans="1:256">
      <c r="A258" s="4" t="s">
        <v>11</v>
      </c>
      <c r="B258" s="4" t="s">
        <v>285</v>
      </c>
      <c r="C258" s="4"/>
      <c r="D258" s="4"/>
      <c r="E258" s="4" t="s">
        <v>12</v>
      </c>
      <c r="F258" s="27" t="s">
        <v>285</v>
      </c>
      <c r="G258" s="4"/>
      <c r="H258" s="4"/>
      <c r="I258" s="4"/>
      <c r="J258" s="4"/>
      <c r="K258" s="26"/>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c r="IH258" s="4"/>
      <c r="II258" s="4"/>
      <c r="IJ258" s="4"/>
      <c r="IK258" s="4"/>
      <c r="IL258" s="4"/>
      <c r="IM258" s="4"/>
      <c r="IN258" s="4"/>
      <c r="IO258" s="4"/>
      <c r="IP258" s="4"/>
      <c r="IQ258" s="4"/>
      <c r="IR258" s="4"/>
      <c r="IS258" s="4"/>
      <c r="IT258" s="4"/>
      <c r="IU258" s="4"/>
      <c r="IV258" s="4"/>
    </row>
    <row r="259" s="9" customFormat="1" customHeight="1" spans="1:256">
      <c r="A259" s="4" t="s">
        <v>11</v>
      </c>
      <c r="B259" s="4" t="s">
        <v>285</v>
      </c>
      <c r="C259" s="4"/>
      <c r="D259" s="4"/>
      <c r="E259" s="4" t="s">
        <v>12</v>
      </c>
      <c r="F259" s="23" t="s">
        <v>286</v>
      </c>
      <c r="G259" s="4"/>
      <c r="H259" s="4"/>
      <c r="I259" s="4"/>
      <c r="J259" s="4"/>
      <c r="K259" s="26"/>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4"/>
      <c r="HU259" s="4"/>
      <c r="HV259" s="4"/>
      <c r="HW259" s="4"/>
      <c r="HX259" s="4"/>
      <c r="HY259" s="4"/>
      <c r="HZ259" s="4"/>
      <c r="IA259" s="4"/>
      <c r="IB259" s="4"/>
      <c r="IC259" s="4"/>
      <c r="ID259" s="4"/>
      <c r="IE259" s="4"/>
      <c r="IF259" s="4"/>
      <c r="IG259" s="4"/>
      <c r="IH259" s="4"/>
      <c r="II259" s="4"/>
      <c r="IJ259" s="4"/>
      <c r="IK259" s="4"/>
      <c r="IL259" s="4"/>
      <c r="IM259" s="4"/>
      <c r="IN259" s="4"/>
      <c r="IO259" s="4"/>
      <c r="IP259" s="4"/>
      <c r="IQ259" s="4"/>
      <c r="IR259" s="4"/>
      <c r="IS259" s="4"/>
      <c r="IT259" s="4"/>
      <c r="IU259" s="4"/>
      <c r="IV259" s="4"/>
    </row>
    <row r="260" s="9" customFormat="1" customHeight="1" spans="1:256">
      <c r="A260" s="4" t="s">
        <v>11</v>
      </c>
      <c r="B260" s="4" t="s">
        <v>285</v>
      </c>
      <c r="C260" s="4"/>
      <c r="D260" s="4"/>
      <c r="E260" s="4" t="s">
        <v>12</v>
      </c>
      <c r="F260" s="23" t="s">
        <v>287</v>
      </c>
      <c r="G260" s="4"/>
      <c r="H260" s="4"/>
      <c r="I260" s="4"/>
      <c r="J260" s="4"/>
      <c r="K260" s="26"/>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c r="IE260" s="4"/>
      <c r="IF260" s="4"/>
      <c r="IG260" s="4"/>
      <c r="IH260" s="4"/>
      <c r="II260" s="4"/>
      <c r="IJ260" s="4"/>
      <c r="IK260" s="4"/>
      <c r="IL260" s="4"/>
      <c r="IM260" s="4"/>
      <c r="IN260" s="4"/>
      <c r="IO260" s="4"/>
      <c r="IP260" s="4"/>
      <c r="IQ260" s="4"/>
      <c r="IR260" s="4"/>
      <c r="IS260" s="4"/>
      <c r="IT260" s="4"/>
      <c r="IU260" s="4"/>
      <c r="IV260" s="4"/>
    </row>
    <row r="261" s="9" customFormat="1" customHeight="1" spans="1:256">
      <c r="A261" s="4" t="s">
        <v>11</v>
      </c>
      <c r="B261" s="4" t="s">
        <v>285</v>
      </c>
      <c r="C261" s="4"/>
      <c r="D261" s="4"/>
      <c r="E261" s="4" t="s">
        <v>12</v>
      </c>
      <c r="F261" s="23" t="s">
        <v>288</v>
      </c>
      <c r="G261" s="4"/>
      <c r="H261" s="4"/>
      <c r="I261" s="4"/>
      <c r="J261" s="4"/>
      <c r="K261" s="26"/>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c r="HW261" s="4"/>
      <c r="HX261" s="4"/>
      <c r="HY261" s="4"/>
      <c r="HZ261" s="4"/>
      <c r="IA261" s="4"/>
      <c r="IB261" s="4"/>
      <c r="IC261" s="4"/>
      <c r="ID261" s="4"/>
      <c r="IE261" s="4"/>
      <c r="IF261" s="4"/>
      <c r="IG261" s="4"/>
      <c r="IH261" s="4"/>
      <c r="II261" s="4"/>
      <c r="IJ261" s="4"/>
      <c r="IK261" s="4"/>
      <c r="IL261" s="4"/>
      <c r="IM261" s="4"/>
      <c r="IN261" s="4"/>
      <c r="IO261" s="4"/>
      <c r="IP261" s="4"/>
      <c r="IQ261" s="4"/>
      <c r="IR261" s="4"/>
      <c r="IS261" s="4"/>
      <c r="IT261" s="4"/>
      <c r="IU261" s="4"/>
      <c r="IV261" s="4"/>
    </row>
    <row r="262" s="9" customFormat="1" customHeight="1" spans="1:256">
      <c r="A262" s="4" t="s">
        <v>11</v>
      </c>
      <c r="B262" s="4" t="s">
        <v>285</v>
      </c>
      <c r="C262" s="4"/>
      <c r="D262" s="4"/>
      <c r="E262" s="4" t="s">
        <v>12</v>
      </c>
      <c r="F262" s="23" t="s">
        <v>289</v>
      </c>
      <c r="G262" s="4"/>
      <c r="H262" s="4"/>
      <c r="I262" s="4"/>
      <c r="J262" s="4"/>
      <c r="K262" s="26"/>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c r="IE262" s="4"/>
      <c r="IF262" s="4"/>
      <c r="IG262" s="4"/>
      <c r="IH262" s="4"/>
      <c r="II262" s="4"/>
      <c r="IJ262" s="4"/>
      <c r="IK262" s="4"/>
      <c r="IL262" s="4"/>
      <c r="IM262" s="4"/>
      <c r="IN262" s="4"/>
      <c r="IO262" s="4"/>
      <c r="IP262" s="4"/>
      <c r="IQ262" s="4"/>
      <c r="IR262" s="4"/>
      <c r="IS262" s="4"/>
      <c r="IT262" s="4"/>
      <c r="IU262" s="4"/>
      <c r="IV262" s="4"/>
    </row>
    <row r="263" s="9" customFormat="1" customHeight="1" spans="1:256">
      <c r="A263" s="4" t="s">
        <v>11</v>
      </c>
      <c r="B263" s="4" t="s">
        <v>290</v>
      </c>
      <c r="C263" s="4"/>
      <c r="D263" s="4"/>
      <c r="E263" s="4" t="s">
        <v>12</v>
      </c>
      <c r="F263" s="27" t="s">
        <v>290</v>
      </c>
      <c r="G263" s="4"/>
      <c r="H263" s="4"/>
      <c r="I263" s="4"/>
      <c r="J263" s="4"/>
      <c r="K263" s="26"/>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c r="HW263" s="4"/>
      <c r="HX263" s="4"/>
      <c r="HY263" s="4"/>
      <c r="HZ263" s="4"/>
      <c r="IA263" s="4"/>
      <c r="IB263" s="4"/>
      <c r="IC263" s="4"/>
      <c r="ID263" s="4"/>
      <c r="IE263" s="4"/>
      <c r="IF263" s="4"/>
      <c r="IG263" s="4"/>
      <c r="IH263" s="4"/>
      <c r="II263" s="4"/>
      <c r="IJ263" s="4"/>
      <c r="IK263" s="4"/>
      <c r="IL263" s="4"/>
      <c r="IM263" s="4"/>
      <c r="IN263" s="4"/>
      <c r="IO263" s="4"/>
      <c r="IP263" s="4"/>
      <c r="IQ263" s="4"/>
      <c r="IR263" s="4"/>
      <c r="IS263" s="4"/>
      <c r="IT263" s="4"/>
      <c r="IU263" s="4"/>
      <c r="IV263" s="4"/>
    </row>
    <row r="264" s="9" customFormat="1" customHeight="1" spans="1:256">
      <c r="A264" s="4" t="s">
        <v>11</v>
      </c>
      <c r="B264" s="4" t="s">
        <v>291</v>
      </c>
      <c r="C264" s="4"/>
      <c r="D264" s="4"/>
      <c r="E264" s="4" t="s">
        <v>12</v>
      </c>
      <c r="F264" s="27" t="s">
        <v>291</v>
      </c>
      <c r="G264" s="4"/>
      <c r="H264" s="4"/>
      <c r="I264" s="4"/>
      <c r="J264" s="4"/>
      <c r="K264" s="26"/>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c r="HW264" s="4"/>
      <c r="HX264" s="4"/>
      <c r="HY264" s="4"/>
      <c r="HZ264" s="4"/>
      <c r="IA264" s="4"/>
      <c r="IB264" s="4"/>
      <c r="IC264" s="4"/>
      <c r="ID264" s="4"/>
      <c r="IE264" s="4"/>
      <c r="IF264" s="4"/>
      <c r="IG264" s="4"/>
      <c r="IH264" s="4"/>
      <c r="II264" s="4"/>
      <c r="IJ264" s="4"/>
      <c r="IK264" s="4"/>
      <c r="IL264" s="4"/>
      <c r="IM264" s="4"/>
      <c r="IN264" s="4"/>
      <c r="IO264" s="4"/>
      <c r="IP264" s="4"/>
      <c r="IQ264" s="4"/>
      <c r="IR264" s="4"/>
      <c r="IS264" s="4"/>
      <c r="IT264" s="4"/>
      <c r="IU264" s="4"/>
      <c r="IV264" s="4"/>
    </row>
    <row r="265" s="9" customFormat="1" customHeight="1" spans="1:256">
      <c r="A265" s="4" t="s">
        <v>11</v>
      </c>
      <c r="B265" s="4" t="s">
        <v>291</v>
      </c>
      <c r="C265" s="4"/>
      <c r="D265" s="4"/>
      <c r="E265" s="4" t="s">
        <v>12</v>
      </c>
      <c r="F265" s="27" t="s">
        <v>292</v>
      </c>
      <c r="G265" s="4"/>
      <c r="H265" s="4"/>
      <c r="I265" s="4"/>
      <c r="J265" s="4"/>
      <c r="K265" s="26"/>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c r="HW265" s="4"/>
      <c r="HX265" s="4"/>
      <c r="HY265" s="4"/>
      <c r="HZ265" s="4"/>
      <c r="IA265" s="4"/>
      <c r="IB265" s="4"/>
      <c r="IC265" s="4"/>
      <c r="ID265" s="4"/>
      <c r="IE265" s="4"/>
      <c r="IF265" s="4"/>
      <c r="IG265" s="4"/>
      <c r="IH265" s="4"/>
      <c r="II265" s="4"/>
      <c r="IJ265" s="4"/>
      <c r="IK265" s="4"/>
      <c r="IL265" s="4"/>
      <c r="IM265" s="4"/>
      <c r="IN265" s="4"/>
      <c r="IO265" s="4"/>
      <c r="IP265" s="4"/>
      <c r="IQ265" s="4"/>
      <c r="IR265" s="4"/>
      <c r="IS265" s="4"/>
      <c r="IT265" s="4"/>
      <c r="IU265" s="4"/>
      <c r="IV265" s="4"/>
    </row>
    <row r="266" s="9" customFormat="1" customHeight="1" spans="1:256">
      <c r="A266" s="4" t="s">
        <v>11</v>
      </c>
      <c r="B266" s="4" t="s">
        <v>291</v>
      </c>
      <c r="C266" s="4"/>
      <c r="D266" s="4"/>
      <c r="E266" s="4" t="s">
        <v>12</v>
      </c>
      <c r="F266" s="27" t="s">
        <v>293</v>
      </c>
      <c r="G266" s="4"/>
      <c r="H266" s="4" t="s">
        <v>14</v>
      </c>
      <c r="I266" s="4"/>
      <c r="J266" s="4"/>
      <c r="K266" s="26"/>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c r="HW266" s="4"/>
      <c r="HX266" s="4"/>
      <c r="HY266" s="4"/>
      <c r="HZ266" s="4"/>
      <c r="IA266" s="4"/>
      <c r="IB266" s="4"/>
      <c r="IC266" s="4"/>
      <c r="ID266" s="4"/>
      <c r="IE266" s="4"/>
      <c r="IF266" s="4"/>
      <c r="IG266" s="4"/>
      <c r="IH266" s="4"/>
      <c r="II266" s="4"/>
      <c r="IJ266" s="4"/>
      <c r="IK266" s="4"/>
      <c r="IL266" s="4"/>
      <c r="IM266" s="4"/>
      <c r="IN266" s="4"/>
      <c r="IO266" s="4"/>
      <c r="IP266" s="4"/>
      <c r="IQ266" s="4"/>
      <c r="IR266" s="4"/>
      <c r="IS266" s="4"/>
      <c r="IT266" s="4"/>
      <c r="IU266" s="4"/>
      <c r="IV266" s="4"/>
    </row>
    <row r="267" s="10" customFormat="1" customHeight="1" spans="1:256">
      <c r="A267" s="11" t="s">
        <v>11</v>
      </c>
      <c r="B267" s="11" t="s">
        <v>291</v>
      </c>
      <c r="C267" s="11"/>
      <c r="D267" s="11"/>
      <c r="E267" s="11" t="s">
        <v>12</v>
      </c>
      <c r="F267" s="28" t="s">
        <v>294</v>
      </c>
      <c r="G267" s="11"/>
      <c r="H267" s="11"/>
      <c r="I267" s="11"/>
      <c r="J267" s="11"/>
      <c r="K267" s="32" t="s">
        <v>295</v>
      </c>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B267" s="11"/>
      <c r="DC267" s="11"/>
      <c r="DD267" s="11"/>
      <c r="DE267" s="11"/>
      <c r="DF267" s="11"/>
      <c r="DG267" s="11"/>
      <c r="DH267" s="11"/>
      <c r="DI267" s="11"/>
      <c r="DJ267" s="11"/>
      <c r="DK267" s="11"/>
      <c r="DL267" s="11"/>
      <c r="DM267" s="11"/>
      <c r="DN267" s="11"/>
      <c r="DO267" s="11"/>
      <c r="DP267" s="11"/>
      <c r="DQ267" s="11"/>
      <c r="DR267" s="11"/>
      <c r="DS267" s="11"/>
      <c r="DT267" s="11"/>
      <c r="DU267" s="11"/>
      <c r="DV267" s="11"/>
      <c r="DW267" s="11"/>
      <c r="DX267" s="11"/>
      <c r="DY267" s="11"/>
      <c r="DZ267" s="11"/>
      <c r="EA267" s="11"/>
      <c r="EB267" s="11"/>
      <c r="EC267" s="11"/>
      <c r="ED267" s="11"/>
      <c r="EE267" s="11"/>
      <c r="EF267" s="11"/>
      <c r="EG267" s="11"/>
      <c r="EH267" s="11"/>
      <c r="EI267" s="11"/>
      <c r="EJ267" s="11"/>
      <c r="EK267" s="11"/>
      <c r="EL267" s="11"/>
      <c r="EM267" s="11"/>
      <c r="EN267" s="11"/>
      <c r="EO267" s="11"/>
      <c r="EP267" s="11"/>
      <c r="EQ267" s="11"/>
      <c r="ER267" s="11"/>
      <c r="ES267" s="11"/>
      <c r="ET267" s="11"/>
      <c r="EU267" s="11"/>
      <c r="EV267" s="11"/>
      <c r="EW267" s="11"/>
      <c r="EX267" s="11"/>
      <c r="EY267" s="11"/>
      <c r="EZ267" s="11"/>
      <c r="FA267" s="11"/>
      <c r="FB267" s="11"/>
      <c r="FC267" s="11"/>
      <c r="FD267" s="11"/>
      <c r="FE267" s="11"/>
      <c r="FF267" s="11"/>
      <c r="FG267" s="11"/>
      <c r="FH267" s="11"/>
      <c r="FI267" s="11"/>
      <c r="FJ267" s="11"/>
      <c r="FK267" s="11"/>
      <c r="FL267" s="11"/>
      <c r="FM267" s="11"/>
      <c r="FN267" s="11"/>
      <c r="FO267" s="11"/>
      <c r="FP267" s="11"/>
      <c r="FQ267" s="11"/>
      <c r="FR267" s="11"/>
      <c r="FS267" s="11"/>
      <c r="FT267" s="11"/>
      <c r="FU267" s="11"/>
      <c r="FV267" s="11"/>
      <c r="FW267" s="11"/>
      <c r="FX267" s="11"/>
      <c r="FY267" s="11"/>
      <c r="FZ267" s="11"/>
      <c r="GA267" s="11"/>
      <c r="GB267" s="11"/>
      <c r="GC267" s="11"/>
      <c r="GD267" s="11"/>
      <c r="GE267" s="11"/>
      <c r="GF267" s="11"/>
      <c r="GG267" s="11"/>
      <c r="GH267" s="11"/>
      <c r="GI267" s="11"/>
      <c r="GJ267" s="11"/>
      <c r="GK267" s="11"/>
      <c r="GL267" s="11"/>
      <c r="GM267" s="11"/>
      <c r="GN267" s="11"/>
      <c r="GO267" s="11"/>
      <c r="GP267" s="11"/>
      <c r="GQ267" s="11"/>
      <c r="GR267" s="11"/>
      <c r="GS267" s="11"/>
      <c r="GT267" s="11"/>
      <c r="GU267" s="11"/>
      <c r="GV267" s="11"/>
      <c r="GW267" s="11"/>
      <c r="GX267" s="11"/>
      <c r="GY267" s="11"/>
      <c r="GZ267" s="11"/>
      <c r="HA267" s="11"/>
      <c r="HB267" s="11"/>
      <c r="HC267" s="11"/>
      <c r="HD267" s="11"/>
      <c r="HE267" s="11"/>
      <c r="HF267" s="11"/>
      <c r="HG267" s="11"/>
      <c r="HH267" s="11"/>
      <c r="HI267" s="11"/>
      <c r="HJ267" s="11"/>
      <c r="HK267" s="11"/>
      <c r="HL267" s="11"/>
      <c r="HM267" s="11"/>
      <c r="HN267" s="11"/>
      <c r="HO267" s="11"/>
      <c r="HP267" s="11"/>
      <c r="HQ267" s="11"/>
      <c r="HR267" s="11"/>
      <c r="HS267" s="11"/>
      <c r="HT267" s="11"/>
      <c r="HU267" s="11"/>
      <c r="HV267" s="11"/>
      <c r="HW267" s="11"/>
      <c r="HX267" s="11"/>
      <c r="HY267" s="11"/>
      <c r="HZ267" s="11"/>
      <c r="IA267" s="11"/>
      <c r="IB267" s="11"/>
      <c r="IC267" s="11"/>
      <c r="ID267" s="11"/>
      <c r="IE267" s="11"/>
      <c r="IF267" s="11"/>
      <c r="IG267" s="11"/>
      <c r="IH267" s="11"/>
      <c r="II267" s="11"/>
      <c r="IJ267" s="11"/>
      <c r="IK267" s="11"/>
      <c r="IL267" s="11"/>
      <c r="IM267" s="11"/>
      <c r="IN267" s="11"/>
      <c r="IO267" s="11"/>
      <c r="IP267" s="11"/>
      <c r="IQ267" s="11"/>
      <c r="IR267" s="11"/>
      <c r="IS267" s="11"/>
      <c r="IT267" s="11"/>
      <c r="IU267" s="11"/>
      <c r="IV267" s="11"/>
    </row>
    <row r="268" s="9" customFormat="1" customHeight="1" spans="1:256">
      <c r="A268" s="4" t="s">
        <v>11</v>
      </c>
      <c r="B268" s="4" t="s">
        <v>291</v>
      </c>
      <c r="C268" s="4"/>
      <c r="D268" s="4"/>
      <c r="E268" s="4" t="s">
        <v>12</v>
      </c>
      <c r="F268" s="27" t="s">
        <v>296</v>
      </c>
      <c r="G268" s="4"/>
      <c r="H268" s="4"/>
      <c r="I268" s="4"/>
      <c r="J268" s="4"/>
      <c r="K268" s="26"/>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c r="HW268" s="4"/>
      <c r="HX268" s="4"/>
      <c r="HY268" s="4"/>
      <c r="HZ268" s="4"/>
      <c r="IA268" s="4"/>
      <c r="IB268" s="4"/>
      <c r="IC268" s="4"/>
      <c r="ID268" s="4"/>
      <c r="IE268" s="4"/>
      <c r="IF268" s="4"/>
      <c r="IG268" s="4"/>
      <c r="IH268" s="4"/>
      <c r="II268" s="4"/>
      <c r="IJ268" s="4"/>
      <c r="IK268" s="4"/>
      <c r="IL268" s="4"/>
      <c r="IM268" s="4"/>
      <c r="IN268" s="4"/>
      <c r="IO268" s="4"/>
      <c r="IP268" s="4"/>
      <c r="IQ268" s="4"/>
      <c r="IR268" s="4"/>
      <c r="IS268" s="4"/>
      <c r="IT268" s="4"/>
      <c r="IU268" s="4"/>
      <c r="IV268" s="4"/>
    </row>
    <row r="269" s="4" customFormat="1" customHeight="1" spans="1:11">
      <c r="A269" s="4" t="s">
        <v>11</v>
      </c>
      <c r="B269" s="4" t="s">
        <v>291</v>
      </c>
      <c r="C269" s="4" t="s">
        <v>297</v>
      </c>
      <c r="E269" s="4" t="s">
        <v>12</v>
      </c>
      <c r="F269" s="27" t="s">
        <v>297</v>
      </c>
      <c r="K269" s="26"/>
    </row>
    <row r="270" s="4" customFormat="1" customHeight="1" spans="1:11">
      <c r="A270" s="4" t="s">
        <v>11</v>
      </c>
      <c r="B270" s="4" t="s">
        <v>291</v>
      </c>
      <c r="C270" s="4" t="s">
        <v>297</v>
      </c>
      <c r="E270" s="4" t="s">
        <v>12</v>
      </c>
      <c r="F270" s="27" t="s">
        <v>298</v>
      </c>
      <c r="K270" s="26"/>
    </row>
    <row r="271" s="9" customFormat="1" customHeight="1" spans="1:256">
      <c r="A271" s="4" t="s">
        <v>11</v>
      </c>
      <c r="B271" s="4" t="s">
        <v>299</v>
      </c>
      <c r="C271" s="4"/>
      <c r="D271" s="4"/>
      <c r="E271" s="4" t="s">
        <v>12</v>
      </c>
      <c r="F271" s="27" t="s">
        <v>299</v>
      </c>
      <c r="G271" s="4"/>
      <c r="H271" s="4"/>
      <c r="I271" s="4"/>
      <c r="J271" s="4"/>
      <c r="K271" s="26"/>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c r="HW271" s="4"/>
      <c r="HX271" s="4"/>
      <c r="HY271" s="4"/>
      <c r="HZ271" s="4"/>
      <c r="IA271" s="4"/>
      <c r="IB271" s="4"/>
      <c r="IC271" s="4"/>
      <c r="ID271" s="4"/>
      <c r="IE271" s="4"/>
      <c r="IF271" s="4"/>
      <c r="IG271" s="4"/>
      <c r="IH271" s="4"/>
      <c r="II271" s="4"/>
      <c r="IJ271" s="4"/>
      <c r="IK271" s="4"/>
      <c r="IL271" s="4"/>
      <c r="IM271" s="4"/>
      <c r="IN271" s="4"/>
      <c r="IO271" s="4"/>
      <c r="IP271" s="4"/>
      <c r="IQ271" s="4"/>
      <c r="IR271" s="4"/>
      <c r="IS271" s="4"/>
      <c r="IT271" s="4"/>
      <c r="IU271" s="4"/>
      <c r="IV271" s="4"/>
    </row>
    <row r="272" s="9" customFormat="1" customHeight="1" spans="1:256">
      <c r="A272" s="4" t="s">
        <v>11</v>
      </c>
      <c r="B272" s="4" t="s">
        <v>299</v>
      </c>
      <c r="C272" s="4"/>
      <c r="D272" s="4"/>
      <c r="E272" s="4" t="s">
        <v>12</v>
      </c>
      <c r="F272" s="27" t="s">
        <v>300</v>
      </c>
      <c r="G272" s="4"/>
      <c r="H272" s="4"/>
      <c r="I272" s="4"/>
      <c r="J272" s="4"/>
      <c r="K272" s="26"/>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c r="HW272" s="4"/>
      <c r="HX272" s="4"/>
      <c r="HY272" s="4"/>
      <c r="HZ272" s="4"/>
      <c r="IA272" s="4"/>
      <c r="IB272" s="4"/>
      <c r="IC272" s="4"/>
      <c r="ID272" s="4"/>
      <c r="IE272" s="4"/>
      <c r="IF272" s="4"/>
      <c r="IG272" s="4"/>
      <c r="IH272" s="4"/>
      <c r="II272" s="4"/>
      <c r="IJ272" s="4"/>
      <c r="IK272" s="4"/>
      <c r="IL272" s="4"/>
      <c r="IM272" s="4"/>
      <c r="IN272" s="4"/>
      <c r="IO272" s="4"/>
      <c r="IP272" s="4"/>
      <c r="IQ272" s="4"/>
      <c r="IR272" s="4"/>
      <c r="IS272" s="4"/>
      <c r="IT272" s="4"/>
      <c r="IU272" s="4"/>
      <c r="IV272" s="4"/>
    </row>
    <row r="273" s="9" customFormat="1" customHeight="1" spans="1:256">
      <c r="A273" s="4" t="s">
        <v>11</v>
      </c>
      <c r="B273" s="4" t="s">
        <v>299</v>
      </c>
      <c r="C273" s="4"/>
      <c r="D273" s="4"/>
      <c r="E273" s="4" t="s">
        <v>12</v>
      </c>
      <c r="F273" s="27" t="s">
        <v>301</v>
      </c>
      <c r="G273" s="4"/>
      <c r="H273" s="4"/>
      <c r="I273" s="4"/>
      <c r="J273" s="4"/>
      <c r="K273" s="26"/>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c r="HT273" s="4"/>
      <c r="HU273" s="4"/>
      <c r="HV273" s="4"/>
      <c r="HW273" s="4"/>
      <c r="HX273" s="4"/>
      <c r="HY273" s="4"/>
      <c r="HZ273" s="4"/>
      <c r="IA273" s="4"/>
      <c r="IB273" s="4"/>
      <c r="IC273" s="4"/>
      <c r="ID273" s="4"/>
      <c r="IE273" s="4"/>
      <c r="IF273" s="4"/>
      <c r="IG273" s="4"/>
      <c r="IH273" s="4"/>
      <c r="II273" s="4"/>
      <c r="IJ273" s="4"/>
      <c r="IK273" s="4"/>
      <c r="IL273" s="4"/>
      <c r="IM273" s="4"/>
      <c r="IN273" s="4"/>
      <c r="IO273" s="4"/>
      <c r="IP273" s="4"/>
      <c r="IQ273" s="4"/>
      <c r="IR273" s="4"/>
      <c r="IS273" s="4"/>
      <c r="IT273" s="4"/>
      <c r="IU273" s="4"/>
      <c r="IV273" s="4"/>
    </row>
    <row r="274" s="4" customFormat="1" customHeight="1" spans="1:11">
      <c r="A274" s="4" t="s">
        <v>11</v>
      </c>
      <c r="B274" s="4" t="s">
        <v>302</v>
      </c>
      <c r="E274" s="4" t="s">
        <v>12</v>
      </c>
      <c r="F274" s="27" t="s">
        <v>302</v>
      </c>
      <c r="K274" s="26"/>
    </row>
    <row r="275" s="4" customFormat="1" customHeight="1" spans="1:11">
      <c r="A275" s="4" t="s">
        <v>11</v>
      </c>
      <c r="B275" s="4" t="s">
        <v>303</v>
      </c>
      <c r="E275" s="4" t="s">
        <v>12</v>
      </c>
      <c r="F275" s="27" t="s">
        <v>303</v>
      </c>
      <c r="K275" s="26"/>
    </row>
    <row r="276" s="4" customFormat="1" customHeight="1" spans="1:11">
      <c r="A276" s="4" t="s">
        <v>11</v>
      </c>
      <c r="B276" s="4" t="s">
        <v>304</v>
      </c>
      <c r="E276" s="4" t="s">
        <v>12</v>
      </c>
      <c r="F276" s="27" t="s">
        <v>305</v>
      </c>
      <c r="H276" s="4" t="s">
        <v>14</v>
      </c>
      <c r="K276" s="26"/>
    </row>
    <row r="277" s="4" customFormat="1" customHeight="1" spans="1:11">
      <c r="A277" s="4" t="s">
        <v>11</v>
      </c>
      <c r="B277" s="4" t="s">
        <v>304</v>
      </c>
      <c r="E277" s="4" t="s">
        <v>12</v>
      </c>
      <c r="F277" s="27" t="s">
        <v>306</v>
      </c>
      <c r="K277" s="26"/>
    </row>
    <row r="278" s="4" customFormat="1" customHeight="1" spans="1:11">
      <c r="A278" s="4" t="s">
        <v>11</v>
      </c>
      <c r="B278" s="4" t="s">
        <v>307</v>
      </c>
      <c r="E278" s="4" t="s">
        <v>12</v>
      </c>
      <c r="F278" s="27" t="s">
        <v>307</v>
      </c>
      <c r="K278" s="26"/>
    </row>
    <row r="279" s="4" customFormat="1" customHeight="1" spans="1:11">
      <c r="A279" s="4" t="s">
        <v>11</v>
      </c>
      <c r="B279" s="4" t="s">
        <v>307</v>
      </c>
      <c r="E279" s="4" t="s">
        <v>12</v>
      </c>
      <c r="F279" s="27" t="s">
        <v>308</v>
      </c>
      <c r="K279" s="26"/>
    </row>
    <row r="280" s="4" customFormat="1" customHeight="1" spans="1:11">
      <c r="A280" s="4" t="s">
        <v>11</v>
      </c>
      <c r="B280" s="4" t="s">
        <v>309</v>
      </c>
      <c r="E280" s="4" t="s">
        <v>12</v>
      </c>
      <c r="F280" s="27" t="s">
        <v>309</v>
      </c>
      <c r="K280" s="26"/>
    </row>
    <row r="281" s="4" customFormat="1" customHeight="1" spans="1:11">
      <c r="A281" s="4" t="s">
        <v>11</v>
      </c>
      <c r="B281" s="4" t="s">
        <v>309</v>
      </c>
      <c r="E281" s="4" t="s">
        <v>12</v>
      </c>
      <c r="F281" s="27" t="s">
        <v>310</v>
      </c>
      <c r="K281" s="26"/>
    </row>
    <row r="282" s="4" customFormat="1" customHeight="1" spans="1:11">
      <c r="A282" s="4" t="s">
        <v>11</v>
      </c>
      <c r="B282" s="4" t="s">
        <v>311</v>
      </c>
      <c r="E282" s="4" t="s">
        <v>12</v>
      </c>
      <c r="F282" s="27" t="s">
        <v>311</v>
      </c>
      <c r="K282" s="26"/>
    </row>
    <row r="283" s="4" customFormat="1" customHeight="1" spans="1:11">
      <c r="A283" s="4" t="s">
        <v>11</v>
      </c>
      <c r="B283" s="4" t="s">
        <v>311</v>
      </c>
      <c r="E283" s="4" t="s">
        <v>12</v>
      </c>
      <c r="F283" s="27" t="s">
        <v>312</v>
      </c>
      <c r="K283" s="26"/>
    </row>
    <row r="284" s="4" customFormat="1" customHeight="1" spans="1:11">
      <c r="A284" s="4" t="s">
        <v>11</v>
      </c>
      <c r="B284" s="4" t="s">
        <v>313</v>
      </c>
      <c r="E284" s="4" t="s">
        <v>12</v>
      </c>
      <c r="F284" s="27" t="s">
        <v>313</v>
      </c>
      <c r="K284" s="26"/>
    </row>
    <row r="285" s="4" customFormat="1" customHeight="1" spans="1:11">
      <c r="A285" s="4" t="s">
        <v>11</v>
      </c>
      <c r="B285" s="4" t="s">
        <v>314</v>
      </c>
      <c r="E285" s="4" t="s">
        <v>12</v>
      </c>
      <c r="F285" s="27" t="s">
        <v>314</v>
      </c>
      <c r="K285" s="26"/>
    </row>
    <row r="286" s="4" customFormat="1" customHeight="1" spans="1:11">
      <c r="A286" s="4" t="s">
        <v>11</v>
      </c>
      <c r="B286" s="4" t="s">
        <v>315</v>
      </c>
      <c r="E286" s="4" t="s">
        <v>12</v>
      </c>
      <c r="F286" s="27" t="s">
        <v>315</v>
      </c>
      <c r="K286" s="26"/>
    </row>
    <row r="287" s="4" customFormat="1" customHeight="1" spans="1:11">
      <c r="A287" s="4" t="s">
        <v>11</v>
      </c>
      <c r="B287" s="4" t="s">
        <v>316</v>
      </c>
      <c r="E287" s="4" t="s">
        <v>12</v>
      </c>
      <c r="F287" s="27" t="s">
        <v>316</v>
      </c>
      <c r="K287" s="26"/>
    </row>
    <row r="288" s="4" customFormat="1" customHeight="1" spans="1:11">
      <c r="A288" s="4" t="s">
        <v>11</v>
      </c>
      <c r="B288" s="4" t="s">
        <v>317</v>
      </c>
      <c r="E288" s="4" t="s">
        <v>12</v>
      </c>
      <c r="F288" s="27" t="s">
        <v>317</v>
      </c>
      <c r="K288" s="26"/>
    </row>
    <row r="289" s="4" customFormat="1" customHeight="1" spans="1:11">
      <c r="A289" s="4" t="s">
        <v>11</v>
      </c>
      <c r="B289" s="4" t="s">
        <v>318</v>
      </c>
      <c r="E289" s="4" t="s">
        <v>12</v>
      </c>
      <c r="F289" s="27" t="s">
        <v>318</v>
      </c>
      <c r="K289" s="26"/>
    </row>
    <row r="290" s="4" customFormat="1" customHeight="1" spans="1:11">
      <c r="A290" s="4" t="s">
        <v>11</v>
      </c>
      <c r="B290" s="4" t="s">
        <v>318</v>
      </c>
      <c r="E290" s="4" t="s">
        <v>12</v>
      </c>
      <c r="F290" s="27" t="s">
        <v>319</v>
      </c>
      <c r="K290" s="26"/>
    </row>
    <row r="291" s="4" customFormat="1" customHeight="1" spans="1:11">
      <c r="A291" s="4" t="s">
        <v>11</v>
      </c>
      <c r="B291" s="4" t="s">
        <v>320</v>
      </c>
      <c r="E291" s="4" t="s">
        <v>12</v>
      </c>
      <c r="F291" s="27" t="s">
        <v>320</v>
      </c>
      <c r="K291" s="26"/>
    </row>
    <row r="292" s="4" customFormat="1" customHeight="1" spans="1:11">
      <c r="A292" s="4" t="s">
        <v>11</v>
      </c>
      <c r="B292" s="4" t="s">
        <v>320</v>
      </c>
      <c r="E292" s="4" t="s">
        <v>12</v>
      </c>
      <c r="F292" s="27" t="s">
        <v>321</v>
      </c>
      <c r="K292" s="26"/>
    </row>
    <row r="293" s="4" customFormat="1" customHeight="1" spans="1:11">
      <c r="A293" s="4" t="s">
        <v>11</v>
      </c>
      <c r="B293" s="4" t="s">
        <v>320</v>
      </c>
      <c r="E293" s="4" t="s">
        <v>12</v>
      </c>
      <c r="F293" s="36" t="s">
        <v>322</v>
      </c>
      <c r="K293" s="26"/>
    </row>
    <row r="294" s="4" customFormat="1" customHeight="1" spans="1:11">
      <c r="A294" s="4" t="s">
        <v>11</v>
      </c>
      <c r="B294" s="4" t="s">
        <v>320</v>
      </c>
      <c r="E294" s="4" t="s">
        <v>12</v>
      </c>
      <c r="F294" s="36" t="s">
        <v>323</v>
      </c>
      <c r="K294" s="26"/>
    </row>
    <row r="295" s="4" customFormat="1" customHeight="1" spans="1:11">
      <c r="A295" s="4" t="s">
        <v>11</v>
      </c>
      <c r="B295" s="26" t="s">
        <v>324</v>
      </c>
      <c r="E295" s="4" t="s">
        <v>12</v>
      </c>
      <c r="F295" s="27" t="s">
        <v>324</v>
      </c>
      <c r="K295" s="26"/>
    </row>
    <row r="296" s="4" customFormat="1" customHeight="1" spans="1:11">
      <c r="A296" s="4" t="s">
        <v>11</v>
      </c>
      <c r="B296" s="26" t="s">
        <v>324</v>
      </c>
      <c r="E296" s="4" t="s">
        <v>12</v>
      </c>
      <c r="F296" s="36" t="s">
        <v>325</v>
      </c>
      <c r="K296" s="26"/>
    </row>
    <row r="297" s="4" customFormat="1" customHeight="1" spans="1:11">
      <c r="A297" s="4" t="s">
        <v>11</v>
      </c>
      <c r="B297" s="26" t="s">
        <v>324</v>
      </c>
      <c r="C297" s="4" t="s">
        <v>326</v>
      </c>
      <c r="E297" s="4" t="s">
        <v>12</v>
      </c>
      <c r="F297" s="36" t="s">
        <v>326</v>
      </c>
      <c r="K297" s="26"/>
    </row>
    <row r="298" s="4" customFormat="1" customHeight="1" spans="1:11">
      <c r="A298" s="4" t="s">
        <v>11</v>
      </c>
      <c r="B298" s="26" t="s">
        <v>327</v>
      </c>
      <c r="E298" s="4" t="s">
        <v>12</v>
      </c>
      <c r="F298" s="27" t="s">
        <v>327</v>
      </c>
      <c r="K298" s="26"/>
    </row>
    <row r="299" s="4" customFormat="1" customHeight="1" spans="1:11">
      <c r="A299" s="4" t="s">
        <v>11</v>
      </c>
      <c r="B299" s="26" t="s">
        <v>328</v>
      </c>
      <c r="E299" s="4" t="s">
        <v>12</v>
      </c>
      <c r="F299" s="27" t="s">
        <v>328</v>
      </c>
      <c r="K299" s="26"/>
    </row>
    <row r="300" s="4" customFormat="1" customHeight="1" spans="1:11">
      <c r="A300" s="4" t="s">
        <v>11</v>
      </c>
      <c r="B300" s="26" t="s">
        <v>329</v>
      </c>
      <c r="E300" s="4" t="s">
        <v>12</v>
      </c>
      <c r="F300" s="27" t="s">
        <v>329</v>
      </c>
      <c r="K300" s="26"/>
    </row>
    <row r="301" s="4" customFormat="1" customHeight="1" spans="1:11">
      <c r="A301" s="4" t="s">
        <v>11</v>
      </c>
      <c r="B301" s="26" t="s">
        <v>330</v>
      </c>
      <c r="E301" s="4" t="s">
        <v>12</v>
      </c>
      <c r="F301" s="27" t="s">
        <v>330</v>
      </c>
      <c r="K301" s="26"/>
    </row>
    <row r="302" s="4" customFormat="1" customHeight="1" spans="1:11">
      <c r="A302" s="4" t="s">
        <v>11</v>
      </c>
      <c r="B302" s="4" t="s">
        <v>331</v>
      </c>
      <c r="E302" s="4" t="s">
        <v>12</v>
      </c>
      <c r="F302" s="27" t="s">
        <v>332</v>
      </c>
      <c r="H302" s="4" t="s">
        <v>14</v>
      </c>
      <c r="K302" s="26"/>
    </row>
    <row r="303" s="4" customFormat="1" customHeight="1" spans="1:11">
      <c r="A303" s="4" t="s">
        <v>11</v>
      </c>
      <c r="B303" s="4" t="s">
        <v>331</v>
      </c>
      <c r="E303" s="4" t="s">
        <v>12</v>
      </c>
      <c r="F303" s="27" t="s">
        <v>333</v>
      </c>
      <c r="K303" s="26"/>
    </row>
    <row r="304" s="4" customFormat="1" customHeight="1" spans="1:11">
      <c r="A304" s="4" t="s">
        <v>11</v>
      </c>
      <c r="B304" s="4" t="s">
        <v>331</v>
      </c>
      <c r="E304" s="4" t="s">
        <v>12</v>
      </c>
      <c r="F304" s="27" t="s">
        <v>334</v>
      </c>
      <c r="K304" s="26"/>
    </row>
    <row r="305" s="4" customFormat="1" customHeight="1" spans="1:11">
      <c r="A305" s="4" t="s">
        <v>11</v>
      </c>
      <c r="B305" s="4" t="s">
        <v>331</v>
      </c>
      <c r="E305" s="4" t="s">
        <v>12</v>
      </c>
      <c r="F305" s="27" t="s">
        <v>335</v>
      </c>
      <c r="K305" s="26"/>
    </row>
    <row r="306" s="4" customFormat="1" customHeight="1" spans="1:11">
      <c r="A306" s="4" t="s">
        <v>11</v>
      </c>
      <c r="B306" s="4" t="s">
        <v>331</v>
      </c>
      <c r="E306" s="4" t="s">
        <v>12</v>
      </c>
      <c r="F306" s="27" t="s">
        <v>336</v>
      </c>
      <c r="K306" s="26"/>
    </row>
    <row r="307" s="4" customFormat="1" customHeight="1" spans="1:11">
      <c r="A307" s="4" t="s">
        <v>11</v>
      </c>
      <c r="B307" s="4" t="s">
        <v>331</v>
      </c>
      <c r="E307" s="4" t="s">
        <v>12</v>
      </c>
      <c r="F307" s="27" t="s">
        <v>337</v>
      </c>
      <c r="K307" s="26"/>
    </row>
    <row r="308" s="4" customFormat="1" customHeight="1" spans="1:11">
      <c r="A308" s="4" t="s">
        <v>11</v>
      </c>
      <c r="B308" s="4" t="s">
        <v>338</v>
      </c>
      <c r="E308" s="4" t="s">
        <v>12</v>
      </c>
      <c r="F308" s="27" t="s">
        <v>339</v>
      </c>
      <c r="H308" s="4" t="s">
        <v>14</v>
      </c>
      <c r="K308" s="26"/>
    </row>
    <row r="309" s="4" customFormat="1" customHeight="1" spans="1:11">
      <c r="A309" s="4" t="s">
        <v>11</v>
      </c>
      <c r="B309" s="4" t="s">
        <v>338</v>
      </c>
      <c r="E309" s="4" t="s">
        <v>12</v>
      </c>
      <c r="F309" s="27" t="s">
        <v>340</v>
      </c>
      <c r="K309" s="26"/>
    </row>
    <row r="310" s="4" customFormat="1" customHeight="1" spans="1:11">
      <c r="A310" s="4" t="s">
        <v>11</v>
      </c>
      <c r="B310" s="4" t="s">
        <v>338</v>
      </c>
      <c r="E310" s="4" t="s">
        <v>12</v>
      </c>
      <c r="F310" s="27" t="s">
        <v>341</v>
      </c>
      <c r="K310" s="26"/>
    </row>
    <row r="311" s="4" customFormat="1" customHeight="1" spans="1:11">
      <c r="A311" s="4" t="s">
        <v>11</v>
      </c>
      <c r="B311" s="4" t="s">
        <v>342</v>
      </c>
      <c r="E311" s="4" t="s">
        <v>12</v>
      </c>
      <c r="F311" s="27" t="s">
        <v>342</v>
      </c>
      <c r="K311" s="26"/>
    </row>
    <row r="312" s="4" customFormat="1" customHeight="1" spans="1:11">
      <c r="A312" s="4" t="s">
        <v>11</v>
      </c>
      <c r="B312" s="4" t="s">
        <v>342</v>
      </c>
      <c r="E312" s="4" t="s">
        <v>12</v>
      </c>
      <c r="F312" s="27" t="s">
        <v>343</v>
      </c>
      <c r="K312" s="26"/>
    </row>
    <row r="313" s="4" customFormat="1" customHeight="1" spans="1:11">
      <c r="A313" s="4" t="s">
        <v>11</v>
      </c>
      <c r="B313" s="4" t="s">
        <v>342</v>
      </c>
      <c r="E313" s="4" t="s">
        <v>12</v>
      </c>
      <c r="F313" s="27" t="s">
        <v>344</v>
      </c>
      <c r="K313" s="26"/>
    </row>
    <row r="314" s="4" customFormat="1" customHeight="1" spans="1:11">
      <c r="A314" s="4" t="s">
        <v>11</v>
      </c>
      <c r="B314" s="4" t="s">
        <v>342</v>
      </c>
      <c r="E314" s="4" t="s">
        <v>12</v>
      </c>
      <c r="F314" s="27" t="s">
        <v>345</v>
      </c>
      <c r="K314" s="26"/>
    </row>
    <row r="315" s="4" customFormat="1" customHeight="1" spans="1:11">
      <c r="A315" s="4" t="s">
        <v>11</v>
      </c>
      <c r="B315" s="4" t="s">
        <v>342</v>
      </c>
      <c r="E315" s="4" t="s">
        <v>12</v>
      </c>
      <c r="F315" s="27" t="s">
        <v>346</v>
      </c>
      <c r="K315" s="26"/>
    </row>
    <row r="316" s="4" customFormat="1" customHeight="1" spans="1:11">
      <c r="A316" s="4" t="s">
        <v>11</v>
      </c>
      <c r="B316" s="4" t="s">
        <v>342</v>
      </c>
      <c r="E316" s="4" t="s">
        <v>12</v>
      </c>
      <c r="F316" s="27" t="s">
        <v>347</v>
      </c>
      <c r="K316" s="26"/>
    </row>
    <row r="317" s="4" customFormat="1" customHeight="1" spans="1:11">
      <c r="A317" s="4" t="s">
        <v>11</v>
      </c>
      <c r="B317" s="4" t="s">
        <v>342</v>
      </c>
      <c r="E317" s="4" t="s">
        <v>12</v>
      </c>
      <c r="F317" s="27" t="s">
        <v>348</v>
      </c>
      <c r="K317" s="26"/>
    </row>
    <row r="318" s="4" customFormat="1" customHeight="1" spans="1:11">
      <c r="A318" s="4" t="s">
        <v>11</v>
      </c>
      <c r="B318" s="4" t="s">
        <v>342</v>
      </c>
      <c r="E318" s="4" t="s">
        <v>12</v>
      </c>
      <c r="F318" s="27" t="s">
        <v>349</v>
      </c>
      <c r="K318" s="26"/>
    </row>
    <row r="319" s="4" customFormat="1" customHeight="1" spans="1:11">
      <c r="A319" s="4" t="s">
        <v>11</v>
      </c>
      <c r="B319" s="4" t="s">
        <v>350</v>
      </c>
      <c r="E319" s="4" t="s">
        <v>12</v>
      </c>
      <c r="F319" s="27" t="s">
        <v>350</v>
      </c>
      <c r="K319" s="26"/>
    </row>
    <row r="320" s="4" customFormat="1" customHeight="1" spans="1:11">
      <c r="A320" s="4" t="s">
        <v>11</v>
      </c>
      <c r="B320" s="4" t="s">
        <v>350</v>
      </c>
      <c r="E320" s="4" t="s">
        <v>12</v>
      </c>
      <c r="F320" s="27" t="s">
        <v>351</v>
      </c>
      <c r="K320" s="26"/>
    </row>
    <row r="321" s="4" customFormat="1" customHeight="1" spans="1:11">
      <c r="A321" s="4" t="s">
        <v>11</v>
      </c>
      <c r="B321" s="4" t="s">
        <v>350</v>
      </c>
      <c r="E321" s="4" t="s">
        <v>12</v>
      </c>
      <c r="F321" s="27" t="s">
        <v>352</v>
      </c>
      <c r="K321" s="26"/>
    </row>
    <row r="322" s="4" customFormat="1" customHeight="1" spans="1:11">
      <c r="A322" s="4" t="s">
        <v>11</v>
      </c>
      <c r="B322" s="4" t="s">
        <v>350</v>
      </c>
      <c r="E322" s="4" t="s">
        <v>12</v>
      </c>
      <c r="F322" s="27" t="s">
        <v>353</v>
      </c>
      <c r="K322" s="26"/>
    </row>
    <row r="323" s="4" customFormat="1" customHeight="1" spans="1:11">
      <c r="A323" s="4" t="s">
        <v>11</v>
      </c>
      <c r="B323" s="4" t="s">
        <v>350</v>
      </c>
      <c r="E323" s="4" t="s">
        <v>12</v>
      </c>
      <c r="F323" s="27" t="s">
        <v>354</v>
      </c>
      <c r="K323" s="26"/>
    </row>
    <row r="324" s="4" customFormat="1" customHeight="1" spans="1:11">
      <c r="A324" s="4" t="s">
        <v>11</v>
      </c>
      <c r="B324" s="4" t="s">
        <v>350</v>
      </c>
      <c r="E324" s="4" t="s">
        <v>12</v>
      </c>
      <c r="F324" s="27" t="s">
        <v>355</v>
      </c>
      <c r="K324" s="26"/>
    </row>
    <row r="325" s="4" customFormat="1" customHeight="1" spans="1:11">
      <c r="A325" s="4" t="s">
        <v>11</v>
      </c>
      <c r="B325" s="4" t="s">
        <v>350</v>
      </c>
      <c r="E325" s="4" t="s">
        <v>12</v>
      </c>
      <c r="F325" s="27" t="s">
        <v>356</v>
      </c>
      <c r="K325" s="26"/>
    </row>
    <row r="326" s="4" customFormat="1" customHeight="1" spans="1:11">
      <c r="A326" s="26" t="s">
        <v>11</v>
      </c>
      <c r="B326" s="4" t="s">
        <v>350</v>
      </c>
      <c r="E326" s="4" t="s">
        <v>12</v>
      </c>
      <c r="F326" s="27" t="s">
        <v>357</v>
      </c>
      <c r="K326" s="26"/>
    </row>
    <row r="327" s="4" customFormat="1" customHeight="1" spans="1:11">
      <c r="A327" s="4" t="s">
        <v>11</v>
      </c>
      <c r="B327" s="4" t="s">
        <v>350</v>
      </c>
      <c r="E327" s="4" t="s">
        <v>12</v>
      </c>
      <c r="F327" s="27" t="s">
        <v>358</v>
      </c>
      <c r="K327" s="26"/>
    </row>
    <row r="328" s="4" customFormat="1" customHeight="1" spans="1:11">
      <c r="A328" s="4" t="s">
        <v>11</v>
      </c>
      <c r="B328" s="4" t="s">
        <v>350</v>
      </c>
      <c r="E328" s="4" t="s">
        <v>12</v>
      </c>
      <c r="F328" s="27" t="s">
        <v>359</v>
      </c>
      <c r="K328" s="26"/>
    </row>
    <row r="329" s="4" customFormat="1" customHeight="1" spans="1:11">
      <c r="A329" s="4" t="s">
        <v>11</v>
      </c>
      <c r="B329" s="4" t="s">
        <v>350</v>
      </c>
      <c r="E329" s="4" t="s">
        <v>12</v>
      </c>
      <c r="F329" s="27" t="s">
        <v>360</v>
      </c>
      <c r="K329" s="26"/>
    </row>
    <row r="330" s="4" customFormat="1" customHeight="1" spans="1:11">
      <c r="A330" s="4" t="s">
        <v>11</v>
      </c>
      <c r="B330" s="4" t="s">
        <v>350</v>
      </c>
      <c r="E330" s="4" t="s">
        <v>12</v>
      </c>
      <c r="F330" s="27" t="s">
        <v>361</v>
      </c>
      <c r="K330" s="26"/>
    </row>
    <row r="331" s="4" customFormat="1" customHeight="1" spans="1:11">
      <c r="A331" s="4" t="s">
        <v>11</v>
      </c>
      <c r="B331" s="4" t="s">
        <v>350</v>
      </c>
      <c r="E331" s="4" t="s">
        <v>12</v>
      </c>
      <c r="F331" s="27" t="s">
        <v>362</v>
      </c>
      <c r="K331" s="26"/>
    </row>
    <row r="332" s="4" customFormat="1" customHeight="1" spans="1:11">
      <c r="A332" s="4" t="s">
        <v>11</v>
      </c>
      <c r="B332" s="4" t="s">
        <v>363</v>
      </c>
      <c r="E332" s="4" t="s">
        <v>12</v>
      </c>
      <c r="F332" s="27" t="s">
        <v>363</v>
      </c>
      <c r="K332" s="26"/>
    </row>
    <row r="333" s="4" customFormat="1" customHeight="1" spans="1:11">
      <c r="A333" s="4" t="s">
        <v>11</v>
      </c>
      <c r="B333" s="4" t="s">
        <v>363</v>
      </c>
      <c r="E333" s="4" t="s">
        <v>12</v>
      </c>
      <c r="F333" s="27" t="s">
        <v>364</v>
      </c>
      <c r="K333" s="26"/>
    </row>
    <row r="334" s="4" customFormat="1" customHeight="1" spans="1:11">
      <c r="A334" s="4" t="s">
        <v>11</v>
      </c>
      <c r="B334" s="4" t="s">
        <v>363</v>
      </c>
      <c r="E334" s="4" t="s">
        <v>12</v>
      </c>
      <c r="F334" s="27" t="s">
        <v>365</v>
      </c>
      <c r="K334" s="26"/>
    </row>
    <row r="335" s="4" customFormat="1" customHeight="1" spans="1:11">
      <c r="A335" s="4" t="s">
        <v>11</v>
      </c>
      <c r="B335" s="4" t="s">
        <v>363</v>
      </c>
      <c r="E335" s="4" t="s">
        <v>12</v>
      </c>
      <c r="F335" s="27" t="s">
        <v>366</v>
      </c>
      <c r="K335" s="26"/>
    </row>
    <row r="336" s="4" customFormat="1" customHeight="1" spans="1:11">
      <c r="A336" s="4" t="s">
        <v>11</v>
      </c>
      <c r="B336" s="4" t="s">
        <v>363</v>
      </c>
      <c r="E336" s="4" t="s">
        <v>12</v>
      </c>
      <c r="F336" s="27" t="s">
        <v>367</v>
      </c>
      <c r="K336" s="26"/>
    </row>
    <row r="337" s="4" customFormat="1" customHeight="1" spans="1:11">
      <c r="A337" s="4" t="s">
        <v>11</v>
      </c>
      <c r="B337" s="4" t="s">
        <v>363</v>
      </c>
      <c r="E337" s="4" t="s">
        <v>12</v>
      </c>
      <c r="F337" s="37" t="s">
        <v>368</v>
      </c>
      <c r="K337" s="26"/>
    </row>
    <row r="338" s="4" customFormat="1" customHeight="1" spans="1:11">
      <c r="A338" s="4" t="s">
        <v>11</v>
      </c>
      <c r="B338" s="4" t="s">
        <v>363</v>
      </c>
      <c r="E338" s="4" t="s">
        <v>12</v>
      </c>
      <c r="F338" s="27" t="s">
        <v>369</v>
      </c>
      <c r="K338" s="26"/>
    </row>
    <row r="339" s="4" customFormat="1" customHeight="1" spans="1:11">
      <c r="A339" s="4" t="s">
        <v>11</v>
      </c>
      <c r="B339" s="4" t="s">
        <v>363</v>
      </c>
      <c r="E339" s="4" t="s">
        <v>12</v>
      </c>
      <c r="F339" s="27" t="s">
        <v>370</v>
      </c>
      <c r="K339" s="26"/>
    </row>
    <row r="340" s="4" customFormat="1" customHeight="1" spans="1:11">
      <c r="A340" s="4" t="s">
        <v>11</v>
      </c>
      <c r="B340" s="4" t="s">
        <v>371</v>
      </c>
      <c r="E340" s="4" t="s">
        <v>12</v>
      </c>
      <c r="F340" s="27" t="s">
        <v>371</v>
      </c>
      <c r="K340" s="26"/>
    </row>
    <row r="341" s="4" customFormat="1" customHeight="1" spans="1:11">
      <c r="A341" s="4" t="s">
        <v>11</v>
      </c>
      <c r="B341" s="4" t="s">
        <v>371</v>
      </c>
      <c r="E341" s="4" t="s">
        <v>12</v>
      </c>
      <c r="F341" s="27" t="s">
        <v>372</v>
      </c>
      <c r="K341" s="26"/>
    </row>
    <row r="342" s="4" customFormat="1" customHeight="1" spans="1:11">
      <c r="A342" s="4" t="s">
        <v>11</v>
      </c>
      <c r="B342" s="4" t="s">
        <v>371</v>
      </c>
      <c r="E342" s="4" t="s">
        <v>12</v>
      </c>
      <c r="F342" s="27" t="s">
        <v>373</v>
      </c>
      <c r="K342" s="26"/>
    </row>
    <row r="343" s="4" customFormat="1" customHeight="1" spans="1:11">
      <c r="A343" s="4" t="s">
        <v>11</v>
      </c>
      <c r="B343" s="4" t="s">
        <v>371</v>
      </c>
      <c r="E343" s="4" t="s">
        <v>12</v>
      </c>
      <c r="F343" s="27" t="s">
        <v>374</v>
      </c>
      <c r="K343" s="26"/>
    </row>
    <row r="344" s="4" customFormat="1" customHeight="1" spans="1:11">
      <c r="A344" s="4" t="s">
        <v>11</v>
      </c>
      <c r="B344" s="4" t="s">
        <v>371</v>
      </c>
      <c r="E344" s="4" t="s">
        <v>12</v>
      </c>
      <c r="F344" s="27" t="s">
        <v>375</v>
      </c>
      <c r="K344" s="26"/>
    </row>
    <row r="345" s="4" customFormat="1" customHeight="1" spans="1:11">
      <c r="A345" s="4" t="s">
        <v>11</v>
      </c>
      <c r="B345" s="4" t="s">
        <v>371</v>
      </c>
      <c r="E345" s="4" t="s">
        <v>12</v>
      </c>
      <c r="F345" s="27" t="s">
        <v>376</v>
      </c>
      <c r="K345" s="26"/>
    </row>
    <row r="346" s="4" customFormat="1" customHeight="1" spans="1:11">
      <c r="A346" s="4" t="s">
        <v>11</v>
      </c>
      <c r="B346" s="4" t="s">
        <v>377</v>
      </c>
      <c r="E346" s="4" t="s">
        <v>12</v>
      </c>
      <c r="F346" s="27" t="s">
        <v>377</v>
      </c>
      <c r="K346" s="26"/>
    </row>
    <row r="347" s="4" customFormat="1" customHeight="1" spans="1:11">
      <c r="A347" s="4" t="s">
        <v>11</v>
      </c>
      <c r="B347" s="4" t="s">
        <v>377</v>
      </c>
      <c r="E347" s="4" t="s">
        <v>12</v>
      </c>
      <c r="F347" s="27" t="s">
        <v>378</v>
      </c>
      <c r="K347" s="26"/>
    </row>
    <row r="348" s="4" customFormat="1" customHeight="1" spans="1:11">
      <c r="A348" s="4" t="s">
        <v>11</v>
      </c>
      <c r="B348" s="4" t="s">
        <v>377</v>
      </c>
      <c r="E348" s="4" t="s">
        <v>12</v>
      </c>
      <c r="F348" s="27" t="s">
        <v>379</v>
      </c>
      <c r="K348" s="26"/>
    </row>
    <row r="349" s="4" customFormat="1" customHeight="1" spans="1:11">
      <c r="A349" s="4" t="s">
        <v>11</v>
      </c>
      <c r="B349" s="4" t="s">
        <v>377</v>
      </c>
      <c r="E349" s="4" t="s">
        <v>12</v>
      </c>
      <c r="F349" s="27" t="s">
        <v>380</v>
      </c>
      <c r="K349" s="26"/>
    </row>
    <row r="350" s="4" customFormat="1" customHeight="1" spans="1:11">
      <c r="A350" s="4" t="s">
        <v>11</v>
      </c>
      <c r="B350" s="4" t="s">
        <v>381</v>
      </c>
      <c r="E350" s="4" t="s">
        <v>12</v>
      </c>
      <c r="F350" s="27" t="s">
        <v>381</v>
      </c>
      <c r="K350" s="26"/>
    </row>
    <row r="351" s="4" customFormat="1" customHeight="1" spans="1:11">
      <c r="A351" s="4" t="s">
        <v>11</v>
      </c>
      <c r="B351" s="4" t="s">
        <v>381</v>
      </c>
      <c r="E351" s="4" t="s">
        <v>12</v>
      </c>
      <c r="F351" s="27" t="s">
        <v>382</v>
      </c>
      <c r="K351" s="26"/>
    </row>
    <row r="352" s="4" customFormat="1" customHeight="1" spans="1:11">
      <c r="A352" s="4" t="s">
        <v>11</v>
      </c>
      <c r="B352" s="4" t="s">
        <v>381</v>
      </c>
      <c r="E352" s="4" t="s">
        <v>12</v>
      </c>
      <c r="F352" s="27" t="s">
        <v>383</v>
      </c>
      <c r="K352" s="26"/>
    </row>
    <row r="353" s="4" customFormat="1" customHeight="1" spans="1:11">
      <c r="A353" s="4" t="s">
        <v>11</v>
      </c>
      <c r="B353" s="4" t="s">
        <v>384</v>
      </c>
      <c r="E353" s="4" t="s">
        <v>12</v>
      </c>
      <c r="F353" s="27" t="s">
        <v>384</v>
      </c>
      <c r="K353" s="26"/>
    </row>
    <row r="354" s="4" customFormat="1" customHeight="1" spans="1:11">
      <c r="A354" s="4" t="s">
        <v>11</v>
      </c>
      <c r="B354" s="4" t="s">
        <v>384</v>
      </c>
      <c r="E354" s="4" t="s">
        <v>12</v>
      </c>
      <c r="F354" s="27" t="s">
        <v>385</v>
      </c>
      <c r="K354" s="26"/>
    </row>
    <row r="355" s="4" customFormat="1" customHeight="1" spans="1:11">
      <c r="A355" s="4" t="s">
        <v>11</v>
      </c>
      <c r="B355" s="4" t="s">
        <v>384</v>
      </c>
      <c r="E355" s="4" t="s">
        <v>12</v>
      </c>
      <c r="F355" s="27" t="s">
        <v>386</v>
      </c>
      <c r="K355" s="26"/>
    </row>
    <row r="356" s="4" customFormat="1" customHeight="1" spans="1:11">
      <c r="A356" s="4" t="s">
        <v>11</v>
      </c>
      <c r="B356" s="4" t="s">
        <v>384</v>
      </c>
      <c r="E356" s="4" t="s">
        <v>12</v>
      </c>
      <c r="F356" s="27" t="s">
        <v>387</v>
      </c>
      <c r="K356" s="26"/>
    </row>
    <row r="357" s="4" customFormat="1" customHeight="1" spans="1:11">
      <c r="A357" s="4" t="s">
        <v>11</v>
      </c>
      <c r="B357" s="4" t="s">
        <v>388</v>
      </c>
      <c r="E357" s="4" t="s">
        <v>12</v>
      </c>
      <c r="F357" s="27" t="s">
        <v>388</v>
      </c>
      <c r="K357" s="26"/>
    </row>
    <row r="358" s="4" customFormat="1" customHeight="1" spans="1:11">
      <c r="A358" s="4" t="s">
        <v>11</v>
      </c>
      <c r="B358" s="4" t="s">
        <v>388</v>
      </c>
      <c r="E358" s="4" t="s">
        <v>12</v>
      </c>
      <c r="F358" s="27" t="s">
        <v>389</v>
      </c>
      <c r="K358" s="26"/>
    </row>
    <row r="359" s="4" customFormat="1" customHeight="1" spans="1:11">
      <c r="A359" s="4" t="s">
        <v>11</v>
      </c>
      <c r="B359" s="4" t="s">
        <v>388</v>
      </c>
      <c r="E359" s="4" t="s">
        <v>12</v>
      </c>
      <c r="F359" s="27" t="s">
        <v>390</v>
      </c>
      <c r="K359" s="26"/>
    </row>
    <row r="360" s="4" customFormat="1" customHeight="1" spans="1:11">
      <c r="A360" s="4" t="s">
        <v>11</v>
      </c>
      <c r="B360" s="4" t="s">
        <v>388</v>
      </c>
      <c r="E360" s="4" t="s">
        <v>12</v>
      </c>
      <c r="F360" s="27" t="s">
        <v>391</v>
      </c>
      <c r="K360" s="26"/>
    </row>
    <row r="361" s="4" customFormat="1" customHeight="1" spans="1:11">
      <c r="A361" s="4" t="s">
        <v>11</v>
      </c>
      <c r="B361" s="4" t="s">
        <v>388</v>
      </c>
      <c r="E361" s="4" t="s">
        <v>12</v>
      </c>
      <c r="F361" s="27" t="s">
        <v>392</v>
      </c>
      <c r="K361" s="26"/>
    </row>
    <row r="362" s="4" customFormat="1" customHeight="1" spans="1:11">
      <c r="A362" s="4" t="s">
        <v>11</v>
      </c>
      <c r="B362" s="4" t="s">
        <v>388</v>
      </c>
      <c r="E362" s="4" t="s">
        <v>12</v>
      </c>
      <c r="F362" s="27" t="s">
        <v>393</v>
      </c>
      <c r="H362" s="4" t="s">
        <v>14</v>
      </c>
      <c r="K362" s="26"/>
    </row>
    <row r="363" s="4" customFormat="1" customHeight="1" spans="1:11">
      <c r="A363" s="4" t="s">
        <v>11</v>
      </c>
      <c r="B363" s="4" t="s">
        <v>394</v>
      </c>
      <c r="E363" s="4" t="s">
        <v>12</v>
      </c>
      <c r="F363" s="27" t="s">
        <v>394</v>
      </c>
      <c r="K363" s="26"/>
    </row>
    <row r="364" s="4" customFormat="1" customHeight="1" spans="1:11">
      <c r="A364" s="4" t="s">
        <v>11</v>
      </c>
      <c r="B364" s="4" t="s">
        <v>394</v>
      </c>
      <c r="E364" s="4" t="s">
        <v>12</v>
      </c>
      <c r="F364" s="27" t="s">
        <v>395</v>
      </c>
      <c r="K364" s="26"/>
    </row>
    <row r="365" s="4" customFormat="1" customHeight="1" spans="1:11">
      <c r="A365" s="4" t="s">
        <v>11</v>
      </c>
      <c r="B365" s="4" t="s">
        <v>396</v>
      </c>
      <c r="E365" s="4" t="s">
        <v>12</v>
      </c>
      <c r="F365" s="27" t="s">
        <v>396</v>
      </c>
      <c r="K365" s="26"/>
    </row>
    <row r="366" s="4" customFormat="1" customHeight="1" spans="1:11">
      <c r="A366" s="4" t="s">
        <v>11</v>
      </c>
      <c r="B366" s="4" t="s">
        <v>397</v>
      </c>
      <c r="E366" s="4" t="s">
        <v>12</v>
      </c>
      <c r="F366" s="27" t="s">
        <v>397</v>
      </c>
      <c r="K366" s="26"/>
    </row>
    <row r="367" s="4" customFormat="1" customHeight="1" spans="1:11">
      <c r="A367" s="4" t="s">
        <v>11</v>
      </c>
      <c r="B367" s="4" t="s">
        <v>397</v>
      </c>
      <c r="E367" s="4" t="s">
        <v>12</v>
      </c>
      <c r="F367" s="27" t="s">
        <v>398</v>
      </c>
      <c r="K367" s="26"/>
    </row>
    <row r="368" s="4" customFormat="1" customHeight="1" spans="1:11">
      <c r="A368" s="4" t="s">
        <v>11</v>
      </c>
      <c r="B368" s="4" t="s">
        <v>399</v>
      </c>
      <c r="E368" s="4" t="s">
        <v>12</v>
      </c>
      <c r="F368" s="27" t="s">
        <v>400</v>
      </c>
      <c r="H368" s="4" t="s">
        <v>14</v>
      </c>
      <c r="K368" s="26"/>
    </row>
    <row r="369" s="4" customFormat="1" customHeight="1" spans="1:11">
      <c r="A369" s="4" t="s">
        <v>11</v>
      </c>
      <c r="B369" s="4" t="s">
        <v>399</v>
      </c>
      <c r="E369" s="4" t="s">
        <v>12</v>
      </c>
      <c r="F369" s="27" t="s">
        <v>401</v>
      </c>
      <c r="K369" s="26"/>
    </row>
    <row r="370" s="4" customFormat="1" customHeight="1" spans="1:11">
      <c r="A370" s="4" t="s">
        <v>11</v>
      </c>
      <c r="B370" s="4" t="s">
        <v>402</v>
      </c>
      <c r="E370" s="4" t="s">
        <v>12</v>
      </c>
      <c r="F370" s="27" t="s">
        <v>402</v>
      </c>
      <c r="K370" s="26"/>
    </row>
    <row r="371" s="4" customFormat="1" customHeight="1" spans="1:11">
      <c r="A371" s="4" t="s">
        <v>11</v>
      </c>
      <c r="B371" s="4" t="s">
        <v>402</v>
      </c>
      <c r="E371" s="4" t="s">
        <v>12</v>
      </c>
      <c r="F371" s="27" t="s">
        <v>403</v>
      </c>
      <c r="K371" s="26"/>
    </row>
    <row r="372" s="4" customFormat="1" customHeight="1" spans="1:11">
      <c r="A372" s="4" t="s">
        <v>11</v>
      </c>
      <c r="B372" s="4" t="s">
        <v>404</v>
      </c>
      <c r="E372" s="4" t="s">
        <v>12</v>
      </c>
      <c r="F372" s="27" t="s">
        <v>404</v>
      </c>
      <c r="K372" s="26"/>
    </row>
    <row r="373" s="4" customFormat="1" customHeight="1" spans="1:11">
      <c r="A373" s="4" t="s">
        <v>11</v>
      </c>
      <c r="B373" s="4" t="s">
        <v>404</v>
      </c>
      <c r="E373" s="4" t="s">
        <v>12</v>
      </c>
      <c r="F373" s="27" t="s">
        <v>405</v>
      </c>
      <c r="K373" s="26"/>
    </row>
    <row r="374" s="4" customFormat="1" customHeight="1" spans="1:11">
      <c r="A374" s="4" t="s">
        <v>11</v>
      </c>
      <c r="B374" s="4" t="s">
        <v>404</v>
      </c>
      <c r="E374" s="4" t="s">
        <v>12</v>
      </c>
      <c r="F374" s="27" t="s">
        <v>406</v>
      </c>
      <c r="K374" s="26"/>
    </row>
    <row r="375" s="4" customFormat="1" customHeight="1" spans="1:11">
      <c r="A375" s="4" t="s">
        <v>11</v>
      </c>
      <c r="B375" s="4" t="s">
        <v>404</v>
      </c>
      <c r="E375" s="4" t="s">
        <v>12</v>
      </c>
      <c r="F375" s="27" t="s">
        <v>407</v>
      </c>
      <c r="K375" s="26"/>
    </row>
    <row r="376" s="4" customFormat="1" customHeight="1" spans="1:11">
      <c r="A376" s="4" t="s">
        <v>11</v>
      </c>
      <c r="B376" s="4" t="s">
        <v>408</v>
      </c>
      <c r="E376" s="4" t="s">
        <v>12</v>
      </c>
      <c r="F376" s="27" t="s">
        <v>408</v>
      </c>
      <c r="K376" s="38" t="s">
        <v>409</v>
      </c>
    </row>
    <row r="377" s="4" customFormat="1" customHeight="1" spans="1:11">
      <c r="A377" s="4" t="s">
        <v>11</v>
      </c>
      <c r="B377" s="4" t="s">
        <v>408</v>
      </c>
      <c r="E377" s="4" t="s">
        <v>12</v>
      </c>
      <c r="F377" s="27" t="s">
        <v>410</v>
      </c>
      <c r="K377" s="26"/>
    </row>
    <row r="378" s="4" customFormat="1" customHeight="1" spans="1:11">
      <c r="A378" s="4" t="s">
        <v>11</v>
      </c>
      <c r="B378" s="4" t="s">
        <v>411</v>
      </c>
      <c r="E378" s="4" t="s">
        <v>12</v>
      </c>
      <c r="F378" s="27" t="s">
        <v>412</v>
      </c>
      <c r="H378" s="4" t="s">
        <v>14</v>
      </c>
      <c r="K378" s="26"/>
    </row>
    <row r="379" s="4" customFormat="1" customHeight="1" spans="1:11">
      <c r="A379" s="4" t="s">
        <v>11</v>
      </c>
      <c r="B379" s="4" t="s">
        <v>413</v>
      </c>
      <c r="E379" s="4" t="s">
        <v>12</v>
      </c>
      <c r="F379" s="27" t="s">
        <v>413</v>
      </c>
      <c r="K379" s="26"/>
    </row>
    <row r="380" s="4" customFormat="1" customHeight="1" spans="1:11">
      <c r="A380" s="4" t="s">
        <v>11</v>
      </c>
      <c r="B380" s="4" t="s">
        <v>414</v>
      </c>
      <c r="E380" s="4" t="s">
        <v>12</v>
      </c>
      <c r="F380" s="27" t="s">
        <v>414</v>
      </c>
      <c r="K380" s="26"/>
    </row>
    <row r="381" s="4" customFormat="1" customHeight="1" spans="1:11">
      <c r="A381" s="4" t="s">
        <v>11</v>
      </c>
      <c r="B381" s="4" t="s">
        <v>414</v>
      </c>
      <c r="E381" s="4" t="s">
        <v>12</v>
      </c>
      <c r="F381" s="27" t="s">
        <v>415</v>
      </c>
      <c r="K381" s="26"/>
    </row>
    <row r="382" s="4" customFormat="1" customHeight="1" spans="1:11">
      <c r="A382" s="4" t="s">
        <v>11</v>
      </c>
      <c r="B382" s="4" t="s">
        <v>414</v>
      </c>
      <c r="E382" s="4" t="s">
        <v>12</v>
      </c>
      <c r="F382" s="27" t="s">
        <v>416</v>
      </c>
      <c r="K382" s="26"/>
    </row>
    <row r="383" s="4" customFormat="1" customHeight="1" spans="1:11">
      <c r="A383" s="4" t="s">
        <v>11</v>
      </c>
      <c r="B383" s="4" t="s">
        <v>414</v>
      </c>
      <c r="E383" s="4" t="s">
        <v>12</v>
      </c>
      <c r="F383" s="27" t="s">
        <v>417</v>
      </c>
      <c r="K383" s="26"/>
    </row>
    <row r="384" s="4" customFormat="1" customHeight="1" spans="1:11">
      <c r="A384" s="4" t="s">
        <v>11</v>
      </c>
      <c r="B384" s="4" t="s">
        <v>414</v>
      </c>
      <c r="E384" s="4" t="s">
        <v>12</v>
      </c>
      <c r="F384" s="27" t="s">
        <v>418</v>
      </c>
      <c r="K384" s="26"/>
    </row>
    <row r="385" s="4" customFormat="1" customHeight="1" spans="1:11">
      <c r="A385" s="4" t="s">
        <v>11</v>
      </c>
      <c r="B385" s="4" t="s">
        <v>414</v>
      </c>
      <c r="E385" s="4" t="s">
        <v>12</v>
      </c>
      <c r="F385" s="27" t="s">
        <v>419</v>
      </c>
      <c r="K385" s="26"/>
    </row>
    <row r="386" s="4" customFormat="1" customHeight="1" spans="1:11">
      <c r="A386" s="4" t="s">
        <v>11</v>
      </c>
      <c r="B386" s="4" t="s">
        <v>414</v>
      </c>
      <c r="E386" s="4" t="s">
        <v>12</v>
      </c>
      <c r="F386" s="27" t="s">
        <v>420</v>
      </c>
      <c r="K386" s="26"/>
    </row>
    <row r="387" s="4" customFormat="1" customHeight="1" spans="1:11">
      <c r="A387" s="4" t="s">
        <v>11</v>
      </c>
      <c r="B387" s="4" t="s">
        <v>414</v>
      </c>
      <c r="E387" s="4" t="s">
        <v>12</v>
      </c>
      <c r="F387" s="27" t="s">
        <v>421</v>
      </c>
      <c r="K387" s="26"/>
    </row>
    <row r="388" s="4" customFormat="1" customHeight="1" spans="1:11">
      <c r="A388" s="4" t="s">
        <v>11</v>
      </c>
      <c r="B388" s="4" t="s">
        <v>414</v>
      </c>
      <c r="E388" s="4" t="s">
        <v>12</v>
      </c>
      <c r="F388" s="27" t="s">
        <v>422</v>
      </c>
      <c r="K388" s="26"/>
    </row>
    <row r="389" s="4" customFormat="1" customHeight="1" spans="1:11">
      <c r="A389" s="4" t="s">
        <v>11</v>
      </c>
      <c r="B389" s="4" t="s">
        <v>414</v>
      </c>
      <c r="E389" s="4" t="s">
        <v>12</v>
      </c>
      <c r="F389" s="27" t="s">
        <v>423</v>
      </c>
      <c r="K389" s="26"/>
    </row>
    <row r="390" s="4" customFormat="1" customHeight="1" spans="1:11">
      <c r="A390" s="4" t="s">
        <v>11</v>
      </c>
      <c r="B390" s="4" t="s">
        <v>414</v>
      </c>
      <c r="E390" s="4" t="s">
        <v>12</v>
      </c>
      <c r="F390" s="27" t="s">
        <v>424</v>
      </c>
      <c r="K390" s="26"/>
    </row>
    <row r="391" s="4" customFormat="1" customHeight="1" spans="1:11">
      <c r="A391" s="4" t="s">
        <v>11</v>
      </c>
      <c r="B391" s="4" t="s">
        <v>414</v>
      </c>
      <c r="E391" s="4" t="s">
        <v>12</v>
      </c>
      <c r="F391" s="27" t="s">
        <v>425</v>
      </c>
      <c r="K391" s="26"/>
    </row>
    <row r="392" s="4" customFormat="1" customHeight="1" spans="1:11">
      <c r="A392" s="4" t="s">
        <v>11</v>
      </c>
      <c r="B392" s="4" t="s">
        <v>414</v>
      </c>
      <c r="E392" s="4" t="s">
        <v>12</v>
      </c>
      <c r="F392" s="27" t="s">
        <v>426</v>
      </c>
      <c r="K392" s="26"/>
    </row>
    <row r="393" s="4" customFormat="1" customHeight="1" spans="1:11">
      <c r="A393" s="4" t="s">
        <v>11</v>
      </c>
      <c r="B393" s="4" t="s">
        <v>414</v>
      </c>
      <c r="E393" s="4" t="s">
        <v>12</v>
      </c>
      <c r="F393" s="27" t="s">
        <v>427</v>
      </c>
      <c r="K393" s="26"/>
    </row>
    <row r="394" s="4" customFormat="1" customHeight="1" spans="1:11">
      <c r="A394" s="4" t="s">
        <v>11</v>
      </c>
      <c r="B394" s="4" t="s">
        <v>414</v>
      </c>
      <c r="E394" s="4" t="s">
        <v>12</v>
      </c>
      <c r="F394" s="27" t="s">
        <v>428</v>
      </c>
      <c r="K394" s="26"/>
    </row>
    <row r="395" s="4" customFormat="1" customHeight="1" spans="1:11">
      <c r="A395" s="4" t="s">
        <v>11</v>
      </c>
      <c r="B395" s="4" t="s">
        <v>414</v>
      </c>
      <c r="E395" s="4" t="s">
        <v>12</v>
      </c>
      <c r="F395" s="27" t="s">
        <v>429</v>
      </c>
      <c r="K395" s="26"/>
    </row>
    <row r="396" s="4" customFormat="1" customHeight="1" spans="1:11">
      <c r="A396" s="4" t="s">
        <v>11</v>
      </c>
      <c r="B396" s="4" t="s">
        <v>414</v>
      </c>
      <c r="E396" s="4" t="s">
        <v>12</v>
      </c>
      <c r="F396" s="27" t="s">
        <v>430</v>
      </c>
      <c r="K396" s="26"/>
    </row>
    <row r="397" s="4" customFormat="1" customHeight="1" spans="1:11">
      <c r="A397" s="4" t="s">
        <v>11</v>
      </c>
      <c r="B397" s="4" t="s">
        <v>414</v>
      </c>
      <c r="E397" s="4" t="s">
        <v>12</v>
      </c>
      <c r="F397" s="27" t="s">
        <v>431</v>
      </c>
      <c r="K397" s="26"/>
    </row>
    <row r="398" s="4" customFormat="1" customHeight="1" spans="1:11">
      <c r="A398" s="4" t="s">
        <v>11</v>
      </c>
      <c r="B398" s="4" t="s">
        <v>414</v>
      </c>
      <c r="E398" s="4" t="s">
        <v>12</v>
      </c>
      <c r="F398" s="27" t="s">
        <v>432</v>
      </c>
      <c r="K398" s="26"/>
    </row>
    <row r="399" s="4" customFormat="1" customHeight="1" spans="1:11">
      <c r="A399" s="4" t="s">
        <v>11</v>
      </c>
      <c r="B399" s="4" t="s">
        <v>433</v>
      </c>
      <c r="E399" s="4" t="s">
        <v>12</v>
      </c>
      <c r="F399" s="27" t="s">
        <v>433</v>
      </c>
      <c r="K399" s="26"/>
    </row>
    <row r="400" s="4" customFormat="1" customHeight="1" spans="1:11">
      <c r="A400" s="4" t="s">
        <v>11</v>
      </c>
      <c r="B400" s="4" t="s">
        <v>433</v>
      </c>
      <c r="E400" s="4" t="s">
        <v>12</v>
      </c>
      <c r="F400" s="27" t="s">
        <v>434</v>
      </c>
      <c r="K400" s="26"/>
    </row>
    <row r="401" s="4" customFormat="1" customHeight="1" spans="1:11">
      <c r="A401" s="4" t="s">
        <v>11</v>
      </c>
      <c r="B401" s="4" t="s">
        <v>433</v>
      </c>
      <c r="E401" s="4" t="s">
        <v>12</v>
      </c>
      <c r="F401" s="27" t="s">
        <v>435</v>
      </c>
      <c r="K401" s="26"/>
    </row>
    <row r="402" s="4" customFormat="1" customHeight="1" spans="1:11">
      <c r="A402" s="4" t="s">
        <v>11</v>
      </c>
      <c r="B402" s="4" t="s">
        <v>433</v>
      </c>
      <c r="E402" s="4" t="s">
        <v>12</v>
      </c>
      <c r="F402" s="27" t="s">
        <v>436</v>
      </c>
      <c r="K402" s="26"/>
    </row>
    <row r="403" s="4" customFormat="1" customHeight="1" spans="1:11">
      <c r="A403" s="4" t="s">
        <v>11</v>
      </c>
      <c r="B403" s="4" t="s">
        <v>433</v>
      </c>
      <c r="E403" s="4" t="s">
        <v>12</v>
      </c>
      <c r="F403" s="27" t="s">
        <v>437</v>
      </c>
      <c r="K403" s="26"/>
    </row>
    <row r="404" s="4" customFormat="1" customHeight="1" spans="1:11">
      <c r="A404" s="4" t="s">
        <v>11</v>
      </c>
      <c r="B404" s="4" t="s">
        <v>433</v>
      </c>
      <c r="E404" s="4" t="s">
        <v>12</v>
      </c>
      <c r="F404" s="27" t="s">
        <v>438</v>
      </c>
      <c r="K404" s="26"/>
    </row>
    <row r="405" s="4" customFormat="1" customHeight="1" spans="1:11">
      <c r="A405" s="4" t="s">
        <v>11</v>
      </c>
      <c r="B405" s="4" t="s">
        <v>433</v>
      </c>
      <c r="E405" s="4" t="s">
        <v>12</v>
      </c>
      <c r="F405" s="27" t="s">
        <v>439</v>
      </c>
      <c r="K405" s="26"/>
    </row>
    <row r="406" s="4" customFormat="1" customHeight="1" spans="1:11">
      <c r="A406" s="4" t="s">
        <v>11</v>
      </c>
      <c r="B406" s="4" t="s">
        <v>433</v>
      </c>
      <c r="E406" s="4" t="s">
        <v>12</v>
      </c>
      <c r="F406" s="27" t="s">
        <v>440</v>
      </c>
      <c r="K406" s="26"/>
    </row>
    <row r="407" s="4" customFormat="1" customHeight="1" spans="1:11">
      <c r="A407" s="4" t="s">
        <v>11</v>
      </c>
      <c r="B407" s="4" t="s">
        <v>433</v>
      </c>
      <c r="E407" s="4" t="s">
        <v>12</v>
      </c>
      <c r="F407" s="27" t="s">
        <v>441</v>
      </c>
      <c r="K407" s="26"/>
    </row>
    <row r="408" s="4" customFormat="1" customHeight="1" spans="1:11">
      <c r="A408" s="4" t="s">
        <v>11</v>
      </c>
      <c r="B408" s="4" t="s">
        <v>433</v>
      </c>
      <c r="E408" s="4" t="s">
        <v>12</v>
      </c>
      <c r="F408" s="27" t="s">
        <v>442</v>
      </c>
      <c r="K408" s="26"/>
    </row>
    <row r="409" s="4" customFormat="1" customHeight="1" spans="1:11">
      <c r="A409" s="4" t="s">
        <v>11</v>
      </c>
      <c r="B409" s="4" t="s">
        <v>433</v>
      </c>
      <c r="E409" s="4" t="s">
        <v>12</v>
      </c>
      <c r="F409" s="27" t="s">
        <v>443</v>
      </c>
      <c r="K409" s="26"/>
    </row>
    <row r="410" s="4" customFormat="1" customHeight="1" spans="1:11">
      <c r="A410" s="4" t="s">
        <v>11</v>
      </c>
      <c r="B410" s="4" t="s">
        <v>433</v>
      </c>
      <c r="E410" s="4" t="s">
        <v>12</v>
      </c>
      <c r="F410" s="27" t="s">
        <v>444</v>
      </c>
      <c r="K410" s="26"/>
    </row>
    <row r="411" s="4" customFormat="1" customHeight="1" spans="1:11">
      <c r="A411" s="4" t="s">
        <v>11</v>
      </c>
      <c r="B411" s="4" t="s">
        <v>433</v>
      </c>
      <c r="E411" s="4" t="s">
        <v>12</v>
      </c>
      <c r="F411" s="27" t="s">
        <v>445</v>
      </c>
      <c r="K411" s="26"/>
    </row>
    <row r="412" s="4" customFormat="1" customHeight="1" spans="1:11">
      <c r="A412" s="4" t="s">
        <v>11</v>
      </c>
      <c r="B412" s="4" t="s">
        <v>433</v>
      </c>
      <c r="E412" s="4" t="s">
        <v>12</v>
      </c>
      <c r="F412" s="27" t="s">
        <v>446</v>
      </c>
      <c r="K412" s="26"/>
    </row>
    <row r="413" s="4" customFormat="1" customHeight="1" spans="1:11">
      <c r="A413" s="4" t="s">
        <v>11</v>
      </c>
      <c r="B413" s="4" t="s">
        <v>433</v>
      </c>
      <c r="E413" s="4" t="s">
        <v>12</v>
      </c>
      <c r="F413" s="27" t="s">
        <v>447</v>
      </c>
      <c r="K413" s="26"/>
    </row>
    <row r="414" s="4" customFormat="1" customHeight="1" spans="1:11">
      <c r="A414" s="4" t="s">
        <v>11</v>
      </c>
      <c r="B414" s="4" t="s">
        <v>433</v>
      </c>
      <c r="E414" s="4" t="s">
        <v>12</v>
      </c>
      <c r="F414" s="27" t="s">
        <v>448</v>
      </c>
      <c r="K414" s="26"/>
    </row>
    <row r="415" s="4" customFormat="1" customHeight="1" spans="1:11">
      <c r="A415" s="4" t="s">
        <v>11</v>
      </c>
      <c r="B415" s="4" t="s">
        <v>433</v>
      </c>
      <c r="E415" s="4" t="s">
        <v>12</v>
      </c>
      <c r="F415" s="27" t="s">
        <v>449</v>
      </c>
      <c r="K415" s="26"/>
    </row>
    <row r="416" s="4" customFormat="1" customHeight="1" spans="1:11">
      <c r="A416" s="4" t="s">
        <v>11</v>
      </c>
      <c r="B416" s="4" t="s">
        <v>433</v>
      </c>
      <c r="E416" s="4" t="s">
        <v>12</v>
      </c>
      <c r="F416" s="27" t="s">
        <v>450</v>
      </c>
      <c r="H416" s="4" t="s">
        <v>14</v>
      </c>
      <c r="K416" s="26"/>
    </row>
    <row r="417" s="4" customFormat="1" customHeight="1" spans="1:11">
      <c r="A417" s="4" t="s">
        <v>11</v>
      </c>
      <c r="B417" s="4" t="s">
        <v>433</v>
      </c>
      <c r="E417" s="4" t="s">
        <v>12</v>
      </c>
      <c r="F417" s="27" t="s">
        <v>451</v>
      </c>
      <c r="K417" s="26"/>
    </row>
    <row r="418" s="4" customFormat="1" customHeight="1" spans="1:11">
      <c r="A418" s="4" t="s">
        <v>11</v>
      </c>
      <c r="B418" s="4" t="s">
        <v>433</v>
      </c>
      <c r="E418" s="4" t="s">
        <v>12</v>
      </c>
      <c r="F418" s="27" t="s">
        <v>452</v>
      </c>
      <c r="K418" s="26"/>
    </row>
    <row r="419" s="4" customFormat="1" customHeight="1" spans="1:11">
      <c r="A419" s="4" t="s">
        <v>11</v>
      </c>
      <c r="B419" s="4" t="s">
        <v>433</v>
      </c>
      <c r="E419" s="4" t="s">
        <v>12</v>
      </c>
      <c r="F419" s="27" t="s">
        <v>453</v>
      </c>
      <c r="K419" s="26"/>
    </row>
    <row r="420" s="4" customFormat="1" customHeight="1" spans="1:11">
      <c r="A420" s="4" t="s">
        <v>11</v>
      </c>
      <c r="B420" s="4" t="s">
        <v>433</v>
      </c>
      <c r="E420" s="4" t="s">
        <v>12</v>
      </c>
      <c r="F420" s="27" t="s">
        <v>454</v>
      </c>
      <c r="K420" s="26"/>
    </row>
    <row r="421" s="4" customFormat="1" customHeight="1" spans="1:11">
      <c r="A421" s="4" t="s">
        <v>11</v>
      </c>
      <c r="B421" s="4" t="s">
        <v>433</v>
      </c>
      <c r="E421" s="4" t="s">
        <v>12</v>
      </c>
      <c r="F421" s="27" t="s">
        <v>455</v>
      </c>
      <c r="K421" s="26"/>
    </row>
    <row r="422" s="4" customFormat="1" customHeight="1" spans="1:11">
      <c r="A422" s="4" t="s">
        <v>11</v>
      </c>
      <c r="B422" s="4" t="s">
        <v>433</v>
      </c>
      <c r="E422" s="4" t="s">
        <v>12</v>
      </c>
      <c r="F422" s="27" t="s">
        <v>456</v>
      </c>
      <c r="K422" s="26"/>
    </row>
    <row r="423" s="4" customFormat="1" customHeight="1" spans="1:11">
      <c r="A423" s="4" t="s">
        <v>11</v>
      </c>
      <c r="B423" s="4" t="s">
        <v>433</v>
      </c>
      <c r="E423" s="4" t="s">
        <v>12</v>
      </c>
      <c r="F423" s="27" t="s">
        <v>457</v>
      </c>
      <c r="K423" s="26"/>
    </row>
    <row r="424" s="4" customFormat="1" customHeight="1" spans="1:11">
      <c r="A424" s="4" t="s">
        <v>11</v>
      </c>
      <c r="B424" s="4" t="s">
        <v>433</v>
      </c>
      <c r="E424" s="4" t="s">
        <v>12</v>
      </c>
      <c r="F424" s="27" t="s">
        <v>458</v>
      </c>
      <c r="K424" s="26"/>
    </row>
    <row r="425" s="4" customFormat="1" customHeight="1" spans="1:11">
      <c r="A425" s="4" t="s">
        <v>11</v>
      </c>
      <c r="B425" s="4" t="s">
        <v>433</v>
      </c>
      <c r="E425" s="4" t="s">
        <v>12</v>
      </c>
      <c r="F425" s="27" t="s">
        <v>459</v>
      </c>
      <c r="K425" s="26"/>
    </row>
    <row r="426" s="4" customFormat="1" customHeight="1" spans="1:11">
      <c r="A426" s="4" t="s">
        <v>11</v>
      </c>
      <c r="B426" s="4" t="s">
        <v>433</v>
      </c>
      <c r="E426" s="4" t="s">
        <v>12</v>
      </c>
      <c r="F426" s="27" t="s">
        <v>460</v>
      </c>
      <c r="K426" s="26"/>
    </row>
    <row r="427" s="4" customFormat="1" customHeight="1" spans="1:11">
      <c r="A427" s="4" t="s">
        <v>11</v>
      </c>
      <c r="B427" s="4" t="s">
        <v>461</v>
      </c>
      <c r="E427" s="4" t="s">
        <v>12</v>
      </c>
      <c r="F427" s="27" t="s">
        <v>461</v>
      </c>
      <c r="K427" s="26"/>
    </row>
    <row r="428" s="4" customFormat="1" customHeight="1" spans="1:11">
      <c r="A428" s="4" t="s">
        <v>11</v>
      </c>
      <c r="B428" s="4" t="s">
        <v>461</v>
      </c>
      <c r="E428" s="4" t="s">
        <v>12</v>
      </c>
      <c r="F428" s="27" t="s">
        <v>462</v>
      </c>
      <c r="K428" s="26"/>
    </row>
    <row r="429" s="4" customFormat="1" customHeight="1" spans="1:11">
      <c r="A429" s="4" t="s">
        <v>11</v>
      </c>
      <c r="B429" s="4" t="s">
        <v>461</v>
      </c>
      <c r="E429" s="4" t="s">
        <v>12</v>
      </c>
      <c r="F429" s="27" t="s">
        <v>463</v>
      </c>
      <c r="K429" s="26"/>
    </row>
    <row r="430" s="4" customFormat="1" customHeight="1" spans="1:11">
      <c r="A430" s="4" t="s">
        <v>11</v>
      </c>
      <c r="B430" s="4" t="s">
        <v>461</v>
      </c>
      <c r="E430" s="4" t="s">
        <v>12</v>
      </c>
      <c r="F430" s="27" t="s">
        <v>464</v>
      </c>
      <c r="K430" s="26"/>
    </row>
    <row r="431" s="4" customFormat="1" customHeight="1" spans="1:11">
      <c r="A431" s="4" t="s">
        <v>11</v>
      </c>
      <c r="B431" s="4" t="s">
        <v>461</v>
      </c>
      <c r="E431" s="4" t="s">
        <v>12</v>
      </c>
      <c r="F431" s="27" t="s">
        <v>465</v>
      </c>
      <c r="K431" s="26"/>
    </row>
    <row r="432" s="4" customFormat="1" customHeight="1" spans="1:11">
      <c r="A432" s="4" t="s">
        <v>11</v>
      </c>
      <c r="B432" s="4" t="s">
        <v>461</v>
      </c>
      <c r="E432" s="4" t="s">
        <v>12</v>
      </c>
      <c r="F432" s="27" t="s">
        <v>466</v>
      </c>
      <c r="K432" s="26"/>
    </row>
    <row r="433" s="4" customFormat="1" customHeight="1" spans="1:11">
      <c r="A433" s="4" t="s">
        <v>11</v>
      </c>
      <c r="B433" s="4" t="s">
        <v>461</v>
      </c>
      <c r="E433" s="4" t="s">
        <v>12</v>
      </c>
      <c r="F433" s="27" t="s">
        <v>467</v>
      </c>
      <c r="K433" s="26"/>
    </row>
    <row r="434" s="4" customFormat="1" customHeight="1" spans="1:11">
      <c r="A434" s="4" t="s">
        <v>11</v>
      </c>
      <c r="B434" s="4" t="s">
        <v>461</v>
      </c>
      <c r="E434" s="4" t="s">
        <v>12</v>
      </c>
      <c r="F434" s="27" t="s">
        <v>468</v>
      </c>
      <c r="K434" s="26"/>
    </row>
    <row r="435" s="4" customFormat="1" customHeight="1" spans="1:11">
      <c r="A435" s="4" t="s">
        <v>11</v>
      </c>
      <c r="B435" s="4" t="s">
        <v>461</v>
      </c>
      <c r="E435" s="4" t="s">
        <v>12</v>
      </c>
      <c r="F435" s="27" t="s">
        <v>469</v>
      </c>
      <c r="K435" s="26"/>
    </row>
    <row r="436" s="4" customFormat="1" customHeight="1" spans="1:11">
      <c r="A436" s="4" t="s">
        <v>11</v>
      </c>
      <c r="B436" s="4" t="s">
        <v>461</v>
      </c>
      <c r="E436" s="4" t="s">
        <v>12</v>
      </c>
      <c r="F436" s="27" t="s">
        <v>470</v>
      </c>
      <c r="K436" s="26"/>
    </row>
    <row r="437" s="4" customFormat="1" customHeight="1" spans="1:11">
      <c r="A437" s="4" t="s">
        <v>11</v>
      </c>
      <c r="B437" s="4" t="s">
        <v>461</v>
      </c>
      <c r="E437" s="4" t="s">
        <v>12</v>
      </c>
      <c r="F437" s="27" t="s">
        <v>471</v>
      </c>
      <c r="K437" s="26"/>
    </row>
    <row r="438" s="4" customFormat="1" customHeight="1" spans="1:11">
      <c r="A438" s="4" t="s">
        <v>11</v>
      </c>
      <c r="B438" s="4" t="s">
        <v>461</v>
      </c>
      <c r="E438" s="4" t="s">
        <v>12</v>
      </c>
      <c r="F438" s="27" t="s">
        <v>472</v>
      </c>
      <c r="K438" s="26"/>
    </row>
    <row r="439" s="4" customFormat="1" customHeight="1" spans="1:11">
      <c r="A439" s="4" t="s">
        <v>11</v>
      </c>
      <c r="B439" s="4" t="s">
        <v>461</v>
      </c>
      <c r="E439" s="4" t="s">
        <v>12</v>
      </c>
      <c r="F439" s="27" t="s">
        <v>473</v>
      </c>
      <c r="K439" s="26"/>
    </row>
    <row r="440" s="4" customFormat="1" customHeight="1" spans="1:11">
      <c r="A440" s="4" t="s">
        <v>11</v>
      </c>
      <c r="B440" s="4" t="s">
        <v>461</v>
      </c>
      <c r="E440" s="4" t="s">
        <v>12</v>
      </c>
      <c r="F440" s="27" t="s">
        <v>474</v>
      </c>
      <c r="K440" s="26"/>
    </row>
    <row r="441" s="4" customFormat="1" customHeight="1" spans="1:11">
      <c r="A441" s="4" t="s">
        <v>11</v>
      </c>
      <c r="B441" s="4" t="s">
        <v>461</v>
      </c>
      <c r="E441" s="4" t="s">
        <v>12</v>
      </c>
      <c r="F441" s="27" t="s">
        <v>475</v>
      </c>
      <c r="K441" s="26"/>
    </row>
    <row r="442" s="4" customFormat="1" customHeight="1" spans="1:11">
      <c r="A442" s="4" t="s">
        <v>11</v>
      </c>
      <c r="B442" s="4" t="s">
        <v>461</v>
      </c>
      <c r="E442" s="4" t="s">
        <v>12</v>
      </c>
      <c r="F442" s="27" t="s">
        <v>476</v>
      </c>
      <c r="K442" s="26"/>
    </row>
    <row r="443" s="4" customFormat="1" customHeight="1" spans="1:11">
      <c r="A443" s="4" t="s">
        <v>11</v>
      </c>
      <c r="B443" s="4" t="s">
        <v>461</v>
      </c>
      <c r="E443" s="4" t="s">
        <v>12</v>
      </c>
      <c r="F443" s="27" t="s">
        <v>477</v>
      </c>
      <c r="H443" s="4" t="s">
        <v>14</v>
      </c>
      <c r="K443" s="26"/>
    </row>
    <row r="444" s="4" customFormat="1" customHeight="1" spans="1:11">
      <c r="A444" s="4" t="s">
        <v>11</v>
      </c>
      <c r="B444" s="4" t="s">
        <v>461</v>
      </c>
      <c r="E444" s="4" t="s">
        <v>12</v>
      </c>
      <c r="F444" s="27" t="s">
        <v>478</v>
      </c>
      <c r="K444" s="26"/>
    </row>
    <row r="445" s="4" customFormat="1" customHeight="1" spans="1:11">
      <c r="A445" s="4" t="s">
        <v>11</v>
      </c>
      <c r="B445" s="4" t="s">
        <v>461</v>
      </c>
      <c r="E445" s="4" t="s">
        <v>12</v>
      </c>
      <c r="F445" s="27" t="s">
        <v>479</v>
      </c>
      <c r="K445" s="26"/>
    </row>
    <row r="446" s="4" customFormat="1" customHeight="1" spans="1:11">
      <c r="A446" s="4" t="s">
        <v>11</v>
      </c>
      <c r="B446" s="4" t="s">
        <v>461</v>
      </c>
      <c r="E446" s="4" t="s">
        <v>12</v>
      </c>
      <c r="F446" s="27" t="s">
        <v>480</v>
      </c>
      <c r="K446" s="26"/>
    </row>
    <row r="447" s="4" customFormat="1" customHeight="1" spans="1:11">
      <c r="A447" s="4" t="s">
        <v>11</v>
      </c>
      <c r="B447" s="4" t="s">
        <v>461</v>
      </c>
      <c r="E447" s="4" t="s">
        <v>12</v>
      </c>
      <c r="F447" s="27" t="s">
        <v>481</v>
      </c>
      <c r="K447" s="26"/>
    </row>
    <row r="448" s="4" customFormat="1" customHeight="1" spans="1:11">
      <c r="A448" s="4" t="s">
        <v>11</v>
      </c>
      <c r="B448" s="4" t="s">
        <v>461</v>
      </c>
      <c r="E448" s="4" t="s">
        <v>12</v>
      </c>
      <c r="F448" s="27" t="s">
        <v>482</v>
      </c>
      <c r="K448" s="26"/>
    </row>
    <row r="449" s="4" customFormat="1" customHeight="1" spans="1:11">
      <c r="A449" s="4" t="s">
        <v>11</v>
      </c>
      <c r="B449" s="4" t="s">
        <v>461</v>
      </c>
      <c r="E449" s="4" t="s">
        <v>12</v>
      </c>
      <c r="F449" s="27" t="s">
        <v>483</v>
      </c>
      <c r="K449" s="26"/>
    </row>
    <row r="450" s="4" customFormat="1" customHeight="1" spans="1:11">
      <c r="A450" s="4" t="s">
        <v>11</v>
      </c>
      <c r="B450" s="4" t="s">
        <v>461</v>
      </c>
      <c r="E450" s="4" t="s">
        <v>12</v>
      </c>
      <c r="F450" s="27" t="s">
        <v>484</v>
      </c>
      <c r="K450" s="26"/>
    </row>
    <row r="451" s="4" customFormat="1" customHeight="1" spans="1:11">
      <c r="A451" s="4" t="s">
        <v>11</v>
      </c>
      <c r="B451" s="4" t="s">
        <v>461</v>
      </c>
      <c r="E451" s="4" t="s">
        <v>12</v>
      </c>
      <c r="F451" s="27" t="s">
        <v>485</v>
      </c>
      <c r="K451" s="26"/>
    </row>
    <row r="452" s="4" customFormat="1" customHeight="1" spans="1:11">
      <c r="A452" s="4" t="s">
        <v>11</v>
      </c>
      <c r="B452" s="4" t="s">
        <v>461</v>
      </c>
      <c r="E452" s="4" t="s">
        <v>12</v>
      </c>
      <c r="F452" s="27" t="s">
        <v>486</v>
      </c>
      <c r="K452" s="26"/>
    </row>
    <row r="453" s="4" customFormat="1" customHeight="1" spans="1:11">
      <c r="A453" s="4" t="s">
        <v>11</v>
      </c>
      <c r="B453" s="4" t="s">
        <v>461</v>
      </c>
      <c r="E453" s="4" t="s">
        <v>12</v>
      </c>
      <c r="F453" s="27" t="s">
        <v>487</v>
      </c>
      <c r="K453" s="26"/>
    </row>
    <row r="454" s="4" customFormat="1" customHeight="1" spans="1:11">
      <c r="A454" s="4" t="s">
        <v>11</v>
      </c>
      <c r="B454" s="4" t="s">
        <v>461</v>
      </c>
      <c r="E454" s="4" t="s">
        <v>12</v>
      </c>
      <c r="F454" s="27" t="s">
        <v>488</v>
      </c>
      <c r="K454" s="26"/>
    </row>
    <row r="455" s="4" customFormat="1" customHeight="1" spans="1:11">
      <c r="A455" s="4" t="s">
        <v>11</v>
      </c>
      <c r="B455" s="4" t="s">
        <v>461</v>
      </c>
      <c r="E455" s="4" t="s">
        <v>12</v>
      </c>
      <c r="F455" s="27" t="s">
        <v>489</v>
      </c>
      <c r="K455" s="26"/>
    </row>
    <row r="456" s="4" customFormat="1" customHeight="1" spans="1:11">
      <c r="A456" s="4" t="s">
        <v>11</v>
      </c>
      <c r="B456" s="4" t="s">
        <v>461</v>
      </c>
      <c r="E456" s="4" t="s">
        <v>12</v>
      </c>
      <c r="F456" s="27" t="s">
        <v>490</v>
      </c>
      <c r="K456" s="26"/>
    </row>
    <row r="457" s="4" customFormat="1" customHeight="1" spans="1:11">
      <c r="A457" s="4" t="s">
        <v>11</v>
      </c>
      <c r="B457" s="4" t="s">
        <v>491</v>
      </c>
      <c r="E457" s="4" t="s">
        <v>12</v>
      </c>
      <c r="F457" s="27" t="s">
        <v>491</v>
      </c>
      <c r="K457" s="26"/>
    </row>
    <row r="458" s="4" customFormat="1" customHeight="1" spans="1:11">
      <c r="A458" s="4" t="s">
        <v>11</v>
      </c>
      <c r="B458" s="4" t="s">
        <v>491</v>
      </c>
      <c r="E458" s="4" t="s">
        <v>12</v>
      </c>
      <c r="F458" s="27" t="s">
        <v>492</v>
      </c>
      <c r="K458" s="26"/>
    </row>
    <row r="459" s="4" customFormat="1" customHeight="1" spans="1:11">
      <c r="A459" s="4" t="s">
        <v>11</v>
      </c>
      <c r="B459" s="4" t="s">
        <v>491</v>
      </c>
      <c r="E459" s="4" t="s">
        <v>12</v>
      </c>
      <c r="F459" s="27" t="s">
        <v>493</v>
      </c>
      <c r="K459" s="26"/>
    </row>
    <row r="460" s="4" customFormat="1" customHeight="1" spans="1:11">
      <c r="A460" s="4" t="s">
        <v>11</v>
      </c>
      <c r="B460" s="4" t="s">
        <v>491</v>
      </c>
      <c r="E460" s="4" t="s">
        <v>12</v>
      </c>
      <c r="F460" s="27" t="s">
        <v>494</v>
      </c>
      <c r="K460" s="26"/>
    </row>
    <row r="461" s="4" customFormat="1" customHeight="1" spans="1:11">
      <c r="A461" s="4" t="s">
        <v>11</v>
      </c>
      <c r="B461" s="4" t="s">
        <v>491</v>
      </c>
      <c r="E461" s="4" t="s">
        <v>12</v>
      </c>
      <c r="F461" s="27" t="s">
        <v>495</v>
      </c>
      <c r="K461" s="26"/>
    </row>
    <row r="462" s="4" customFormat="1" customHeight="1" spans="1:11">
      <c r="A462" s="4" t="s">
        <v>11</v>
      </c>
      <c r="B462" s="4" t="s">
        <v>491</v>
      </c>
      <c r="E462" s="4" t="s">
        <v>12</v>
      </c>
      <c r="F462" s="27" t="s">
        <v>496</v>
      </c>
      <c r="K462" s="26"/>
    </row>
    <row r="463" s="4" customFormat="1" customHeight="1" spans="1:11">
      <c r="A463" s="4" t="s">
        <v>11</v>
      </c>
      <c r="B463" s="4" t="s">
        <v>491</v>
      </c>
      <c r="E463" s="4" t="s">
        <v>12</v>
      </c>
      <c r="F463" s="27" t="s">
        <v>497</v>
      </c>
      <c r="K463" s="26"/>
    </row>
    <row r="464" s="4" customFormat="1" customHeight="1" spans="1:11">
      <c r="A464" s="4" t="s">
        <v>11</v>
      </c>
      <c r="B464" s="4" t="s">
        <v>491</v>
      </c>
      <c r="E464" s="4" t="s">
        <v>12</v>
      </c>
      <c r="F464" s="27" t="s">
        <v>498</v>
      </c>
      <c r="K464" s="26"/>
    </row>
    <row r="465" s="4" customFormat="1" customHeight="1" spans="1:11">
      <c r="A465" s="4" t="s">
        <v>11</v>
      </c>
      <c r="B465" s="4" t="s">
        <v>491</v>
      </c>
      <c r="E465" s="4" t="s">
        <v>12</v>
      </c>
      <c r="F465" s="27" t="s">
        <v>499</v>
      </c>
      <c r="K465" s="26"/>
    </row>
    <row r="466" s="4" customFormat="1" customHeight="1" spans="1:11">
      <c r="A466" s="4" t="s">
        <v>11</v>
      </c>
      <c r="B466" s="4" t="s">
        <v>491</v>
      </c>
      <c r="E466" s="4" t="s">
        <v>12</v>
      </c>
      <c r="F466" s="27" t="s">
        <v>500</v>
      </c>
      <c r="K466" s="26"/>
    </row>
    <row r="467" s="4" customFormat="1" customHeight="1" spans="1:11">
      <c r="A467" s="4" t="s">
        <v>11</v>
      </c>
      <c r="B467" s="4" t="s">
        <v>491</v>
      </c>
      <c r="E467" s="4" t="s">
        <v>12</v>
      </c>
      <c r="F467" s="27" t="s">
        <v>501</v>
      </c>
      <c r="K467" s="26"/>
    </row>
    <row r="468" s="4" customFormat="1" customHeight="1" spans="1:11">
      <c r="A468" s="4" t="s">
        <v>11</v>
      </c>
      <c r="B468" s="4" t="s">
        <v>491</v>
      </c>
      <c r="E468" s="4" t="s">
        <v>12</v>
      </c>
      <c r="F468" s="27" t="s">
        <v>502</v>
      </c>
      <c r="K468" s="26"/>
    </row>
    <row r="469" s="4" customFormat="1" customHeight="1" spans="1:11">
      <c r="A469" s="4" t="s">
        <v>11</v>
      </c>
      <c r="B469" s="4" t="s">
        <v>491</v>
      </c>
      <c r="E469" s="4" t="s">
        <v>12</v>
      </c>
      <c r="F469" s="27" t="s">
        <v>503</v>
      </c>
      <c r="K469" s="26"/>
    </row>
    <row r="470" s="4" customFormat="1" customHeight="1" spans="1:11">
      <c r="A470" s="4" t="s">
        <v>11</v>
      </c>
      <c r="B470" s="4" t="s">
        <v>504</v>
      </c>
      <c r="E470" s="4" t="s">
        <v>12</v>
      </c>
      <c r="F470" s="27" t="s">
        <v>504</v>
      </c>
      <c r="K470" s="26"/>
    </row>
    <row r="471" s="4" customFormat="1" customHeight="1" spans="1:11">
      <c r="A471" s="4" t="s">
        <v>11</v>
      </c>
      <c r="B471" s="4" t="s">
        <v>504</v>
      </c>
      <c r="E471" s="4" t="s">
        <v>12</v>
      </c>
      <c r="F471" s="27" t="s">
        <v>505</v>
      </c>
      <c r="K471" s="26"/>
    </row>
    <row r="472" s="4" customFormat="1" customHeight="1" spans="1:11">
      <c r="A472" s="4" t="s">
        <v>11</v>
      </c>
      <c r="B472" s="4" t="s">
        <v>504</v>
      </c>
      <c r="E472" s="4" t="s">
        <v>12</v>
      </c>
      <c r="F472" s="27" t="s">
        <v>506</v>
      </c>
      <c r="K472" s="26"/>
    </row>
    <row r="473" s="4" customFormat="1" customHeight="1" spans="1:11">
      <c r="A473" s="4" t="s">
        <v>11</v>
      </c>
      <c r="B473" s="4" t="s">
        <v>504</v>
      </c>
      <c r="E473" s="4" t="s">
        <v>12</v>
      </c>
      <c r="F473" s="27" t="s">
        <v>507</v>
      </c>
      <c r="K473" s="26"/>
    </row>
    <row r="474" s="4" customFormat="1" customHeight="1" spans="1:11">
      <c r="A474" s="4" t="s">
        <v>11</v>
      </c>
      <c r="B474" s="4" t="s">
        <v>504</v>
      </c>
      <c r="E474" s="4" t="s">
        <v>12</v>
      </c>
      <c r="F474" s="27" t="s">
        <v>508</v>
      </c>
      <c r="K474" s="26"/>
    </row>
    <row r="475" s="4" customFormat="1" customHeight="1" spans="1:11">
      <c r="A475" s="4" t="s">
        <v>11</v>
      </c>
      <c r="B475" s="4" t="s">
        <v>504</v>
      </c>
      <c r="E475" s="4" t="s">
        <v>12</v>
      </c>
      <c r="F475" s="27" t="s">
        <v>509</v>
      </c>
      <c r="K475" s="26"/>
    </row>
    <row r="476" s="4" customFormat="1" customHeight="1" spans="1:11">
      <c r="A476" s="4" t="s">
        <v>11</v>
      </c>
      <c r="B476" s="4" t="s">
        <v>504</v>
      </c>
      <c r="E476" s="4" t="s">
        <v>12</v>
      </c>
      <c r="F476" s="27" t="s">
        <v>510</v>
      </c>
      <c r="K476" s="26"/>
    </row>
    <row r="477" s="4" customFormat="1" customHeight="1" spans="1:11">
      <c r="A477" s="4" t="s">
        <v>11</v>
      </c>
      <c r="B477" s="4" t="s">
        <v>511</v>
      </c>
      <c r="E477" s="4" t="s">
        <v>12</v>
      </c>
      <c r="F477" s="27" t="s">
        <v>511</v>
      </c>
      <c r="K477" s="26"/>
    </row>
    <row r="478" s="4" customFormat="1" customHeight="1" spans="1:11">
      <c r="A478" s="4" t="s">
        <v>11</v>
      </c>
      <c r="B478" s="4" t="s">
        <v>512</v>
      </c>
      <c r="E478" s="4" t="s">
        <v>12</v>
      </c>
      <c r="F478" s="27" t="s">
        <v>512</v>
      </c>
      <c r="K478" s="26"/>
    </row>
    <row r="479" s="4" customFormat="1" customHeight="1" spans="1:11">
      <c r="A479" s="4" t="s">
        <v>11</v>
      </c>
      <c r="B479" s="4" t="s">
        <v>513</v>
      </c>
      <c r="E479" s="4" t="s">
        <v>12</v>
      </c>
      <c r="F479" s="27" t="s">
        <v>513</v>
      </c>
      <c r="K479" s="26"/>
    </row>
    <row r="480" s="4" customFormat="1" customHeight="1" spans="1:11">
      <c r="A480" s="4" t="s">
        <v>11</v>
      </c>
      <c r="B480" s="4" t="s">
        <v>514</v>
      </c>
      <c r="E480" s="4" t="s">
        <v>12</v>
      </c>
      <c r="F480" s="27" t="s">
        <v>514</v>
      </c>
      <c r="K480" s="26"/>
    </row>
    <row r="481" s="4" customFormat="1" customHeight="1" spans="1:11">
      <c r="A481" s="4" t="s">
        <v>11</v>
      </c>
      <c r="B481" s="4" t="s">
        <v>514</v>
      </c>
      <c r="E481" s="4" t="s">
        <v>12</v>
      </c>
      <c r="F481" s="27" t="s">
        <v>515</v>
      </c>
      <c r="K481" s="26"/>
    </row>
    <row r="482" s="4" customFormat="1" customHeight="1" spans="1:11">
      <c r="A482" s="4" t="s">
        <v>11</v>
      </c>
      <c r="B482" s="4" t="s">
        <v>514</v>
      </c>
      <c r="E482" s="4" t="s">
        <v>12</v>
      </c>
      <c r="F482" s="27" t="s">
        <v>516</v>
      </c>
      <c r="K482" s="26"/>
    </row>
    <row r="483" s="4" customFormat="1" customHeight="1" spans="1:11">
      <c r="A483" s="4" t="s">
        <v>11</v>
      </c>
      <c r="B483" s="4" t="s">
        <v>514</v>
      </c>
      <c r="E483" s="4" t="s">
        <v>12</v>
      </c>
      <c r="F483" s="27" t="s">
        <v>517</v>
      </c>
      <c r="K483" s="26"/>
    </row>
    <row r="484" s="4" customFormat="1" customHeight="1" spans="1:11">
      <c r="A484" s="4" t="s">
        <v>11</v>
      </c>
      <c r="B484" s="4" t="s">
        <v>514</v>
      </c>
      <c r="E484" s="4" t="s">
        <v>12</v>
      </c>
      <c r="F484" s="27" t="s">
        <v>518</v>
      </c>
      <c r="K484" s="26"/>
    </row>
    <row r="485" s="4" customFormat="1" customHeight="1" spans="1:11">
      <c r="A485" s="4" t="s">
        <v>11</v>
      </c>
      <c r="B485" s="4" t="s">
        <v>514</v>
      </c>
      <c r="E485" s="4" t="s">
        <v>12</v>
      </c>
      <c r="F485" s="27" t="s">
        <v>519</v>
      </c>
      <c r="H485" s="4" t="s">
        <v>14</v>
      </c>
      <c r="K485" s="26"/>
    </row>
    <row r="486" s="4" customFormat="1" customHeight="1" spans="1:11">
      <c r="A486" s="4" t="s">
        <v>11</v>
      </c>
      <c r="B486" s="4" t="s">
        <v>514</v>
      </c>
      <c r="E486" s="4" t="s">
        <v>12</v>
      </c>
      <c r="F486" s="39" t="s">
        <v>520</v>
      </c>
      <c r="H486" s="4" t="s">
        <v>14</v>
      </c>
      <c r="K486" s="26"/>
    </row>
    <row r="487" s="4" customFormat="1" customHeight="1" spans="1:11">
      <c r="A487" s="4" t="s">
        <v>11</v>
      </c>
      <c r="B487" s="4" t="s">
        <v>514</v>
      </c>
      <c r="E487" s="4" t="s">
        <v>12</v>
      </c>
      <c r="F487" s="27" t="s">
        <v>521</v>
      </c>
      <c r="H487" s="4" t="s">
        <v>14</v>
      </c>
      <c r="K487" s="26"/>
    </row>
    <row r="488" s="4" customFormat="1" customHeight="1" spans="1:11">
      <c r="A488" s="4" t="s">
        <v>11</v>
      </c>
      <c r="B488" s="4" t="s">
        <v>522</v>
      </c>
      <c r="E488" s="4" t="s">
        <v>12</v>
      </c>
      <c r="F488" s="27" t="s">
        <v>522</v>
      </c>
      <c r="K488" s="26"/>
    </row>
    <row r="489" s="4" customFormat="1" customHeight="1" spans="1:11">
      <c r="A489" s="4" t="s">
        <v>11</v>
      </c>
      <c r="B489" s="4" t="s">
        <v>522</v>
      </c>
      <c r="E489" s="4" t="s">
        <v>12</v>
      </c>
      <c r="F489" s="27" t="s">
        <v>523</v>
      </c>
      <c r="K489" s="26"/>
    </row>
    <row r="490" s="4" customFormat="1" customHeight="1" spans="1:11">
      <c r="A490" s="4" t="s">
        <v>11</v>
      </c>
      <c r="B490" s="4" t="s">
        <v>522</v>
      </c>
      <c r="E490" s="4" t="s">
        <v>12</v>
      </c>
      <c r="F490" s="27" t="s">
        <v>524</v>
      </c>
      <c r="K490" s="26"/>
    </row>
    <row r="491" s="4" customFormat="1" customHeight="1" spans="1:11">
      <c r="A491" s="4" t="s">
        <v>11</v>
      </c>
      <c r="B491" s="4" t="s">
        <v>525</v>
      </c>
      <c r="E491" s="4" t="s">
        <v>12</v>
      </c>
      <c r="F491" s="27" t="s">
        <v>525</v>
      </c>
      <c r="K491" s="26"/>
    </row>
    <row r="492" s="4" customFormat="1" customHeight="1" spans="1:11">
      <c r="A492" s="4" t="s">
        <v>11</v>
      </c>
      <c r="B492" s="4" t="s">
        <v>526</v>
      </c>
      <c r="E492" s="4" t="s">
        <v>12</v>
      </c>
      <c r="F492" s="27" t="s">
        <v>526</v>
      </c>
      <c r="K492" s="26"/>
    </row>
    <row r="493" s="4" customFormat="1" customHeight="1" spans="1:11">
      <c r="A493" s="4" t="s">
        <v>11</v>
      </c>
      <c r="B493" s="4" t="s">
        <v>526</v>
      </c>
      <c r="E493" s="4" t="s">
        <v>12</v>
      </c>
      <c r="F493" s="27" t="s">
        <v>527</v>
      </c>
      <c r="K493" s="26"/>
    </row>
    <row r="494" s="4" customFormat="1" customHeight="1" spans="1:11">
      <c r="A494" s="4" t="s">
        <v>11</v>
      </c>
      <c r="B494" s="4" t="s">
        <v>526</v>
      </c>
      <c r="E494" s="4" t="s">
        <v>12</v>
      </c>
      <c r="F494" s="27" t="s">
        <v>528</v>
      </c>
      <c r="K494" s="26"/>
    </row>
    <row r="495" s="4" customFormat="1" customHeight="1" spans="1:11">
      <c r="A495" s="4" t="s">
        <v>11</v>
      </c>
      <c r="B495" s="4" t="s">
        <v>526</v>
      </c>
      <c r="E495" s="4" t="s">
        <v>12</v>
      </c>
      <c r="F495" s="27" t="s">
        <v>529</v>
      </c>
      <c r="K495" s="26"/>
    </row>
    <row r="496" s="4" customFormat="1" customHeight="1" spans="1:11">
      <c r="A496" s="4" t="s">
        <v>11</v>
      </c>
      <c r="B496" s="4" t="s">
        <v>526</v>
      </c>
      <c r="E496" s="4" t="s">
        <v>12</v>
      </c>
      <c r="F496" s="27" t="s">
        <v>530</v>
      </c>
      <c r="H496" s="4" t="s">
        <v>14</v>
      </c>
      <c r="K496" s="26"/>
    </row>
    <row r="497" s="4" customFormat="1" customHeight="1" spans="1:11">
      <c r="A497" s="4" t="s">
        <v>11</v>
      </c>
      <c r="B497" s="4" t="s">
        <v>526</v>
      </c>
      <c r="E497" s="4" t="s">
        <v>12</v>
      </c>
      <c r="F497" s="27" t="s">
        <v>531</v>
      </c>
      <c r="K497" s="26"/>
    </row>
    <row r="498" s="4" customFormat="1" customHeight="1" spans="1:11">
      <c r="A498" s="4" t="s">
        <v>11</v>
      </c>
      <c r="B498" s="4" t="s">
        <v>526</v>
      </c>
      <c r="E498" s="4" t="s">
        <v>12</v>
      </c>
      <c r="F498" s="27" t="s">
        <v>532</v>
      </c>
      <c r="K498" s="26"/>
    </row>
    <row r="499" s="4" customFormat="1" customHeight="1" spans="1:11">
      <c r="A499" s="4" t="s">
        <v>11</v>
      </c>
      <c r="B499" s="4" t="s">
        <v>533</v>
      </c>
      <c r="E499" s="4" t="s">
        <v>12</v>
      </c>
      <c r="F499" s="27" t="s">
        <v>533</v>
      </c>
      <c r="K499" s="26"/>
    </row>
    <row r="500" s="4" customFormat="1" customHeight="1" spans="1:11">
      <c r="A500" s="4" t="s">
        <v>11</v>
      </c>
      <c r="B500" s="4" t="s">
        <v>533</v>
      </c>
      <c r="E500" s="4" t="s">
        <v>12</v>
      </c>
      <c r="F500" s="27" t="s">
        <v>534</v>
      </c>
      <c r="K500" s="26"/>
    </row>
    <row r="501" s="4" customFormat="1" customHeight="1" spans="1:11">
      <c r="A501" s="4" t="s">
        <v>11</v>
      </c>
      <c r="B501" s="4" t="s">
        <v>533</v>
      </c>
      <c r="E501" s="4" t="s">
        <v>12</v>
      </c>
      <c r="F501" s="27" t="s">
        <v>535</v>
      </c>
      <c r="K501" s="26"/>
    </row>
    <row r="502" s="4" customFormat="1" customHeight="1" spans="1:11">
      <c r="A502" s="4" t="s">
        <v>11</v>
      </c>
      <c r="B502" s="4" t="s">
        <v>533</v>
      </c>
      <c r="E502" s="4" t="s">
        <v>12</v>
      </c>
      <c r="F502" s="27" t="s">
        <v>536</v>
      </c>
      <c r="H502" s="4" t="s">
        <v>14</v>
      </c>
      <c r="K502" s="26"/>
    </row>
    <row r="503" s="4" customFormat="1" customHeight="1" spans="1:11">
      <c r="A503" s="4" t="s">
        <v>11</v>
      </c>
      <c r="B503" s="4" t="s">
        <v>533</v>
      </c>
      <c r="E503" s="4" t="s">
        <v>12</v>
      </c>
      <c r="F503" s="27" t="s">
        <v>537</v>
      </c>
      <c r="K503" s="26"/>
    </row>
    <row r="504" s="4" customFormat="1" customHeight="1" spans="1:11">
      <c r="A504" s="4" t="s">
        <v>11</v>
      </c>
      <c r="B504" s="4" t="s">
        <v>533</v>
      </c>
      <c r="E504" s="4" t="s">
        <v>12</v>
      </c>
      <c r="F504" s="27" t="s">
        <v>538</v>
      </c>
      <c r="K504" s="26"/>
    </row>
    <row r="505" s="4" customFormat="1" customHeight="1" spans="1:11">
      <c r="A505" s="4" t="s">
        <v>11</v>
      </c>
      <c r="B505" s="4" t="s">
        <v>533</v>
      </c>
      <c r="E505" s="4" t="s">
        <v>12</v>
      </c>
      <c r="F505" s="27" t="s">
        <v>539</v>
      </c>
      <c r="K505" s="26"/>
    </row>
    <row r="506" s="4" customFormat="1" customHeight="1" spans="1:11">
      <c r="A506" s="4" t="s">
        <v>11</v>
      </c>
      <c r="B506" s="4" t="s">
        <v>533</v>
      </c>
      <c r="E506" s="4" t="s">
        <v>12</v>
      </c>
      <c r="F506" s="27" t="s">
        <v>540</v>
      </c>
      <c r="K506" s="26"/>
    </row>
    <row r="507" s="4" customFormat="1" customHeight="1" spans="1:11">
      <c r="A507" s="4" t="s">
        <v>11</v>
      </c>
      <c r="B507" s="4" t="s">
        <v>541</v>
      </c>
      <c r="E507" s="4" t="s">
        <v>12</v>
      </c>
      <c r="F507" s="27" t="s">
        <v>542</v>
      </c>
      <c r="H507" s="4" t="s">
        <v>14</v>
      </c>
      <c r="K507" s="26"/>
    </row>
    <row r="508" s="4" customFormat="1" customHeight="1" spans="1:11">
      <c r="A508" s="4" t="s">
        <v>11</v>
      </c>
      <c r="B508" s="4" t="s">
        <v>543</v>
      </c>
      <c r="E508" s="4" t="s">
        <v>12</v>
      </c>
      <c r="F508" s="27" t="s">
        <v>543</v>
      </c>
      <c r="K508" s="26"/>
    </row>
    <row r="509" s="4" customFormat="1" customHeight="1" spans="1:11">
      <c r="A509" s="4" t="s">
        <v>11</v>
      </c>
      <c r="B509" s="4" t="s">
        <v>544</v>
      </c>
      <c r="E509" s="4" t="s">
        <v>12</v>
      </c>
      <c r="F509" s="27" t="s">
        <v>544</v>
      </c>
      <c r="K509" s="26"/>
    </row>
    <row r="510" s="4" customFormat="1" customHeight="1" spans="1:11">
      <c r="A510" s="4" t="s">
        <v>11</v>
      </c>
      <c r="B510" s="4" t="s">
        <v>544</v>
      </c>
      <c r="E510" s="4" t="s">
        <v>12</v>
      </c>
      <c r="F510" s="27" t="s">
        <v>545</v>
      </c>
      <c r="H510" s="4" t="s">
        <v>14</v>
      </c>
      <c r="K510" s="26"/>
    </row>
    <row r="511" s="4" customFormat="1" customHeight="1" spans="1:11">
      <c r="A511" s="4" t="s">
        <v>11</v>
      </c>
      <c r="B511" s="4" t="s">
        <v>544</v>
      </c>
      <c r="E511" s="4" t="s">
        <v>12</v>
      </c>
      <c r="F511" s="27" t="s">
        <v>546</v>
      </c>
      <c r="K511" s="26"/>
    </row>
    <row r="512" s="4" customFormat="1" customHeight="1" spans="1:11">
      <c r="A512" s="4" t="s">
        <v>11</v>
      </c>
      <c r="B512" s="4" t="s">
        <v>544</v>
      </c>
      <c r="E512" s="4" t="s">
        <v>12</v>
      </c>
      <c r="F512" s="27" t="s">
        <v>547</v>
      </c>
      <c r="K512" s="26"/>
    </row>
    <row r="513" s="4" customFormat="1" customHeight="1" spans="1:11">
      <c r="A513" s="4" t="s">
        <v>11</v>
      </c>
      <c r="B513" s="4" t="s">
        <v>544</v>
      </c>
      <c r="E513" s="4" t="s">
        <v>12</v>
      </c>
      <c r="F513" s="27" t="s">
        <v>548</v>
      </c>
      <c r="K513" s="26"/>
    </row>
    <row r="514" s="4" customFormat="1" customHeight="1" spans="1:11">
      <c r="A514" s="4" t="s">
        <v>11</v>
      </c>
      <c r="B514" s="4" t="s">
        <v>544</v>
      </c>
      <c r="E514" s="4" t="s">
        <v>12</v>
      </c>
      <c r="F514" s="27" t="s">
        <v>549</v>
      </c>
      <c r="K514" s="26"/>
    </row>
    <row r="515" s="4" customFormat="1" customHeight="1" spans="1:11">
      <c r="A515" s="4" t="s">
        <v>11</v>
      </c>
      <c r="B515" s="4" t="s">
        <v>544</v>
      </c>
      <c r="E515" s="4" t="s">
        <v>12</v>
      </c>
      <c r="F515" s="27" t="s">
        <v>550</v>
      </c>
      <c r="K515" s="26"/>
    </row>
    <row r="516" s="4" customFormat="1" customHeight="1" spans="1:11">
      <c r="A516" s="4" t="s">
        <v>11</v>
      </c>
      <c r="B516" s="4" t="s">
        <v>544</v>
      </c>
      <c r="E516" s="4" t="s">
        <v>12</v>
      </c>
      <c r="F516" s="27" t="s">
        <v>551</v>
      </c>
      <c r="K516" s="26"/>
    </row>
    <row r="517" s="4" customFormat="1" customHeight="1" spans="1:11">
      <c r="A517" s="4" t="s">
        <v>11</v>
      </c>
      <c r="B517" s="4" t="s">
        <v>544</v>
      </c>
      <c r="E517" s="4" t="s">
        <v>12</v>
      </c>
      <c r="F517" s="27" t="s">
        <v>552</v>
      </c>
      <c r="K517" s="26"/>
    </row>
    <row r="518" s="4" customFormat="1" customHeight="1" spans="1:11">
      <c r="A518" s="4" t="s">
        <v>11</v>
      </c>
      <c r="B518" s="4" t="s">
        <v>544</v>
      </c>
      <c r="E518" s="4" t="s">
        <v>12</v>
      </c>
      <c r="F518" s="27" t="s">
        <v>553</v>
      </c>
      <c r="K518" s="26"/>
    </row>
    <row r="519" s="11" customFormat="1" customHeight="1" spans="1:11">
      <c r="A519" s="11" t="s">
        <v>11</v>
      </c>
      <c r="B519" s="11" t="s">
        <v>544</v>
      </c>
      <c r="E519" s="11" t="s">
        <v>12</v>
      </c>
      <c r="F519" s="28" t="s">
        <v>554</v>
      </c>
      <c r="K519" s="32" t="s">
        <v>555</v>
      </c>
    </row>
    <row r="520" s="4" customFormat="1" customHeight="1" spans="1:11">
      <c r="A520" s="4" t="s">
        <v>11</v>
      </c>
      <c r="B520" s="4" t="s">
        <v>556</v>
      </c>
      <c r="E520" s="4" t="s">
        <v>12</v>
      </c>
      <c r="F520" s="27" t="s">
        <v>556</v>
      </c>
      <c r="K520" s="26"/>
    </row>
    <row r="521" s="4" customFormat="1" customHeight="1" spans="1:11">
      <c r="A521" s="4" t="s">
        <v>11</v>
      </c>
      <c r="B521" s="4" t="s">
        <v>556</v>
      </c>
      <c r="E521" s="4" t="s">
        <v>12</v>
      </c>
      <c r="F521" s="27" t="s">
        <v>557</v>
      </c>
      <c r="K521" s="26"/>
    </row>
    <row r="522" s="4" customFormat="1" customHeight="1" spans="1:11">
      <c r="A522" s="4" t="s">
        <v>11</v>
      </c>
      <c r="B522" s="4" t="s">
        <v>556</v>
      </c>
      <c r="E522" s="4" t="s">
        <v>12</v>
      </c>
      <c r="F522" s="27" t="s">
        <v>558</v>
      </c>
      <c r="K522" s="26"/>
    </row>
    <row r="523" s="4" customFormat="1" customHeight="1" spans="1:11">
      <c r="A523" s="4" t="s">
        <v>11</v>
      </c>
      <c r="B523" s="4" t="s">
        <v>559</v>
      </c>
      <c r="E523" s="4" t="s">
        <v>12</v>
      </c>
      <c r="F523" s="27" t="s">
        <v>559</v>
      </c>
      <c r="K523" s="26"/>
    </row>
    <row r="524" s="4" customFormat="1" customHeight="1" spans="1:11">
      <c r="A524" s="4" t="s">
        <v>11</v>
      </c>
      <c r="B524" s="4" t="s">
        <v>559</v>
      </c>
      <c r="E524" s="4" t="s">
        <v>12</v>
      </c>
      <c r="F524" s="27" t="s">
        <v>560</v>
      </c>
      <c r="K524" s="26"/>
    </row>
    <row r="525" s="4" customFormat="1" customHeight="1" spans="1:11">
      <c r="A525" s="4" t="s">
        <v>11</v>
      </c>
      <c r="B525" s="4" t="s">
        <v>559</v>
      </c>
      <c r="E525" s="4" t="s">
        <v>12</v>
      </c>
      <c r="F525" s="27" t="s">
        <v>561</v>
      </c>
      <c r="K525" s="26"/>
    </row>
    <row r="526" s="4" customFormat="1" customHeight="1" spans="1:11">
      <c r="A526" s="4" t="s">
        <v>11</v>
      </c>
      <c r="B526" s="4" t="s">
        <v>559</v>
      </c>
      <c r="E526" s="4" t="s">
        <v>12</v>
      </c>
      <c r="F526" s="27" t="s">
        <v>562</v>
      </c>
      <c r="K526" s="26"/>
    </row>
    <row r="527" s="4" customFormat="1" customHeight="1" spans="1:11">
      <c r="A527" s="4" t="s">
        <v>11</v>
      </c>
      <c r="B527" s="4" t="s">
        <v>563</v>
      </c>
      <c r="E527" s="4" t="s">
        <v>12</v>
      </c>
      <c r="F527" s="27" t="s">
        <v>563</v>
      </c>
      <c r="K527" s="26"/>
    </row>
    <row r="528" s="4" customFormat="1" customHeight="1" spans="1:11">
      <c r="A528" s="4" t="s">
        <v>11</v>
      </c>
      <c r="B528" s="4" t="s">
        <v>563</v>
      </c>
      <c r="E528" s="4" t="s">
        <v>12</v>
      </c>
      <c r="F528" s="27" t="s">
        <v>564</v>
      </c>
      <c r="K528" s="26"/>
    </row>
    <row r="529" s="4" customFormat="1" customHeight="1" spans="1:11">
      <c r="A529" s="4" t="s">
        <v>11</v>
      </c>
      <c r="B529" s="4" t="s">
        <v>563</v>
      </c>
      <c r="E529" s="4" t="s">
        <v>12</v>
      </c>
      <c r="F529" s="27" t="s">
        <v>565</v>
      </c>
      <c r="K529" s="26"/>
    </row>
    <row r="530" s="4" customFormat="1" customHeight="1" spans="1:11">
      <c r="A530" s="4" t="s">
        <v>11</v>
      </c>
      <c r="B530" s="4" t="s">
        <v>563</v>
      </c>
      <c r="E530" s="4" t="s">
        <v>12</v>
      </c>
      <c r="F530" s="27" t="s">
        <v>566</v>
      </c>
      <c r="K530" s="26"/>
    </row>
    <row r="531" s="4" customFormat="1" customHeight="1" spans="1:11">
      <c r="A531" s="4" t="s">
        <v>11</v>
      </c>
      <c r="B531" s="4" t="s">
        <v>563</v>
      </c>
      <c r="E531" s="4" t="s">
        <v>12</v>
      </c>
      <c r="F531" s="27" t="s">
        <v>567</v>
      </c>
      <c r="K531" s="26"/>
    </row>
    <row r="532" s="4" customFormat="1" customHeight="1" spans="1:11">
      <c r="A532" s="4" t="s">
        <v>11</v>
      </c>
      <c r="B532" s="4" t="s">
        <v>563</v>
      </c>
      <c r="E532" s="4" t="s">
        <v>12</v>
      </c>
      <c r="F532" s="27" t="s">
        <v>568</v>
      </c>
      <c r="H532" s="4" t="s">
        <v>14</v>
      </c>
      <c r="K532" s="26"/>
    </row>
    <row r="533" s="4" customFormat="1" customHeight="1" spans="1:11">
      <c r="A533" s="4" t="s">
        <v>11</v>
      </c>
      <c r="B533" s="4" t="s">
        <v>563</v>
      </c>
      <c r="E533" s="4" t="s">
        <v>12</v>
      </c>
      <c r="F533" s="27" t="s">
        <v>569</v>
      </c>
      <c r="K533" s="26"/>
    </row>
    <row r="534" s="4" customFormat="1" customHeight="1" spans="1:11">
      <c r="A534" s="4" t="s">
        <v>11</v>
      </c>
      <c r="B534" s="4" t="s">
        <v>563</v>
      </c>
      <c r="E534" s="4" t="s">
        <v>12</v>
      </c>
      <c r="F534" s="27" t="s">
        <v>570</v>
      </c>
      <c r="K534" s="26"/>
    </row>
    <row r="535" s="4" customFormat="1" customHeight="1" spans="1:11">
      <c r="A535" s="4" t="s">
        <v>11</v>
      </c>
      <c r="B535" s="4" t="s">
        <v>563</v>
      </c>
      <c r="E535" s="4" t="s">
        <v>12</v>
      </c>
      <c r="F535" s="27" t="s">
        <v>571</v>
      </c>
      <c r="K535" s="26"/>
    </row>
    <row r="536" s="4" customFormat="1" customHeight="1" spans="1:11">
      <c r="A536" s="4" t="s">
        <v>11</v>
      </c>
      <c r="B536" s="4" t="s">
        <v>563</v>
      </c>
      <c r="E536" s="4" t="s">
        <v>12</v>
      </c>
      <c r="F536" s="27" t="s">
        <v>572</v>
      </c>
      <c r="K536" s="26"/>
    </row>
    <row r="537" s="4" customFormat="1" customHeight="1" spans="1:11">
      <c r="A537" s="4" t="s">
        <v>11</v>
      </c>
      <c r="B537" s="4" t="s">
        <v>573</v>
      </c>
      <c r="E537" s="4" t="s">
        <v>12</v>
      </c>
      <c r="F537" s="27" t="s">
        <v>573</v>
      </c>
      <c r="K537" s="26"/>
    </row>
    <row r="538" s="4" customFormat="1" customHeight="1" spans="1:11">
      <c r="A538" s="4" t="s">
        <v>11</v>
      </c>
      <c r="B538" s="4" t="s">
        <v>574</v>
      </c>
      <c r="E538" s="4" t="s">
        <v>12</v>
      </c>
      <c r="F538" s="27" t="s">
        <v>574</v>
      </c>
      <c r="K538" s="26"/>
    </row>
    <row r="539" s="4" customFormat="1" customHeight="1" spans="1:11">
      <c r="A539" s="4" t="s">
        <v>11</v>
      </c>
      <c r="B539" s="4" t="s">
        <v>574</v>
      </c>
      <c r="E539" s="4" t="s">
        <v>12</v>
      </c>
      <c r="F539" s="27" t="s">
        <v>575</v>
      </c>
      <c r="K539" s="26"/>
    </row>
    <row r="540" s="4" customFormat="1" customHeight="1" spans="1:11">
      <c r="A540" s="4" t="s">
        <v>11</v>
      </c>
      <c r="B540" s="4" t="s">
        <v>574</v>
      </c>
      <c r="E540" s="4" t="s">
        <v>12</v>
      </c>
      <c r="F540" s="27" t="s">
        <v>576</v>
      </c>
      <c r="K540" s="26"/>
    </row>
    <row r="541" s="4" customFormat="1" customHeight="1" spans="1:11">
      <c r="A541" s="4" t="s">
        <v>11</v>
      </c>
      <c r="B541" s="4" t="s">
        <v>574</v>
      </c>
      <c r="E541" s="4" t="s">
        <v>12</v>
      </c>
      <c r="F541" s="27" t="s">
        <v>577</v>
      </c>
      <c r="K541" s="26"/>
    </row>
    <row r="542" s="4" customFormat="1" customHeight="1" spans="1:11">
      <c r="A542" s="4" t="s">
        <v>11</v>
      </c>
      <c r="B542" s="4" t="s">
        <v>574</v>
      </c>
      <c r="E542" s="4" t="s">
        <v>12</v>
      </c>
      <c r="F542" s="27" t="s">
        <v>578</v>
      </c>
      <c r="K542" s="26"/>
    </row>
    <row r="543" s="4" customFormat="1" customHeight="1" spans="1:11">
      <c r="A543" s="4" t="s">
        <v>11</v>
      </c>
      <c r="B543" s="4" t="s">
        <v>574</v>
      </c>
      <c r="E543" s="4" t="s">
        <v>12</v>
      </c>
      <c r="F543" s="27" t="s">
        <v>579</v>
      </c>
      <c r="K543" s="26"/>
    </row>
    <row r="544" s="4" customFormat="1" customHeight="1" spans="1:11">
      <c r="A544" s="4" t="s">
        <v>11</v>
      </c>
      <c r="B544" s="4" t="s">
        <v>580</v>
      </c>
      <c r="E544" s="4" t="s">
        <v>12</v>
      </c>
      <c r="F544" s="27" t="s">
        <v>580</v>
      </c>
      <c r="K544" s="26"/>
    </row>
    <row r="545" s="4" customFormat="1" customHeight="1" spans="1:11">
      <c r="A545" s="4" t="s">
        <v>11</v>
      </c>
      <c r="B545" s="4" t="s">
        <v>580</v>
      </c>
      <c r="E545" s="4" t="s">
        <v>12</v>
      </c>
      <c r="F545" s="27" t="s">
        <v>581</v>
      </c>
      <c r="K545" s="26"/>
    </row>
    <row r="546" s="4" customFormat="1" customHeight="1" spans="1:11">
      <c r="A546" s="4" t="s">
        <v>11</v>
      </c>
      <c r="B546" s="4" t="s">
        <v>580</v>
      </c>
      <c r="E546" s="4" t="s">
        <v>12</v>
      </c>
      <c r="F546" s="27" t="s">
        <v>582</v>
      </c>
      <c r="K546" s="26"/>
    </row>
    <row r="547" s="4" customFormat="1" customHeight="1" spans="1:11">
      <c r="A547" s="4" t="s">
        <v>11</v>
      </c>
      <c r="B547" s="4" t="s">
        <v>580</v>
      </c>
      <c r="E547" s="4" t="s">
        <v>12</v>
      </c>
      <c r="F547" s="27" t="s">
        <v>583</v>
      </c>
      <c r="K547" s="26"/>
    </row>
    <row r="548" s="4" customFormat="1" customHeight="1" spans="1:11">
      <c r="A548" s="4" t="s">
        <v>11</v>
      </c>
      <c r="B548" s="4" t="s">
        <v>584</v>
      </c>
      <c r="E548" s="4" t="s">
        <v>12</v>
      </c>
      <c r="F548" s="27" t="s">
        <v>584</v>
      </c>
      <c r="K548" s="26"/>
    </row>
    <row r="549" s="4" customFormat="1" customHeight="1" spans="1:11">
      <c r="A549" s="4" t="s">
        <v>11</v>
      </c>
      <c r="B549" s="4" t="s">
        <v>584</v>
      </c>
      <c r="E549" s="4" t="s">
        <v>12</v>
      </c>
      <c r="F549" s="27" t="s">
        <v>585</v>
      </c>
      <c r="K549" s="26"/>
    </row>
    <row r="550" s="4" customFormat="1" customHeight="1" spans="1:11">
      <c r="A550" s="4" t="s">
        <v>11</v>
      </c>
      <c r="B550" s="4" t="s">
        <v>586</v>
      </c>
      <c r="E550" s="4" t="s">
        <v>12</v>
      </c>
      <c r="F550" s="27" t="s">
        <v>586</v>
      </c>
      <c r="K550" s="26"/>
    </row>
    <row r="551" s="4" customFormat="1" customHeight="1" spans="1:11">
      <c r="A551" s="4" t="s">
        <v>11</v>
      </c>
      <c r="B551" s="4" t="s">
        <v>586</v>
      </c>
      <c r="E551" s="4" t="s">
        <v>12</v>
      </c>
      <c r="F551" s="27" t="s">
        <v>587</v>
      </c>
      <c r="K551" s="26"/>
    </row>
    <row r="552" s="4" customFormat="1" customHeight="1" spans="1:11">
      <c r="A552" s="4" t="s">
        <v>11</v>
      </c>
      <c r="B552" s="4" t="s">
        <v>588</v>
      </c>
      <c r="E552" s="4" t="s">
        <v>12</v>
      </c>
      <c r="F552" s="27" t="s">
        <v>589</v>
      </c>
      <c r="H552" s="4" t="s">
        <v>14</v>
      </c>
      <c r="K552" s="26"/>
    </row>
    <row r="553" s="4" customFormat="1" customHeight="1" spans="1:11">
      <c r="A553" s="4" t="s">
        <v>11</v>
      </c>
      <c r="B553" s="4" t="s">
        <v>590</v>
      </c>
      <c r="E553" s="4" t="s">
        <v>12</v>
      </c>
      <c r="F553" s="27" t="s">
        <v>590</v>
      </c>
      <c r="K553" s="26"/>
    </row>
    <row r="554" s="4" customFormat="1" customHeight="1" spans="1:11">
      <c r="A554" s="4" t="s">
        <v>11</v>
      </c>
      <c r="B554" s="4" t="s">
        <v>590</v>
      </c>
      <c r="E554" s="4" t="s">
        <v>12</v>
      </c>
      <c r="F554" s="27" t="s">
        <v>591</v>
      </c>
      <c r="K554" s="26"/>
    </row>
    <row r="555" s="4" customFormat="1" customHeight="1" spans="1:11">
      <c r="A555" s="4" t="s">
        <v>11</v>
      </c>
      <c r="B555" s="4" t="s">
        <v>590</v>
      </c>
      <c r="E555" s="4" t="s">
        <v>12</v>
      </c>
      <c r="F555" s="27" t="s">
        <v>592</v>
      </c>
      <c r="K555" s="26"/>
    </row>
    <row r="556" s="4" customFormat="1" customHeight="1" spans="1:11">
      <c r="A556" s="4" t="s">
        <v>11</v>
      </c>
      <c r="B556" s="4" t="s">
        <v>590</v>
      </c>
      <c r="E556" s="4" t="s">
        <v>12</v>
      </c>
      <c r="F556" s="27" t="s">
        <v>593</v>
      </c>
      <c r="K556" s="26"/>
    </row>
    <row r="557" s="4" customFormat="1" customHeight="1" spans="1:11">
      <c r="A557" s="4" t="s">
        <v>11</v>
      </c>
      <c r="B557" s="4" t="s">
        <v>594</v>
      </c>
      <c r="E557" s="4" t="s">
        <v>12</v>
      </c>
      <c r="F557" s="27" t="s">
        <v>594</v>
      </c>
      <c r="K557" s="26"/>
    </row>
    <row r="558" s="4" customFormat="1" customHeight="1" spans="1:11">
      <c r="A558" s="4" t="s">
        <v>11</v>
      </c>
      <c r="B558" s="4" t="s">
        <v>595</v>
      </c>
      <c r="E558" s="4" t="s">
        <v>12</v>
      </c>
      <c r="F558" s="27" t="s">
        <v>596</v>
      </c>
      <c r="K558" s="26"/>
    </row>
    <row r="559" s="4" customFormat="1" customHeight="1" spans="1:11">
      <c r="A559" s="4" t="s">
        <v>11</v>
      </c>
      <c r="B559" s="4" t="s">
        <v>595</v>
      </c>
      <c r="E559" s="4" t="s">
        <v>12</v>
      </c>
      <c r="F559" s="27" t="s">
        <v>595</v>
      </c>
      <c r="K559" s="26"/>
    </row>
    <row r="560" s="4" customFormat="1" customHeight="1" spans="1:11">
      <c r="A560" s="4" t="s">
        <v>11</v>
      </c>
      <c r="B560" s="4" t="s">
        <v>597</v>
      </c>
      <c r="E560" s="4" t="s">
        <v>12</v>
      </c>
      <c r="F560" s="27" t="s">
        <v>597</v>
      </c>
      <c r="K560" s="26"/>
    </row>
    <row r="561" s="4" customFormat="1" customHeight="1" spans="1:11">
      <c r="A561" s="4" t="s">
        <v>11</v>
      </c>
      <c r="B561" s="4" t="s">
        <v>598</v>
      </c>
      <c r="E561" s="4" t="s">
        <v>12</v>
      </c>
      <c r="F561" s="27" t="s">
        <v>598</v>
      </c>
      <c r="K561" s="26"/>
    </row>
    <row r="562" s="4" customFormat="1" customHeight="1" spans="1:11">
      <c r="A562" s="4" t="s">
        <v>11</v>
      </c>
      <c r="B562" s="4" t="s">
        <v>599</v>
      </c>
      <c r="E562" s="4" t="s">
        <v>12</v>
      </c>
      <c r="F562" s="27" t="s">
        <v>599</v>
      </c>
      <c r="K562" s="26"/>
    </row>
    <row r="563" s="4" customFormat="1" customHeight="1" spans="1:11">
      <c r="A563" s="4" t="s">
        <v>11</v>
      </c>
      <c r="B563" s="4" t="s">
        <v>599</v>
      </c>
      <c r="E563" s="4" t="s">
        <v>12</v>
      </c>
      <c r="F563" s="27" t="s">
        <v>600</v>
      </c>
      <c r="K563" s="26"/>
    </row>
    <row r="564" s="4" customFormat="1" customHeight="1" spans="1:11">
      <c r="A564" s="4" t="s">
        <v>11</v>
      </c>
      <c r="B564" s="4" t="s">
        <v>599</v>
      </c>
      <c r="E564" s="4" t="s">
        <v>12</v>
      </c>
      <c r="F564" s="27" t="s">
        <v>601</v>
      </c>
      <c r="K564" s="26"/>
    </row>
    <row r="565" s="4" customFormat="1" customHeight="1" spans="1:11">
      <c r="A565" s="4" t="s">
        <v>11</v>
      </c>
      <c r="B565" s="4" t="s">
        <v>599</v>
      </c>
      <c r="E565" s="4" t="s">
        <v>12</v>
      </c>
      <c r="F565" s="27" t="s">
        <v>602</v>
      </c>
      <c r="K565" s="26"/>
    </row>
    <row r="566" s="4" customFormat="1" customHeight="1" spans="1:11">
      <c r="A566" s="4" t="s">
        <v>11</v>
      </c>
      <c r="B566" s="4" t="s">
        <v>599</v>
      </c>
      <c r="E566" s="4" t="s">
        <v>12</v>
      </c>
      <c r="F566" s="27" t="s">
        <v>603</v>
      </c>
      <c r="K566" s="26"/>
    </row>
    <row r="567" s="4" customFormat="1" customHeight="1" spans="1:11">
      <c r="A567" s="4" t="s">
        <v>11</v>
      </c>
      <c r="B567" s="4" t="s">
        <v>599</v>
      </c>
      <c r="E567" s="4" t="s">
        <v>12</v>
      </c>
      <c r="F567" s="27" t="s">
        <v>604</v>
      </c>
      <c r="K567" s="26"/>
    </row>
    <row r="568" s="4" customFormat="1" customHeight="1" spans="1:11">
      <c r="A568" s="4" t="s">
        <v>11</v>
      </c>
      <c r="B568" s="4" t="s">
        <v>599</v>
      </c>
      <c r="E568" s="4" t="s">
        <v>12</v>
      </c>
      <c r="F568" s="27" t="s">
        <v>605</v>
      </c>
      <c r="K568" s="26"/>
    </row>
    <row r="569" s="4" customFormat="1" customHeight="1" spans="1:11">
      <c r="A569" s="4" t="s">
        <v>11</v>
      </c>
      <c r="B569" s="4" t="s">
        <v>599</v>
      </c>
      <c r="C569" s="4" t="s">
        <v>606</v>
      </c>
      <c r="E569" s="4" t="s">
        <v>12</v>
      </c>
      <c r="F569" s="27" t="s">
        <v>606</v>
      </c>
      <c r="K569" s="26"/>
    </row>
    <row r="570" s="4" customFormat="1" customHeight="1" spans="1:11">
      <c r="A570" s="4" t="s">
        <v>11</v>
      </c>
      <c r="B570" s="4" t="s">
        <v>599</v>
      </c>
      <c r="C570" s="4" t="s">
        <v>607</v>
      </c>
      <c r="E570" s="4" t="s">
        <v>12</v>
      </c>
      <c r="F570" s="27" t="s">
        <v>607</v>
      </c>
      <c r="K570" s="26"/>
    </row>
    <row r="571" s="4" customFormat="1" customHeight="1" spans="1:11">
      <c r="A571" s="4" t="s">
        <v>11</v>
      </c>
      <c r="B571" s="4" t="s">
        <v>599</v>
      </c>
      <c r="C571" s="4" t="s">
        <v>608</v>
      </c>
      <c r="E571" s="4" t="s">
        <v>12</v>
      </c>
      <c r="F571" s="27" t="s">
        <v>608</v>
      </c>
      <c r="K571" s="26"/>
    </row>
    <row r="572" s="4" customFormat="1" customHeight="1" spans="1:11">
      <c r="A572" s="4" t="s">
        <v>11</v>
      </c>
      <c r="B572" s="4" t="s">
        <v>599</v>
      </c>
      <c r="C572" s="4" t="s">
        <v>609</v>
      </c>
      <c r="E572" s="4" t="s">
        <v>12</v>
      </c>
      <c r="F572" s="27" t="s">
        <v>609</v>
      </c>
      <c r="K572" s="26"/>
    </row>
    <row r="573" s="4" customFormat="1" customHeight="1" spans="1:11">
      <c r="A573" s="4" t="s">
        <v>11</v>
      </c>
      <c r="B573" s="4" t="s">
        <v>610</v>
      </c>
      <c r="E573" s="4" t="s">
        <v>12</v>
      </c>
      <c r="F573" s="27" t="s">
        <v>610</v>
      </c>
      <c r="K573" s="26"/>
    </row>
    <row r="574" s="4" customFormat="1" customHeight="1" spans="1:11">
      <c r="A574" s="4" t="s">
        <v>11</v>
      </c>
      <c r="B574" s="4" t="s">
        <v>610</v>
      </c>
      <c r="E574" s="4" t="s">
        <v>12</v>
      </c>
      <c r="F574" s="27" t="s">
        <v>611</v>
      </c>
      <c r="K574" s="26"/>
    </row>
    <row r="575" s="4" customFormat="1" customHeight="1" spans="1:11">
      <c r="A575" s="4" t="s">
        <v>11</v>
      </c>
      <c r="B575" s="4" t="s">
        <v>610</v>
      </c>
      <c r="C575" s="4" t="s">
        <v>612</v>
      </c>
      <c r="E575" s="4" t="s">
        <v>12</v>
      </c>
      <c r="F575" s="27" t="s">
        <v>612</v>
      </c>
      <c r="K575" s="26"/>
    </row>
    <row r="576" s="4" customFormat="1" customHeight="1" spans="1:11">
      <c r="A576" s="4" t="s">
        <v>11</v>
      </c>
      <c r="B576" s="4" t="s">
        <v>610</v>
      </c>
      <c r="C576" s="40" t="s">
        <v>613</v>
      </c>
      <c r="E576" s="4" t="s">
        <v>12</v>
      </c>
      <c r="F576" s="27" t="s">
        <v>613</v>
      </c>
      <c r="K576" s="26"/>
    </row>
    <row r="577" s="4" customFormat="1" customHeight="1" spans="1:11">
      <c r="A577" s="4" t="s">
        <v>11</v>
      </c>
      <c r="B577" s="4" t="s">
        <v>614</v>
      </c>
      <c r="E577" s="4" t="s">
        <v>12</v>
      </c>
      <c r="F577" s="27" t="s">
        <v>614</v>
      </c>
      <c r="K577" s="26"/>
    </row>
    <row r="578" s="4" customFormat="1" customHeight="1" spans="1:11">
      <c r="A578" s="4" t="s">
        <v>11</v>
      </c>
      <c r="B578" s="4" t="s">
        <v>614</v>
      </c>
      <c r="E578" s="4" t="s">
        <v>12</v>
      </c>
      <c r="F578" s="27" t="s">
        <v>615</v>
      </c>
      <c r="K578" s="26"/>
    </row>
    <row r="579" s="4" customFormat="1" customHeight="1" spans="1:11">
      <c r="A579" s="4" t="s">
        <v>11</v>
      </c>
      <c r="B579" s="4" t="s">
        <v>614</v>
      </c>
      <c r="C579" s="4" t="s">
        <v>616</v>
      </c>
      <c r="E579" s="4" t="s">
        <v>12</v>
      </c>
      <c r="F579" s="27" t="s">
        <v>616</v>
      </c>
      <c r="K579" s="26"/>
    </row>
    <row r="580" s="4" customFormat="1" customHeight="1" spans="1:11">
      <c r="A580" s="4" t="s">
        <v>11</v>
      </c>
      <c r="B580" s="4" t="s">
        <v>614</v>
      </c>
      <c r="C580" s="4" t="s">
        <v>617</v>
      </c>
      <c r="E580" s="4" t="s">
        <v>12</v>
      </c>
      <c r="F580" s="27" t="s">
        <v>617</v>
      </c>
      <c r="K580" s="26"/>
    </row>
    <row r="581" s="4" customFormat="1" customHeight="1" spans="1:11">
      <c r="A581" s="4" t="s">
        <v>11</v>
      </c>
      <c r="B581" s="4" t="s">
        <v>614</v>
      </c>
      <c r="C581" s="4" t="s">
        <v>618</v>
      </c>
      <c r="E581" s="4" t="s">
        <v>12</v>
      </c>
      <c r="F581" s="27" t="s">
        <v>618</v>
      </c>
      <c r="K581" s="26"/>
    </row>
    <row r="582" s="4" customFormat="1" customHeight="1" spans="1:11">
      <c r="A582" s="4" t="s">
        <v>11</v>
      </c>
      <c r="B582" s="4" t="s">
        <v>614</v>
      </c>
      <c r="C582" s="4" t="s">
        <v>619</v>
      </c>
      <c r="E582" s="4" t="s">
        <v>12</v>
      </c>
      <c r="F582" s="27" t="s">
        <v>619</v>
      </c>
      <c r="K582" s="26"/>
    </row>
    <row r="583" s="4" customFormat="1" customHeight="1" spans="1:11">
      <c r="A583" s="4" t="s">
        <v>11</v>
      </c>
      <c r="B583" s="4" t="s">
        <v>614</v>
      </c>
      <c r="C583" s="4" t="s">
        <v>620</v>
      </c>
      <c r="E583" s="4" t="s">
        <v>12</v>
      </c>
      <c r="F583" s="27" t="s">
        <v>620</v>
      </c>
      <c r="K583" s="26"/>
    </row>
    <row r="584" s="4" customFormat="1" customHeight="1" spans="1:11">
      <c r="A584" s="4" t="s">
        <v>11</v>
      </c>
      <c r="B584" s="4" t="s">
        <v>614</v>
      </c>
      <c r="C584" s="4" t="s">
        <v>621</v>
      </c>
      <c r="E584" s="4" t="s">
        <v>12</v>
      </c>
      <c r="F584" s="27" t="s">
        <v>621</v>
      </c>
      <c r="K584" s="26"/>
    </row>
    <row r="585" s="4" customFormat="1" customHeight="1" spans="1:11">
      <c r="A585" s="4" t="s">
        <v>11</v>
      </c>
      <c r="B585" s="4" t="s">
        <v>614</v>
      </c>
      <c r="C585" s="41" t="s">
        <v>622</v>
      </c>
      <c r="E585" s="4" t="s">
        <v>12</v>
      </c>
      <c r="F585" s="27" t="s">
        <v>622</v>
      </c>
      <c r="K585" s="26" t="s">
        <v>623</v>
      </c>
    </row>
    <row r="586" s="4" customFormat="1" customHeight="1" spans="1:11">
      <c r="A586" s="4" t="s">
        <v>11</v>
      </c>
      <c r="B586" s="4" t="s">
        <v>614</v>
      </c>
      <c r="C586" s="4" t="s">
        <v>624</v>
      </c>
      <c r="E586" s="4" t="s">
        <v>12</v>
      </c>
      <c r="F586" s="27" t="s">
        <v>624</v>
      </c>
      <c r="K586" s="26"/>
    </row>
    <row r="587" s="4" customFormat="1" customHeight="1" spans="1:11">
      <c r="A587" s="4" t="s">
        <v>11</v>
      </c>
      <c r="B587" s="4" t="s">
        <v>614</v>
      </c>
      <c r="C587" s="4" t="s">
        <v>625</v>
      </c>
      <c r="E587" s="4" t="s">
        <v>12</v>
      </c>
      <c r="F587" s="27" t="s">
        <v>625</v>
      </c>
      <c r="K587" s="26"/>
    </row>
    <row r="588" s="4" customFormat="1" customHeight="1" spans="1:11">
      <c r="A588" s="4" t="s">
        <v>11</v>
      </c>
      <c r="B588" s="4" t="s">
        <v>614</v>
      </c>
      <c r="C588" s="4" t="s">
        <v>626</v>
      </c>
      <c r="E588" s="4" t="s">
        <v>12</v>
      </c>
      <c r="F588" s="27" t="s">
        <v>626</v>
      </c>
      <c r="K588" s="26"/>
    </row>
    <row r="589" s="4" customFormat="1" customHeight="1" spans="1:11">
      <c r="A589" s="4" t="s">
        <v>11</v>
      </c>
      <c r="B589" s="4" t="s">
        <v>614</v>
      </c>
      <c r="C589" s="4" t="s">
        <v>627</v>
      </c>
      <c r="E589" s="4" t="s">
        <v>12</v>
      </c>
      <c r="F589" s="27" t="s">
        <v>627</v>
      </c>
      <c r="K589" s="26"/>
    </row>
    <row r="590" s="4" customFormat="1" customHeight="1" spans="1:11">
      <c r="A590" s="4" t="s">
        <v>11</v>
      </c>
      <c r="B590" s="4" t="s">
        <v>614</v>
      </c>
      <c r="C590" s="4" t="s">
        <v>628</v>
      </c>
      <c r="E590" s="4" t="s">
        <v>12</v>
      </c>
      <c r="F590" s="27" t="s">
        <v>628</v>
      </c>
      <c r="K590" s="26"/>
    </row>
    <row r="591" s="8" customFormat="1" customHeight="1" spans="1:6">
      <c r="A591" s="4" t="s">
        <v>11</v>
      </c>
      <c r="B591" s="4" t="s">
        <v>614</v>
      </c>
      <c r="C591" s="4" t="s">
        <v>629</v>
      </c>
      <c r="E591" s="4" t="s">
        <v>12</v>
      </c>
      <c r="F591" s="27" t="s">
        <v>629</v>
      </c>
    </row>
    <row r="592" s="4" customFormat="1" customHeight="1" spans="1:11">
      <c r="A592" s="4" t="s">
        <v>11</v>
      </c>
      <c r="B592" s="4" t="s">
        <v>630</v>
      </c>
      <c r="E592" s="4" t="s">
        <v>12</v>
      </c>
      <c r="F592" s="27" t="s">
        <v>630</v>
      </c>
      <c r="K592" s="26"/>
    </row>
    <row r="593" s="4" customFormat="1" customHeight="1" spans="1:11">
      <c r="A593" s="4" t="s">
        <v>11</v>
      </c>
      <c r="B593" s="4" t="s">
        <v>630</v>
      </c>
      <c r="E593" s="4" t="s">
        <v>12</v>
      </c>
      <c r="F593" s="27" t="s">
        <v>631</v>
      </c>
      <c r="K593" s="26"/>
    </row>
    <row r="594" s="4" customFormat="1" customHeight="1" spans="1:11">
      <c r="A594" s="4" t="s">
        <v>11</v>
      </c>
      <c r="B594" s="4" t="s">
        <v>632</v>
      </c>
      <c r="E594" s="4" t="s">
        <v>12</v>
      </c>
      <c r="F594" s="27" t="s">
        <v>632</v>
      </c>
      <c r="K594" s="26"/>
    </row>
    <row r="595" s="4" customFormat="1" customHeight="1" spans="1:11">
      <c r="A595" s="4" t="s">
        <v>11</v>
      </c>
      <c r="B595" s="4" t="s">
        <v>632</v>
      </c>
      <c r="E595" s="4" t="s">
        <v>12</v>
      </c>
      <c r="F595" s="27" t="s">
        <v>633</v>
      </c>
      <c r="K595" s="26"/>
    </row>
    <row r="596" s="4" customFormat="1" customHeight="1" spans="1:11">
      <c r="A596" s="4" t="s">
        <v>11</v>
      </c>
      <c r="B596" s="4" t="s">
        <v>632</v>
      </c>
      <c r="E596" s="4" t="s">
        <v>12</v>
      </c>
      <c r="F596" s="27" t="s">
        <v>634</v>
      </c>
      <c r="K596" s="26"/>
    </row>
    <row r="597" s="4" customFormat="1" customHeight="1" spans="1:11">
      <c r="A597" s="4" t="s">
        <v>11</v>
      </c>
      <c r="B597" s="4" t="s">
        <v>632</v>
      </c>
      <c r="C597" s="4" t="s">
        <v>635</v>
      </c>
      <c r="E597" s="4" t="s">
        <v>12</v>
      </c>
      <c r="F597" s="27" t="s">
        <v>635</v>
      </c>
      <c r="K597" s="26"/>
    </row>
    <row r="598" s="4" customFormat="1" customHeight="1" spans="1:11">
      <c r="A598" s="4" t="s">
        <v>11</v>
      </c>
      <c r="B598" s="4" t="s">
        <v>632</v>
      </c>
      <c r="C598" s="4" t="s">
        <v>636</v>
      </c>
      <c r="E598" s="4" t="s">
        <v>12</v>
      </c>
      <c r="F598" s="27" t="s">
        <v>636</v>
      </c>
      <c r="K598" s="26"/>
    </row>
    <row r="599" s="4" customFormat="1" customHeight="1" spans="1:11">
      <c r="A599" s="4" t="s">
        <v>11</v>
      </c>
      <c r="B599" s="4" t="s">
        <v>632</v>
      </c>
      <c r="C599" s="4" t="s">
        <v>637</v>
      </c>
      <c r="E599" s="4" t="s">
        <v>12</v>
      </c>
      <c r="F599" s="27" t="s">
        <v>637</v>
      </c>
      <c r="K599" s="26"/>
    </row>
    <row r="600" s="4" customFormat="1" customHeight="1" spans="1:11">
      <c r="A600" s="4" t="s">
        <v>11</v>
      </c>
      <c r="B600" s="4" t="s">
        <v>632</v>
      </c>
      <c r="C600" s="4" t="s">
        <v>638</v>
      </c>
      <c r="E600" s="4" t="s">
        <v>12</v>
      </c>
      <c r="F600" s="27" t="s">
        <v>638</v>
      </c>
      <c r="K600" s="26"/>
    </row>
    <row r="601" s="4" customFormat="1" customHeight="1" spans="1:11">
      <c r="A601" s="4" t="s">
        <v>11</v>
      </c>
      <c r="B601" s="4" t="s">
        <v>639</v>
      </c>
      <c r="E601" s="4" t="s">
        <v>12</v>
      </c>
      <c r="F601" s="27" t="s">
        <v>639</v>
      </c>
      <c r="K601" s="26"/>
    </row>
    <row r="602" s="4" customFormat="1" customHeight="1" spans="1:11">
      <c r="A602" s="4" t="s">
        <v>11</v>
      </c>
      <c r="B602" s="4" t="s">
        <v>639</v>
      </c>
      <c r="E602" s="4" t="s">
        <v>12</v>
      </c>
      <c r="F602" s="27" t="s">
        <v>640</v>
      </c>
      <c r="K602" s="26"/>
    </row>
    <row r="603" s="4" customFormat="1" customHeight="1" spans="1:11">
      <c r="A603" s="4" t="s">
        <v>11</v>
      </c>
      <c r="B603" s="4" t="s">
        <v>641</v>
      </c>
      <c r="E603" s="4" t="s">
        <v>12</v>
      </c>
      <c r="F603" s="27" t="s">
        <v>641</v>
      </c>
      <c r="K603" s="26"/>
    </row>
    <row r="604" s="11" customFormat="1" customHeight="1" spans="1:11">
      <c r="A604" s="11" t="s">
        <v>11</v>
      </c>
      <c r="B604" s="11" t="s">
        <v>641</v>
      </c>
      <c r="E604" s="11" t="s">
        <v>21</v>
      </c>
      <c r="F604" s="28" t="s">
        <v>642</v>
      </c>
      <c r="K604" s="32"/>
    </row>
    <row r="605" s="4" customFormat="1" customHeight="1" spans="1:11">
      <c r="A605" s="4" t="s">
        <v>11</v>
      </c>
      <c r="B605" s="4" t="s">
        <v>641</v>
      </c>
      <c r="C605" s="4" t="s">
        <v>643</v>
      </c>
      <c r="E605" s="4" t="s">
        <v>12</v>
      </c>
      <c r="F605" s="27" t="s">
        <v>643</v>
      </c>
      <c r="K605" s="26"/>
    </row>
    <row r="606" s="4" customFormat="1" customHeight="1" spans="1:11">
      <c r="A606" s="4" t="s">
        <v>11</v>
      </c>
      <c r="B606" s="4" t="s">
        <v>641</v>
      </c>
      <c r="C606" s="4" t="s">
        <v>644</v>
      </c>
      <c r="E606" s="4" t="s">
        <v>12</v>
      </c>
      <c r="F606" s="27" t="s">
        <v>644</v>
      </c>
      <c r="K606" s="26"/>
    </row>
    <row r="607" s="4" customFormat="1" customHeight="1" spans="1:11">
      <c r="A607" s="4" t="s">
        <v>11</v>
      </c>
      <c r="B607" s="4" t="s">
        <v>641</v>
      </c>
      <c r="C607" s="4" t="s">
        <v>645</v>
      </c>
      <c r="E607" s="4" t="s">
        <v>12</v>
      </c>
      <c r="F607" s="27" t="s">
        <v>645</v>
      </c>
      <c r="K607" s="26"/>
    </row>
    <row r="608" s="4" customFormat="1" customHeight="1" spans="1:11">
      <c r="A608" s="4" t="s">
        <v>11</v>
      </c>
      <c r="B608" s="4" t="s">
        <v>641</v>
      </c>
      <c r="C608" s="4" t="s">
        <v>646</v>
      </c>
      <c r="E608" s="4" t="s">
        <v>12</v>
      </c>
      <c r="F608" s="27" t="s">
        <v>646</v>
      </c>
      <c r="K608" s="26"/>
    </row>
    <row r="609" s="4" customFormat="1" customHeight="1" spans="1:11">
      <c r="A609" s="4" t="s">
        <v>11</v>
      </c>
      <c r="B609" s="4" t="s">
        <v>641</v>
      </c>
      <c r="C609" s="4" t="s">
        <v>647</v>
      </c>
      <c r="E609" s="4" t="s">
        <v>12</v>
      </c>
      <c r="F609" s="27" t="s">
        <v>647</v>
      </c>
      <c r="K609" s="26"/>
    </row>
    <row r="610" s="4" customFormat="1" customHeight="1" spans="1:11">
      <c r="A610" s="4" t="s">
        <v>11</v>
      </c>
      <c r="B610" s="4" t="s">
        <v>641</v>
      </c>
      <c r="C610" s="4" t="s">
        <v>648</v>
      </c>
      <c r="E610" s="4" t="s">
        <v>12</v>
      </c>
      <c r="F610" s="27" t="s">
        <v>648</v>
      </c>
      <c r="K610" s="26"/>
    </row>
    <row r="611" s="4" customFormat="1" customHeight="1" spans="1:11">
      <c r="A611" s="4" t="s">
        <v>11</v>
      </c>
      <c r="B611" s="4" t="s">
        <v>649</v>
      </c>
      <c r="E611" s="4" t="s">
        <v>12</v>
      </c>
      <c r="F611" s="27" t="s">
        <v>649</v>
      </c>
      <c r="K611" s="26"/>
    </row>
    <row r="612" s="4" customFormat="1" customHeight="1" spans="1:11">
      <c r="A612" s="4" t="s">
        <v>11</v>
      </c>
      <c r="B612" s="4" t="s">
        <v>650</v>
      </c>
      <c r="E612" s="4" t="s">
        <v>12</v>
      </c>
      <c r="F612" s="27" t="s">
        <v>650</v>
      </c>
      <c r="K612" s="26"/>
    </row>
    <row r="613" s="4" customFormat="1" customHeight="1" spans="1:11">
      <c r="A613" s="4" t="s">
        <v>11</v>
      </c>
      <c r="B613" s="4" t="s">
        <v>651</v>
      </c>
      <c r="E613" s="4" t="s">
        <v>12</v>
      </c>
      <c r="F613" s="27" t="s">
        <v>651</v>
      </c>
      <c r="K613" s="26"/>
    </row>
    <row r="614" s="4" customFormat="1" customHeight="1" spans="1:11">
      <c r="A614" s="4" t="s">
        <v>11</v>
      </c>
      <c r="B614" s="4" t="s">
        <v>652</v>
      </c>
      <c r="E614" s="4" t="s">
        <v>12</v>
      </c>
      <c r="F614" s="27" t="s">
        <v>652</v>
      </c>
      <c r="K614" s="26"/>
    </row>
    <row r="615" s="4" customFormat="1" customHeight="1" spans="1:11">
      <c r="A615" s="4" t="s">
        <v>11</v>
      </c>
      <c r="B615" s="4" t="s">
        <v>653</v>
      </c>
      <c r="E615" s="4" t="s">
        <v>12</v>
      </c>
      <c r="F615" s="27" t="s">
        <v>653</v>
      </c>
      <c r="K615" s="26"/>
    </row>
    <row r="616" s="4" customFormat="1" customHeight="1" spans="1:11">
      <c r="A616" s="4" t="s">
        <v>11</v>
      </c>
      <c r="B616" s="4" t="s">
        <v>654</v>
      </c>
      <c r="E616" s="4" t="s">
        <v>12</v>
      </c>
      <c r="F616" s="27" t="s">
        <v>654</v>
      </c>
      <c r="K616" s="26"/>
    </row>
    <row r="617" s="4" customFormat="1" customHeight="1" spans="1:11">
      <c r="A617" s="4" t="s">
        <v>11</v>
      </c>
      <c r="B617" s="26" t="s">
        <v>655</v>
      </c>
      <c r="E617" s="4" t="s">
        <v>12</v>
      </c>
      <c r="F617" s="27" t="s">
        <v>655</v>
      </c>
      <c r="K617" s="26"/>
    </row>
    <row r="618" s="4" customFormat="1" customHeight="1" spans="1:11">
      <c r="A618" s="4" t="s">
        <v>11</v>
      </c>
      <c r="B618" s="4" t="s">
        <v>656</v>
      </c>
      <c r="E618" s="4" t="s">
        <v>12</v>
      </c>
      <c r="F618" s="27" t="s">
        <v>656</v>
      </c>
      <c r="K618" s="26"/>
    </row>
    <row r="619" s="4" customFormat="1" customHeight="1" spans="1:11">
      <c r="A619" s="4" t="s">
        <v>11</v>
      </c>
      <c r="B619" s="4" t="s">
        <v>657</v>
      </c>
      <c r="E619" s="4" t="s">
        <v>12</v>
      </c>
      <c r="F619" s="27" t="s">
        <v>657</v>
      </c>
      <c r="K619" s="26"/>
    </row>
    <row r="620" s="4" customFormat="1" customHeight="1" spans="1:11">
      <c r="A620" s="4" t="s">
        <v>11</v>
      </c>
      <c r="B620" s="4" t="s">
        <v>657</v>
      </c>
      <c r="E620" s="4" t="s">
        <v>12</v>
      </c>
      <c r="F620" s="27" t="s">
        <v>658</v>
      </c>
      <c r="K620" s="26"/>
    </row>
    <row r="621" s="4" customFormat="1" customHeight="1" spans="1:11">
      <c r="A621" s="4" t="s">
        <v>11</v>
      </c>
      <c r="B621" s="4" t="s">
        <v>659</v>
      </c>
      <c r="E621" s="4" t="s">
        <v>12</v>
      </c>
      <c r="F621" s="27" t="s">
        <v>659</v>
      </c>
      <c r="K621" s="26"/>
    </row>
    <row r="622" s="4" customFormat="1" customHeight="1" spans="1:11">
      <c r="A622" s="4" t="s">
        <v>11</v>
      </c>
      <c r="B622" s="4" t="s">
        <v>660</v>
      </c>
      <c r="E622" s="4" t="s">
        <v>12</v>
      </c>
      <c r="F622" s="27" t="s">
        <v>660</v>
      </c>
      <c r="K622" s="26"/>
    </row>
    <row r="623" s="4" customFormat="1" customHeight="1" spans="1:11">
      <c r="A623" s="4" t="s">
        <v>11</v>
      </c>
      <c r="B623" s="4" t="s">
        <v>661</v>
      </c>
      <c r="E623" s="4" t="s">
        <v>12</v>
      </c>
      <c r="F623" s="27" t="s">
        <v>661</v>
      </c>
      <c r="K623" s="26"/>
    </row>
    <row r="624" s="4" customFormat="1" customHeight="1" spans="1:11">
      <c r="A624" s="4" t="s">
        <v>11</v>
      </c>
      <c r="B624" s="4" t="s">
        <v>662</v>
      </c>
      <c r="E624" s="4" t="s">
        <v>12</v>
      </c>
      <c r="F624" s="27" t="s">
        <v>662</v>
      </c>
      <c r="K624" s="26"/>
    </row>
    <row r="625" s="4" customFormat="1" customHeight="1" spans="1:11">
      <c r="A625" s="4" t="s">
        <v>11</v>
      </c>
      <c r="B625" s="4" t="s">
        <v>663</v>
      </c>
      <c r="E625" s="4" t="s">
        <v>12</v>
      </c>
      <c r="F625" s="27" t="s">
        <v>663</v>
      </c>
      <c r="K625" s="26"/>
    </row>
    <row r="626" s="4" customFormat="1" customHeight="1" spans="1:11">
      <c r="A626" s="4" t="s">
        <v>11</v>
      </c>
      <c r="B626" s="4" t="s">
        <v>664</v>
      </c>
      <c r="E626" s="4" t="s">
        <v>12</v>
      </c>
      <c r="F626" s="27" t="s">
        <v>664</v>
      </c>
      <c r="K626" s="26"/>
    </row>
    <row r="627" s="4" customFormat="1" customHeight="1" spans="1:11">
      <c r="A627" s="4" t="s">
        <v>11</v>
      </c>
      <c r="B627" s="4" t="s">
        <v>665</v>
      </c>
      <c r="E627" s="4" t="s">
        <v>12</v>
      </c>
      <c r="F627" s="36" t="s">
        <v>665</v>
      </c>
      <c r="K627" s="26"/>
    </row>
    <row r="628" s="4" customFormat="1" customHeight="1" spans="1:11">
      <c r="A628" s="4" t="s">
        <v>11</v>
      </c>
      <c r="B628" s="4" t="s">
        <v>666</v>
      </c>
      <c r="E628" s="4" t="s">
        <v>12</v>
      </c>
      <c r="F628" s="27" t="s">
        <v>666</v>
      </c>
      <c r="K628" s="26"/>
    </row>
    <row r="629" s="4" customFormat="1" customHeight="1" spans="1:11">
      <c r="A629" s="4" t="s">
        <v>11</v>
      </c>
      <c r="B629" s="4" t="s">
        <v>666</v>
      </c>
      <c r="E629" s="4" t="s">
        <v>12</v>
      </c>
      <c r="F629" s="27" t="s">
        <v>667</v>
      </c>
      <c r="K629" s="26"/>
    </row>
    <row r="630" s="4" customFormat="1" customHeight="1" spans="1:11">
      <c r="A630" s="4" t="s">
        <v>11</v>
      </c>
      <c r="B630" s="4" t="s">
        <v>666</v>
      </c>
      <c r="E630" s="4" t="s">
        <v>12</v>
      </c>
      <c r="F630" s="27" t="s">
        <v>668</v>
      </c>
      <c r="K630" s="26"/>
    </row>
    <row r="631" s="4" customFormat="1" customHeight="1" spans="1:11">
      <c r="A631" s="4" t="s">
        <v>11</v>
      </c>
      <c r="B631" s="4" t="s">
        <v>666</v>
      </c>
      <c r="E631" s="4" t="s">
        <v>12</v>
      </c>
      <c r="F631" s="27" t="s">
        <v>669</v>
      </c>
      <c r="K631" s="26"/>
    </row>
    <row r="632" s="4" customFormat="1" customHeight="1" spans="1:11">
      <c r="A632" s="4" t="s">
        <v>11</v>
      </c>
      <c r="B632" s="4" t="s">
        <v>666</v>
      </c>
      <c r="E632" s="4" t="s">
        <v>12</v>
      </c>
      <c r="F632" s="27" t="s">
        <v>670</v>
      </c>
      <c r="K632" s="26"/>
    </row>
    <row r="633" s="4" customFormat="1" customHeight="1" spans="1:11">
      <c r="A633" s="4" t="s">
        <v>11</v>
      </c>
      <c r="B633" s="4" t="s">
        <v>666</v>
      </c>
      <c r="E633" s="4" t="s">
        <v>12</v>
      </c>
      <c r="F633" s="27" t="s">
        <v>671</v>
      </c>
      <c r="K633" s="26"/>
    </row>
    <row r="634" s="4" customFormat="1" customHeight="1" spans="1:11">
      <c r="A634" s="4" t="s">
        <v>11</v>
      </c>
      <c r="B634" s="4" t="s">
        <v>666</v>
      </c>
      <c r="E634" s="4" t="s">
        <v>12</v>
      </c>
      <c r="F634" s="27" t="s">
        <v>672</v>
      </c>
      <c r="K634" s="26"/>
    </row>
    <row r="635" s="4" customFormat="1" customHeight="1" spans="1:11">
      <c r="A635" s="4" t="s">
        <v>11</v>
      </c>
      <c r="B635" s="4" t="s">
        <v>666</v>
      </c>
      <c r="E635" s="4" t="s">
        <v>12</v>
      </c>
      <c r="F635" s="27" t="s">
        <v>673</v>
      </c>
      <c r="K635" s="26"/>
    </row>
    <row r="636" s="4" customFormat="1" customHeight="1" spans="1:11">
      <c r="A636" s="4" t="s">
        <v>11</v>
      </c>
      <c r="B636" s="4" t="s">
        <v>666</v>
      </c>
      <c r="E636" s="4" t="s">
        <v>12</v>
      </c>
      <c r="F636" s="27" t="s">
        <v>674</v>
      </c>
      <c r="K636" s="26"/>
    </row>
    <row r="637" s="4" customFormat="1" customHeight="1" spans="1:11">
      <c r="A637" s="4" t="s">
        <v>11</v>
      </c>
      <c r="B637" s="4" t="s">
        <v>666</v>
      </c>
      <c r="E637" s="4" t="s">
        <v>12</v>
      </c>
      <c r="F637" s="27" t="s">
        <v>675</v>
      </c>
      <c r="K637" s="26"/>
    </row>
    <row r="638" s="4" customFormat="1" customHeight="1" spans="1:11">
      <c r="A638" s="4" t="s">
        <v>11</v>
      </c>
      <c r="B638" s="4" t="s">
        <v>666</v>
      </c>
      <c r="E638" s="4" t="s">
        <v>12</v>
      </c>
      <c r="F638" s="27" t="s">
        <v>676</v>
      </c>
      <c r="K638" s="26"/>
    </row>
    <row r="639" s="4" customFormat="1" customHeight="1" spans="1:11">
      <c r="A639" s="4" t="s">
        <v>11</v>
      </c>
      <c r="B639" s="4" t="s">
        <v>666</v>
      </c>
      <c r="E639" s="4" t="s">
        <v>12</v>
      </c>
      <c r="F639" s="27" t="s">
        <v>677</v>
      </c>
      <c r="K639" s="26"/>
    </row>
    <row r="640" s="4" customFormat="1" customHeight="1" spans="1:11">
      <c r="A640" s="4" t="s">
        <v>11</v>
      </c>
      <c r="B640" s="4" t="s">
        <v>666</v>
      </c>
      <c r="E640" s="4" t="s">
        <v>12</v>
      </c>
      <c r="F640" s="27" t="s">
        <v>678</v>
      </c>
      <c r="K640" s="26"/>
    </row>
    <row r="641" s="4" customFormat="1" customHeight="1" spans="1:11">
      <c r="A641" s="4" t="s">
        <v>11</v>
      </c>
      <c r="B641" s="4" t="s">
        <v>666</v>
      </c>
      <c r="E641" s="4" t="s">
        <v>12</v>
      </c>
      <c r="F641" s="27" t="s">
        <v>679</v>
      </c>
      <c r="K641" s="26"/>
    </row>
    <row r="642" s="4" customFormat="1" customHeight="1" spans="1:11">
      <c r="A642" s="4" t="s">
        <v>11</v>
      </c>
      <c r="B642" s="4" t="s">
        <v>666</v>
      </c>
      <c r="E642" s="4" t="s">
        <v>12</v>
      </c>
      <c r="F642" s="27" t="s">
        <v>680</v>
      </c>
      <c r="K642" s="26"/>
    </row>
    <row r="643" s="4" customFormat="1" customHeight="1" spans="1:11">
      <c r="A643" s="4" t="s">
        <v>11</v>
      </c>
      <c r="B643" s="4" t="s">
        <v>666</v>
      </c>
      <c r="E643" s="4" t="s">
        <v>12</v>
      </c>
      <c r="F643" s="27" t="s">
        <v>681</v>
      </c>
      <c r="K643" s="26"/>
    </row>
    <row r="644" s="4" customFormat="1" customHeight="1" spans="1:11">
      <c r="A644" s="4" t="s">
        <v>11</v>
      </c>
      <c r="B644" s="4" t="s">
        <v>666</v>
      </c>
      <c r="E644" s="4" t="s">
        <v>12</v>
      </c>
      <c r="F644" s="27" t="s">
        <v>682</v>
      </c>
      <c r="K644" s="26"/>
    </row>
    <row r="645" s="4" customFormat="1" customHeight="1" spans="1:11">
      <c r="A645" s="4" t="s">
        <v>11</v>
      </c>
      <c r="B645" s="4" t="s">
        <v>683</v>
      </c>
      <c r="E645" s="4" t="s">
        <v>12</v>
      </c>
      <c r="F645" s="27" t="s">
        <v>683</v>
      </c>
      <c r="K645" s="26"/>
    </row>
    <row r="646" s="4" customFormat="1" customHeight="1" spans="1:11">
      <c r="A646" s="4" t="s">
        <v>11</v>
      </c>
      <c r="B646" s="4" t="s">
        <v>683</v>
      </c>
      <c r="E646" s="4" t="s">
        <v>12</v>
      </c>
      <c r="F646" s="27" t="s">
        <v>684</v>
      </c>
      <c r="K646" s="26"/>
    </row>
    <row r="647" s="4" customFormat="1" customHeight="1" spans="1:11">
      <c r="A647" s="4" t="s">
        <v>11</v>
      </c>
      <c r="B647" s="4" t="s">
        <v>683</v>
      </c>
      <c r="E647" s="4" t="s">
        <v>12</v>
      </c>
      <c r="F647" s="27" t="s">
        <v>685</v>
      </c>
      <c r="K647" s="26"/>
    </row>
    <row r="648" s="4" customFormat="1" customHeight="1" spans="1:11">
      <c r="A648" s="4" t="s">
        <v>11</v>
      </c>
      <c r="B648" s="4" t="s">
        <v>683</v>
      </c>
      <c r="E648" s="4" t="s">
        <v>12</v>
      </c>
      <c r="F648" s="27" t="s">
        <v>686</v>
      </c>
      <c r="K648" s="26"/>
    </row>
    <row r="649" s="4" customFormat="1" customHeight="1" spans="1:11">
      <c r="A649" s="4" t="s">
        <v>11</v>
      </c>
      <c r="B649" s="4" t="s">
        <v>683</v>
      </c>
      <c r="E649" s="4" t="s">
        <v>12</v>
      </c>
      <c r="F649" s="27" t="s">
        <v>687</v>
      </c>
      <c r="K649" s="26"/>
    </row>
    <row r="650" s="4" customFormat="1" customHeight="1" spans="1:11">
      <c r="A650" s="4" t="s">
        <v>11</v>
      </c>
      <c r="B650" s="4" t="s">
        <v>683</v>
      </c>
      <c r="E650" s="4" t="s">
        <v>12</v>
      </c>
      <c r="F650" s="27" t="s">
        <v>688</v>
      </c>
      <c r="K650" s="26"/>
    </row>
    <row r="651" s="4" customFormat="1" customHeight="1" spans="1:11">
      <c r="A651" s="4" t="s">
        <v>11</v>
      </c>
      <c r="B651" s="4" t="s">
        <v>683</v>
      </c>
      <c r="C651" s="4" t="s">
        <v>689</v>
      </c>
      <c r="E651" s="4" t="s">
        <v>12</v>
      </c>
      <c r="F651" s="27" t="s">
        <v>689</v>
      </c>
      <c r="K651" s="26"/>
    </row>
    <row r="652" s="4" customFormat="1" customHeight="1" spans="1:11">
      <c r="A652" s="4" t="s">
        <v>11</v>
      </c>
      <c r="B652" s="4" t="s">
        <v>683</v>
      </c>
      <c r="C652" s="4" t="s">
        <v>690</v>
      </c>
      <c r="E652" s="4" t="s">
        <v>12</v>
      </c>
      <c r="F652" s="27" t="s">
        <v>690</v>
      </c>
      <c r="K652" s="26"/>
    </row>
    <row r="653" s="4" customFormat="1" customHeight="1" spans="1:11">
      <c r="A653" s="4" t="s">
        <v>11</v>
      </c>
      <c r="B653" s="4" t="s">
        <v>683</v>
      </c>
      <c r="C653" s="4" t="s">
        <v>691</v>
      </c>
      <c r="E653" s="4" t="s">
        <v>12</v>
      </c>
      <c r="F653" s="27" t="s">
        <v>691</v>
      </c>
      <c r="K653" s="26"/>
    </row>
    <row r="654" s="4" customFormat="1" customHeight="1" spans="1:11">
      <c r="A654" s="4" t="s">
        <v>11</v>
      </c>
      <c r="B654" s="4" t="s">
        <v>683</v>
      </c>
      <c r="C654" s="4" t="s">
        <v>692</v>
      </c>
      <c r="E654" s="4" t="s">
        <v>12</v>
      </c>
      <c r="F654" s="27" t="s">
        <v>692</v>
      </c>
      <c r="K654" s="26"/>
    </row>
    <row r="655" s="4" customFormat="1" customHeight="1" spans="1:11">
      <c r="A655" s="4" t="s">
        <v>11</v>
      </c>
      <c r="B655" s="4" t="s">
        <v>683</v>
      </c>
      <c r="C655" s="4" t="s">
        <v>693</v>
      </c>
      <c r="E655" s="4" t="s">
        <v>12</v>
      </c>
      <c r="F655" s="27" t="s">
        <v>693</v>
      </c>
      <c r="K655" s="26"/>
    </row>
    <row r="656" s="4" customFormat="1" customHeight="1" spans="1:11">
      <c r="A656" s="4" t="s">
        <v>11</v>
      </c>
      <c r="B656" s="4" t="s">
        <v>683</v>
      </c>
      <c r="C656" s="4" t="s">
        <v>694</v>
      </c>
      <c r="E656" s="4" t="s">
        <v>12</v>
      </c>
      <c r="F656" s="27" t="s">
        <v>694</v>
      </c>
      <c r="K656" s="26"/>
    </row>
    <row r="657" s="4" customFormat="1" customHeight="1" spans="1:11">
      <c r="A657" s="4" t="s">
        <v>11</v>
      </c>
      <c r="B657" s="42" t="s">
        <v>695</v>
      </c>
      <c r="E657" s="4" t="s">
        <v>12</v>
      </c>
      <c r="F657" s="27" t="s">
        <v>695</v>
      </c>
      <c r="K657" s="26" t="s">
        <v>696</v>
      </c>
    </row>
    <row r="658" s="4" customFormat="1" customHeight="1" spans="1:11">
      <c r="A658" s="4" t="s">
        <v>11</v>
      </c>
      <c r="B658" s="4" t="s">
        <v>695</v>
      </c>
      <c r="E658" s="4" t="s">
        <v>12</v>
      </c>
      <c r="F658" s="27" t="s">
        <v>697</v>
      </c>
      <c r="K658" s="26"/>
    </row>
    <row r="659" s="4" customFormat="1" customHeight="1" spans="1:11">
      <c r="A659" s="4" t="s">
        <v>11</v>
      </c>
      <c r="B659" s="4" t="s">
        <v>695</v>
      </c>
      <c r="E659" s="4" t="s">
        <v>12</v>
      </c>
      <c r="F659" s="27" t="s">
        <v>698</v>
      </c>
      <c r="K659" s="26"/>
    </row>
    <row r="660" s="4" customFormat="1" customHeight="1" spans="1:11">
      <c r="A660" s="4" t="s">
        <v>11</v>
      </c>
      <c r="B660" s="4" t="s">
        <v>695</v>
      </c>
      <c r="E660" s="4" t="s">
        <v>12</v>
      </c>
      <c r="F660" s="27" t="s">
        <v>699</v>
      </c>
      <c r="K660" s="26"/>
    </row>
    <row r="661" s="11" customFormat="1" customHeight="1" spans="1:11">
      <c r="A661" s="11" t="s">
        <v>11</v>
      </c>
      <c r="B661" s="11" t="s">
        <v>695</v>
      </c>
      <c r="E661" s="11" t="s">
        <v>12</v>
      </c>
      <c r="F661" s="28" t="s">
        <v>700</v>
      </c>
      <c r="K661" s="32"/>
    </row>
    <row r="662" s="4" customFormat="1" customHeight="1" spans="1:11">
      <c r="A662" s="4" t="s">
        <v>11</v>
      </c>
      <c r="B662" s="43" t="s">
        <v>701</v>
      </c>
      <c r="E662" s="4" t="s">
        <v>12</v>
      </c>
      <c r="F662" s="36" t="s">
        <v>701</v>
      </c>
      <c r="K662" s="26"/>
    </row>
    <row r="663" s="4" customFormat="1" customHeight="1" spans="1:11">
      <c r="A663" s="4" t="s">
        <v>11</v>
      </c>
      <c r="B663" s="43" t="s">
        <v>701</v>
      </c>
      <c r="C663" s="43" t="s">
        <v>702</v>
      </c>
      <c r="E663" s="4" t="s">
        <v>12</v>
      </c>
      <c r="F663" s="36" t="s">
        <v>702</v>
      </c>
      <c r="K663" s="26"/>
    </row>
    <row r="664" s="4" customFormat="1" customHeight="1" spans="1:11">
      <c r="A664" s="4" t="s">
        <v>11</v>
      </c>
      <c r="B664" s="43" t="s">
        <v>701</v>
      </c>
      <c r="C664" s="43" t="s">
        <v>703</v>
      </c>
      <c r="E664" s="4" t="s">
        <v>12</v>
      </c>
      <c r="F664" s="36" t="s">
        <v>703</v>
      </c>
      <c r="K664" s="26"/>
    </row>
    <row r="665" s="4" customFormat="1" customHeight="1" spans="1:11">
      <c r="A665" s="4" t="s">
        <v>11</v>
      </c>
      <c r="B665" s="43" t="s">
        <v>701</v>
      </c>
      <c r="C665" s="43" t="s">
        <v>703</v>
      </c>
      <c r="E665" s="4" t="s">
        <v>12</v>
      </c>
      <c r="F665" s="36" t="s">
        <v>704</v>
      </c>
      <c r="G665" s="43"/>
      <c r="K665" s="26"/>
    </row>
    <row r="666" s="4" customFormat="1" customHeight="1" spans="1:11">
      <c r="A666" s="4" t="s">
        <v>11</v>
      </c>
      <c r="B666" s="43" t="s">
        <v>701</v>
      </c>
      <c r="C666" s="43" t="s">
        <v>703</v>
      </c>
      <c r="E666" s="4" t="s">
        <v>12</v>
      </c>
      <c r="F666" s="36" t="s">
        <v>705</v>
      </c>
      <c r="G666" s="43"/>
      <c r="K666" s="26"/>
    </row>
    <row r="667" s="4" customFormat="1" customHeight="1" spans="1:11">
      <c r="A667" s="4" t="s">
        <v>11</v>
      </c>
      <c r="B667" s="43" t="s">
        <v>701</v>
      </c>
      <c r="C667" s="43" t="s">
        <v>703</v>
      </c>
      <c r="E667" s="4" t="s">
        <v>12</v>
      </c>
      <c r="F667" s="36" t="s">
        <v>706</v>
      </c>
      <c r="G667" s="43"/>
      <c r="K667" s="26"/>
    </row>
    <row r="668" s="4" customFormat="1" customHeight="1" spans="1:11">
      <c r="A668" s="4" t="s">
        <v>11</v>
      </c>
      <c r="B668" s="43" t="s">
        <v>701</v>
      </c>
      <c r="C668" s="43" t="s">
        <v>707</v>
      </c>
      <c r="E668" s="4" t="s">
        <v>12</v>
      </c>
      <c r="F668" s="36" t="s">
        <v>707</v>
      </c>
      <c r="G668" s="43"/>
      <c r="K668" s="26"/>
    </row>
    <row r="669" s="4" customFormat="1" customHeight="1" spans="1:11">
      <c r="A669" s="4" t="s">
        <v>11</v>
      </c>
      <c r="B669" s="4" t="s">
        <v>708</v>
      </c>
      <c r="E669" s="4" t="s">
        <v>12</v>
      </c>
      <c r="F669" s="27" t="s">
        <v>708</v>
      </c>
      <c r="K669" s="26" t="s">
        <v>709</v>
      </c>
    </row>
    <row r="670" s="4" customFormat="1" customHeight="1" spans="1:11">
      <c r="A670" s="4" t="s">
        <v>11</v>
      </c>
      <c r="B670" s="4" t="s">
        <v>708</v>
      </c>
      <c r="C670" s="4" t="s">
        <v>710</v>
      </c>
      <c r="E670" s="4" t="s">
        <v>12</v>
      </c>
      <c r="F670" s="27" t="s">
        <v>710</v>
      </c>
      <c r="K670" s="26"/>
    </row>
    <row r="671" s="4" customFormat="1" customHeight="1" spans="1:11">
      <c r="A671" s="4" t="s">
        <v>11</v>
      </c>
      <c r="B671" s="4" t="s">
        <v>708</v>
      </c>
      <c r="C671" s="4" t="s">
        <v>711</v>
      </c>
      <c r="E671" s="4" t="s">
        <v>12</v>
      </c>
      <c r="F671" s="27" t="s">
        <v>711</v>
      </c>
      <c r="K671" s="26"/>
    </row>
    <row r="672" s="4" customFormat="1" customHeight="1" spans="1:11">
      <c r="A672" s="4" t="s">
        <v>11</v>
      </c>
      <c r="B672" s="4" t="s">
        <v>708</v>
      </c>
      <c r="C672" s="4" t="s">
        <v>712</v>
      </c>
      <c r="E672" s="4" t="s">
        <v>12</v>
      </c>
      <c r="F672" s="27" t="s">
        <v>712</v>
      </c>
      <c r="K672" s="26"/>
    </row>
    <row r="673" s="4" customFormat="1" customHeight="1" spans="1:11">
      <c r="A673" s="4" t="s">
        <v>11</v>
      </c>
      <c r="B673" s="4" t="s">
        <v>708</v>
      </c>
      <c r="C673" s="4" t="s">
        <v>713</v>
      </c>
      <c r="E673" s="4" t="s">
        <v>12</v>
      </c>
      <c r="F673" s="27" t="s">
        <v>713</v>
      </c>
      <c r="K673" s="26"/>
    </row>
    <row r="674" s="4" customFormat="1" customHeight="1" spans="1:11">
      <c r="A674" s="4" t="s">
        <v>11</v>
      </c>
      <c r="B674" s="4" t="s">
        <v>714</v>
      </c>
      <c r="C674" s="16"/>
      <c r="E674" s="4" t="s">
        <v>12</v>
      </c>
      <c r="F674" s="27" t="s">
        <v>714</v>
      </c>
      <c r="K674" s="26"/>
    </row>
    <row r="675" s="4" customFormat="1" customHeight="1" spans="1:11">
      <c r="A675" s="4" t="s">
        <v>11</v>
      </c>
      <c r="B675" s="4" t="s">
        <v>714</v>
      </c>
      <c r="C675" s="16"/>
      <c r="E675" s="4" t="s">
        <v>12</v>
      </c>
      <c r="F675" s="27" t="s">
        <v>715</v>
      </c>
      <c r="K675" s="26"/>
    </row>
    <row r="676" s="4" customFormat="1" customHeight="1" spans="1:11">
      <c r="A676" s="4" t="s">
        <v>11</v>
      </c>
      <c r="B676" s="4" t="s">
        <v>716</v>
      </c>
      <c r="C676" s="16"/>
      <c r="E676" s="4" t="s">
        <v>12</v>
      </c>
      <c r="F676" s="27" t="s">
        <v>716</v>
      </c>
      <c r="K676" s="26"/>
    </row>
    <row r="677" s="4" customFormat="1" customHeight="1" spans="1:11">
      <c r="A677" s="4" t="s">
        <v>11</v>
      </c>
      <c r="B677" s="4" t="s">
        <v>716</v>
      </c>
      <c r="C677" s="16"/>
      <c r="E677" s="4" t="s">
        <v>12</v>
      </c>
      <c r="F677" s="27" t="s">
        <v>717</v>
      </c>
      <c r="K677" s="26"/>
    </row>
    <row r="678" s="4" customFormat="1" customHeight="1" spans="1:11">
      <c r="A678" s="4" t="s">
        <v>11</v>
      </c>
      <c r="B678" s="4" t="s">
        <v>716</v>
      </c>
      <c r="C678" s="16"/>
      <c r="E678" s="4" t="s">
        <v>12</v>
      </c>
      <c r="F678" s="27" t="s">
        <v>718</v>
      </c>
      <c r="K678" s="26"/>
    </row>
    <row r="679" s="4" customFormat="1" customHeight="1" spans="1:11">
      <c r="A679" s="4" t="s">
        <v>11</v>
      </c>
      <c r="B679" s="4" t="s">
        <v>719</v>
      </c>
      <c r="C679" s="16"/>
      <c r="E679" s="4" t="s">
        <v>12</v>
      </c>
      <c r="F679" s="27" t="s">
        <v>719</v>
      </c>
      <c r="K679" s="26" t="s">
        <v>720</v>
      </c>
    </row>
    <row r="680" s="4" customFormat="1" customHeight="1" spans="1:11">
      <c r="A680" s="4" t="s">
        <v>11</v>
      </c>
      <c r="B680" s="42" t="s">
        <v>721</v>
      </c>
      <c r="C680" s="16"/>
      <c r="E680" s="4" t="s">
        <v>12</v>
      </c>
      <c r="F680" s="27" t="s">
        <v>721</v>
      </c>
      <c r="K680" s="26" t="s">
        <v>722</v>
      </c>
    </row>
    <row r="681" s="4" customFormat="1" customHeight="1" spans="1:11">
      <c r="A681" s="4" t="s">
        <v>11</v>
      </c>
      <c r="B681" s="4" t="s">
        <v>721</v>
      </c>
      <c r="C681" s="16"/>
      <c r="E681" s="4" t="s">
        <v>12</v>
      </c>
      <c r="F681" s="27" t="s">
        <v>723</v>
      </c>
      <c r="K681" s="26"/>
    </row>
    <row r="682" s="4" customFormat="1" customHeight="1" spans="1:11">
      <c r="A682" s="4" t="s">
        <v>11</v>
      </c>
      <c r="B682" s="4" t="s">
        <v>724</v>
      </c>
      <c r="C682" s="16"/>
      <c r="E682" s="4" t="s">
        <v>12</v>
      </c>
      <c r="F682" s="27" t="s">
        <v>724</v>
      </c>
      <c r="K682" s="26"/>
    </row>
    <row r="683" customFormat="1" customHeight="1" spans="1:16384">
      <c r="A683" s="4" t="s">
        <v>11</v>
      </c>
      <c r="B683" s="42" t="s">
        <v>725</v>
      </c>
      <c r="C683" s="9"/>
      <c r="D683" s="9"/>
      <c r="E683" s="4" t="s">
        <v>12</v>
      </c>
      <c r="F683" s="44" t="s">
        <v>725</v>
      </c>
      <c r="G683" s="9"/>
      <c r="H683" s="9"/>
      <c r="I683" s="9"/>
      <c r="J683" s="9"/>
      <c r="K683" s="9" t="s">
        <v>726</v>
      </c>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c r="DM683" s="9"/>
      <c r="DN683" s="9"/>
      <c r="DO683" s="9"/>
      <c r="DP683" s="9"/>
      <c r="DQ683" s="9"/>
      <c r="DR683" s="9"/>
      <c r="DS683" s="9"/>
      <c r="DT683" s="9"/>
      <c r="DU683" s="9"/>
      <c r="DV683" s="9"/>
      <c r="DW683" s="9"/>
      <c r="DX683" s="9"/>
      <c r="DY683" s="9"/>
      <c r="DZ683" s="9"/>
      <c r="EA683" s="9"/>
      <c r="EB683" s="9"/>
      <c r="EC683" s="9"/>
      <c r="ED683" s="9"/>
      <c r="EE683" s="9"/>
      <c r="EF683" s="9"/>
      <c r="EG683" s="9"/>
      <c r="EH683" s="9"/>
      <c r="EI683" s="9"/>
      <c r="EJ683" s="9"/>
      <c r="EK683" s="9"/>
      <c r="EL683" s="9"/>
      <c r="EM683" s="9"/>
      <c r="EN683" s="9"/>
      <c r="EO683" s="9"/>
      <c r="EP683" s="9"/>
      <c r="EQ683" s="9"/>
      <c r="ER683" s="9"/>
      <c r="ES683" s="9"/>
      <c r="ET683" s="9"/>
      <c r="EU683" s="9"/>
      <c r="EV683" s="9"/>
      <c r="EW683" s="9"/>
      <c r="EX683" s="9"/>
      <c r="EY683" s="9"/>
      <c r="EZ683" s="9"/>
      <c r="FA683" s="9"/>
      <c r="FB683" s="9"/>
      <c r="FC683" s="9"/>
      <c r="FD683" s="9"/>
      <c r="FE683" s="9"/>
      <c r="FF683" s="9"/>
      <c r="FG683" s="9"/>
      <c r="FH683" s="9"/>
      <c r="FI683" s="9"/>
      <c r="FJ683" s="9"/>
      <c r="FK683" s="9"/>
      <c r="FL683" s="9"/>
      <c r="FM683" s="9"/>
      <c r="FN683" s="9"/>
      <c r="FO683" s="9"/>
      <c r="FP683" s="9"/>
      <c r="FQ683" s="9"/>
      <c r="FR683" s="9"/>
      <c r="FS683" s="9"/>
      <c r="FT683" s="9"/>
      <c r="FU683" s="9"/>
      <c r="FV683" s="9"/>
      <c r="FW683" s="9"/>
      <c r="FX683" s="9"/>
      <c r="FY683" s="9"/>
      <c r="FZ683" s="9"/>
      <c r="GA683" s="9"/>
      <c r="GB683" s="9"/>
      <c r="GC683" s="9"/>
      <c r="GD683" s="9"/>
      <c r="GE683" s="9"/>
      <c r="GF683" s="9"/>
      <c r="GG683" s="9"/>
      <c r="GH683" s="9"/>
      <c r="GI683" s="9"/>
      <c r="GJ683" s="9"/>
      <c r="GK683" s="9"/>
      <c r="GL683" s="9"/>
      <c r="GM683" s="9"/>
      <c r="GN683" s="9"/>
      <c r="GO683" s="9"/>
      <c r="GP683" s="9"/>
      <c r="GQ683" s="9"/>
      <c r="GR683" s="9"/>
      <c r="GS683" s="9"/>
      <c r="GT683" s="9"/>
      <c r="GU683" s="9"/>
      <c r="GV683" s="9"/>
      <c r="GW683" s="9"/>
      <c r="GX683" s="9"/>
      <c r="GY683" s="9"/>
      <c r="GZ683" s="9"/>
      <c r="HA683" s="9"/>
      <c r="HB683" s="9"/>
      <c r="HC683" s="9"/>
      <c r="HD683" s="9"/>
      <c r="HE683" s="9"/>
      <c r="HF683" s="9"/>
      <c r="HG683" s="9"/>
      <c r="HH683" s="9"/>
      <c r="HI683" s="9"/>
      <c r="HJ683" s="9"/>
      <c r="HK683" s="9"/>
      <c r="HL683" s="9"/>
      <c r="HM683" s="9"/>
      <c r="HN683" s="9"/>
      <c r="HO683" s="9"/>
      <c r="HP683" s="9"/>
      <c r="HQ683" s="9"/>
      <c r="HR683" s="9"/>
      <c r="HS683" s="9"/>
      <c r="HT683" s="9"/>
      <c r="HU683" s="9"/>
      <c r="HV683" s="9"/>
      <c r="HW683" s="9"/>
      <c r="HX683" s="9"/>
      <c r="HY683" s="9"/>
      <c r="HZ683" s="9"/>
      <c r="IA683" s="9"/>
      <c r="IB683" s="9"/>
      <c r="IC683" s="9"/>
      <c r="ID683" s="9"/>
      <c r="IE683" s="9"/>
      <c r="IF683" s="9"/>
      <c r="IG683" s="9"/>
      <c r="IH683" s="9"/>
      <c r="II683" s="9"/>
      <c r="IJ683" s="9"/>
      <c r="IK683" s="9"/>
      <c r="IL683" s="9"/>
      <c r="IM683" s="9"/>
      <c r="IN683" s="9"/>
      <c r="IO683" s="9"/>
      <c r="IP683" s="9"/>
      <c r="IQ683" s="9"/>
      <c r="IR683" s="9"/>
      <c r="IS683" s="9"/>
      <c r="IT683" s="9"/>
      <c r="IU683" s="9"/>
      <c r="IV683" s="9"/>
      <c r="IW683" s="17"/>
      <c r="IX683" s="17"/>
      <c r="IY683" s="17"/>
      <c r="IZ683" s="17"/>
      <c r="JA683" s="17"/>
      <c r="JB683" s="17"/>
      <c r="JC683" s="17"/>
      <c r="JD683" s="17"/>
      <c r="JE683" s="17"/>
      <c r="JF683" s="17"/>
      <c r="JG683" s="17"/>
      <c r="JH683" s="17"/>
      <c r="JI683" s="17"/>
      <c r="JJ683" s="17"/>
      <c r="JK683" s="17"/>
      <c r="JL683" s="17"/>
      <c r="JM683" s="17"/>
      <c r="JN683" s="17"/>
      <c r="JO683" s="17"/>
      <c r="JP683" s="17"/>
      <c r="JQ683" s="17"/>
      <c r="JR683" s="17"/>
      <c r="JS683" s="17"/>
      <c r="JT683" s="17"/>
      <c r="JU683" s="17"/>
      <c r="JV683" s="17"/>
      <c r="JW683" s="17"/>
      <c r="JX683" s="17"/>
      <c r="JY683" s="17"/>
      <c r="JZ683" s="17"/>
      <c r="KA683" s="17"/>
      <c r="KB683" s="17"/>
      <c r="KC683" s="17"/>
      <c r="KD683" s="17"/>
      <c r="KE683" s="17"/>
      <c r="KF683" s="17"/>
      <c r="KG683" s="17"/>
      <c r="KH683" s="17"/>
      <c r="KI683" s="17"/>
      <c r="KJ683" s="17"/>
      <c r="KK683" s="17"/>
      <c r="KL683" s="17"/>
      <c r="KM683" s="17"/>
      <c r="KN683" s="17"/>
      <c r="KO683" s="17"/>
      <c r="KP683" s="17"/>
      <c r="KQ683" s="17"/>
      <c r="KR683" s="17"/>
      <c r="KS683" s="17"/>
      <c r="KT683" s="17"/>
      <c r="KU683" s="17"/>
      <c r="KV683" s="17"/>
      <c r="KW683" s="17"/>
      <c r="KX683" s="17"/>
      <c r="KY683" s="17"/>
      <c r="KZ683" s="17"/>
      <c r="LA683" s="17"/>
      <c r="LB683" s="17"/>
      <c r="LC683" s="17"/>
      <c r="LD683" s="17"/>
      <c r="LE683" s="17"/>
      <c r="LF683" s="17"/>
      <c r="LG683" s="17"/>
      <c r="LH683" s="17"/>
      <c r="LI683" s="17"/>
      <c r="LJ683" s="17"/>
      <c r="LK683" s="17"/>
      <c r="LL683" s="17"/>
      <c r="LM683" s="17"/>
      <c r="LN683" s="17"/>
      <c r="LO683" s="17"/>
      <c r="LP683" s="17"/>
      <c r="LQ683" s="17"/>
      <c r="LR683" s="17"/>
      <c r="LS683" s="17"/>
      <c r="LT683" s="17"/>
      <c r="LU683" s="17"/>
      <c r="LV683" s="17"/>
      <c r="LW683" s="17"/>
      <c r="LX683" s="17"/>
      <c r="LY683" s="17"/>
      <c r="LZ683" s="17"/>
      <c r="MA683" s="17"/>
      <c r="MB683" s="17"/>
      <c r="MC683" s="17"/>
      <c r="MD683" s="17"/>
      <c r="ME683" s="17"/>
      <c r="MF683" s="17"/>
      <c r="MG683" s="17"/>
      <c r="MH683" s="17"/>
      <c r="MI683" s="17"/>
      <c r="MJ683" s="17"/>
      <c r="MK683" s="17"/>
      <c r="ML683" s="17"/>
      <c r="MM683" s="17"/>
      <c r="MN683" s="17"/>
      <c r="MO683" s="17"/>
      <c r="MP683" s="17"/>
      <c r="MQ683" s="17"/>
      <c r="MR683" s="17"/>
      <c r="MS683" s="17"/>
      <c r="MT683" s="17"/>
      <c r="MU683" s="17"/>
      <c r="MV683" s="17"/>
      <c r="MW683" s="17"/>
      <c r="MX683" s="17"/>
      <c r="MY683" s="17"/>
      <c r="MZ683" s="17"/>
      <c r="NA683" s="17"/>
      <c r="NB683" s="17"/>
      <c r="NC683" s="17"/>
      <c r="ND683" s="17"/>
      <c r="NE683" s="17"/>
      <c r="NF683" s="17"/>
      <c r="NG683" s="17"/>
      <c r="NH683" s="17"/>
      <c r="NI683" s="17"/>
      <c r="NJ683" s="17"/>
      <c r="NK683" s="17"/>
      <c r="NL683" s="17"/>
      <c r="NM683" s="17"/>
      <c r="NN683" s="17"/>
      <c r="NO683" s="17"/>
      <c r="NP683" s="17"/>
      <c r="NQ683" s="17"/>
      <c r="NR683" s="17"/>
      <c r="NS683" s="17"/>
      <c r="NT683" s="17"/>
      <c r="NU683" s="17"/>
      <c r="NV683" s="17"/>
      <c r="NW683" s="17"/>
      <c r="NX683" s="17"/>
      <c r="NY683" s="17"/>
      <c r="NZ683" s="17"/>
      <c r="OA683" s="17"/>
      <c r="OB683" s="17"/>
      <c r="OC683" s="17"/>
      <c r="OD683" s="17"/>
      <c r="OE683" s="17"/>
      <c r="OF683" s="17"/>
      <c r="OG683" s="17"/>
      <c r="OH683" s="17"/>
      <c r="OI683" s="17"/>
      <c r="OJ683" s="17"/>
      <c r="OK683" s="17"/>
      <c r="OL683" s="17"/>
      <c r="OM683" s="17"/>
      <c r="ON683" s="17"/>
      <c r="OO683" s="17"/>
      <c r="OP683" s="17"/>
      <c r="OQ683" s="17"/>
      <c r="OR683" s="17"/>
      <c r="OS683" s="17"/>
      <c r="OT683" s="17"/>
      <c r="OU683" s="17"/>
      <c r="OV683" s="17"/>
      <c r="OW683" s="17"/>
      <c r="OX683" s="17"/>
      <c r="OY683" s="17"/>
      <c r="OZ683" s="17"/>
      <c r="PA683" s="17"/>
      <c r="PB683" s="17"/>
      <c r="PC683" s="17"/>
      <c r="PD683" s="17"/>
      <c r="PE683" s="17"/>
      <c r="PF683" s="17"/>
      <c r="PG683" s="17"/>
      <c r="PH683" s="17"/>
      <c r="PI683" s="17"/>
      <c r="PJ683" s="17"/>
      <c r="PK683" s="17"/>
      <c r="PL683" s="17"/>
      <c r="PM683" s="17"/>
      <c r="PN683" s="17"/>
      <c r="PO683" s="17"/>
      <c r="PP683" s="17"/>
      <c r="PQ683" s="17"/>
      <c r="PR683" s="17"/>
      <c r="PS683" s="17"/>
      <c r="PT683" s="17"/>
      <c r="PU683" s="17"/>
      <c r="PV683" s="17"/>
      <c r="PW683" s="17"/>
      <c r="PX683" s="17"/>
      <c r="PY683" s="17"/>
      <c r="PZ683" s="17"/>
      <c r="QA683" s="17"/>
      <c r="QB683" s="17"/>
      <c r="QC683" s="17"/>
      <c r="QD683" s="17"/>
      <c r="QE683" s="17"/>
      <c r="QF683" s="17"/>
      <c r="QG683" s="17"/>
      <c r="QH683" s="17"/>
      <c r="QI683" s="17"/>
      <c r="QJ683" s="17"/>
      <c r="QK683" s="17"/>
      <c r="QL683" s="17"/>
      <c r="QM683" s="17"/>
      <c r="QN683" s="17"/>
      <c r="QO683" s="17"/>
      <c r="QP683" s="17"/>
      <c r="QQ683" s="17"/>
      <c r="QR683" s="17"/>
      <c r="QS683" s="17"/>
      <c r="QT683" s="17"/>
      <c r="QU683" s="17"/>
      <c r="QV683" s="17"/>
      <c r="QW683" s="17"/>
      <c r="QX683" s="17"/>
      <c r="QY683" s="17"/>
      <c r="QZ683" s="17"/>
      <c r="RA683" s="17"/>
      <c r="RB683" s="17"/>
      <c r="RC683" s="17"/>
      <c r="RD683" s="17"/>
      <c r="RE683" s="17"/>
      <c r="RF683" s="17"/>
      <c r="RG683" s="17"/>
      <c r="RH683" s="17"/>
      <c r="RI683" s="17"/>
      <c r="RJ683" s="17"/>
      <c r="RK683" s="17"/>
      <c r="RL683" s="17"/>
      <c r="RM683" s="17"/>
      <c r="RN683" s="17"/>
      <c r="RO683" s="17"/>
      <c r="RP683" s="17"/>
      <c r="RQ683" s="17"/>
      <c r="RR683" s="17"/>
      <c r="RS683" s="17"/>
      <c r="RT683" s="17"/>
      <c r="RU683" s="17"/>
      <c r="RV683" s="17"/>
      <c r="RW683" s="17"/>
      <c r="RX683" s="17"/>
      <c r="RY683" s="17"/>
      <c r="RZ683" s="17"/>
      <c r="SA683" s="17"/>
      <c r="SB683" s="17"/>
      <c r="SC683" s="17"/>
      <c r="SD683" s="17"/>
      <c r="SE683" s="17"/>
      <c r="SF683" s="17"/>
      <c r="SG683" s="17"/>
      <c r="SH683" s="17"/>
      <c r="SI683" s="17"/>
      <c r="SJ683" s="17"/>
      <c r="SK683" s="17"/>
      <c r="SL683" s="17"/>
      <c r="SM683" s="17"/>
      <c r="SN683" s="17"/>
      <c r="SO683" s="17"/>
      <c r="SP683" s="17"/>
      <c r="SQ683" s="17"/>
      <c r="SR683" s="17"/>
      <c r="SS683" s="17"/>
      <c r="ST683" s="17"/>
      <c r="SU683" s="17"/>
      <c r="SV683" s="17"/>
      <c r="SW683" s="17"/>
      <c r="SX683" s="17"/>
      <c r="SY683" s="17"/>
      <c r="SZ683" s="17"/>
      <c r="TA683" s="17"/>
      <c r="TB683" s="17"/>
      <c r="TC683" s="17"/>
      <c r="TD683" s="17"/>
      <c r="TE683" s="17"/>
      <c r="TF683" s="17"/>
      <c r="TG683" s="17"/>
      <c r="TH683" s="17"/>
      <c r="TI683" s="17"/>
      <c r="TJ683" s="17"/>
      <c r="TK683" s="17"/>
      <c r="TL683" s="17"/>
      <c r="TM683" s="17"/>
      <c r="TN683" s="17"/>
      <c r="TO683" s="17"/>
      <c r="TP683" s="17"/>
      <c r="TQ683" s="17"/>
      <c r="TR683" s="17"/>
      <c r="TS683" s="17"/>
      <c r="TT683" s="17"/>
      <c r="TU683" s="17"/>
      <c r="TV683" s="17"/>
      <c r="TW683" s="17"/>
      <c r="TX683" s="17"/>
      <c r="TY683" s="17"/>
      <c r="TZ683" s="17"/>
      <c r="UA683" s="17"/>
      <c r="UB683" s="17"/>
      <c r="UC683" s="17"/>
      <c r="UD683" s="17"/>
      <c r="UE683" s="17"/>
      <c r="UF683" s="17"/>
      <c r="UG683" s="17"/>
      <c r="UH683" s="17"/>
      <c r="UI683" s="17"/>
      <c r="UJ683" s="17"/>
      <c r="UK683" s="17"/>
      <c r="UL683" s="17"/>
      <c r="UM683" s="17"/>
      <c r="UN683" s="17"/>
      <c r="UO683" s="17"/>
      <c r="UP683" s="17"/>
      <c r="UQ683" s="17"/>
      <c r="UR683" s="17"/>
      <c r="US683" s="17"/>
      <c r="UT683" s="17"/>
      <c r="UU683" s="17"/>
      <c r="UV683" s="17"/>
      <c r="UW683" s="17"/>
      <c r="UX683" s="17"/>
      <c r="UY683" s="17"/>
      <c r="UZ683" s="17"/>
      <c r="VA683" s="17"/>
      <c r="VB683" s="17"/>
      <c r="VC683" s="17"/>
      <c r="VD683" s="17"/>
      <c r="VE683" s="17"/>
      <c r="VF683" s="17"/>
      <c r="VG683" s="17"/>
      <c r="VH683" s="17"/>
      <c r="VI683" s="17"/>
      <c r="VJ683" s="17"/>
      <c r="VK683" s="17"/>
      <c r="VL683" s="17"/>
      <c r="VM683" s="17"/>
      <c r="VN683" s="17"/>
      <c r="VO683" s="17"/>
      <c r="VP683" s="17"/>
      <c r="VQ683" s="17"/>
      <c r="VR683" s="17"/>
      <c r="VS683" s="17"/>
      <c r="VT683" s="17"/>
      <c r="VU683" s="17"/>
      <c r="VV683" s="17"/>
      <c r="VW683" s="17"/>
      <c r="VX683" s="17"/>
      <c r="VY683" s="17"/>
      <c r="VZ683" s="17"/>
      <c r="WA683" s="17"/>
      <c r="WB683" s="17"/>
      <c r="WC683" s="17"/>
      <c r="WD683" s="17"/>
      <c r="WE683" s="17"/>
      <c r="WF683" s="17"/>
      <c r="WG683" s="17"/>
      <c r="WH683" s="17"/>
      <c r="WI683" s="17"/>
      <c r="WJ683" s="17"/>
      <c r="WK683" s="17"/>
      <c r="WL683" s="17"/>
      <c r="WM683" s="17"/>
      <c r="WN683" s="17"/>
      <c r="WO683" s="17"/>
      <c r="WP683" s="17"/>
      <c r="WQ683" s="17"/>
      <c r="WR683" s="17"/>
      <c r="WS683" s="17"/>
      <c r="WT683" s="17"/>
      <c r="WU683" s="17"/>
      <c r="WV683" s="17"/>
      <c r="WW683" s="17"/>
      <c r="WX683" s="17"/>
      <c r="WY683" s="17"/>
      <c r="WZ683" s="17"/>
      <c r="XA683" s="17"/>
      <c r="XB683" s="17"/>
      <c r="XC683" s="17"/>
      <c r="XD683" s="17"/>
      <c r="XE683" s="17"/>
      <c r="XF683" s="17"/>
      <c r="XG683" s="17"/>
      <c r="XH683" s="17"/>
      <c r="XI683" s="17"/>
      <c r="XJ683" s="17"/>
      <c r="XK683" s="17"/>
      <c r="XL683" s="17"/>
      <c r="XM683" s="17"/>
      <c r="XN683" s="17"/>
      <c r="XO683" s="17"/>
      <c r="XP683" s="17"/>
      <c r="XQ683" s="17"/>
      <c r="XR683" s="17"/>
      <c r="XS683" s="17"/>
      <c r="XT683" s="17"/>
      <c r="XU683" s="17"/>
      <c r="XV683" s="17"/>
      <c r="XW683" s="17"/>
      <c r="XX683" s="17"/>
      <c r="XY683" s="17"/>
      <c r="XZ683" s="17"/>
      <c r="YA683" s="17"/>
      <c r="YB683" s="17"/>
      <c r="YC683" s="17"/>
      <c r="YD683" s="17"/>
      <c r="YE683" s="17"/>
      <c r="YF683" s="17"/>
      <c r="YG683" s="17"/>
      <c r="YH683" s="17"/>
      <c r="YI683" s="17"/>
      <c r="YJ683" s="17"/>
      <c r="YK683" s="17"/>
      <c r="YL683" s="17"/>
      <c r="YM683" s="17"/>
      <c r="YN683" s="17"/>
      <c r="YO683" s="17"/>
      <c r="YP683" s="17"/>
      <c r="YQ683" s="17"/>
      <c r="YR683" s="17"/>
      <c r="YS683" s="17"/>
      <c r="YT683" s="17"/>
      <c r="YU683" s="17"/>
      <c r="YV683" s="17"/>
      <c r="YW683" s="17"/>
      <c r="YX683" s="17"/>
      <c r="YY683" s="17"/>
      <c r="YZ683" s="17"/>
      <c r="ZA683" s="17"/>
      <c r="ZB683" s="17"/>
      <c r="ZC683" s="17"/>
      <c r="ZD683" s="17"/>
      <c r="ZE683" s="17"/>
      <c r="ZF683" s="17"/>
      <c r="ZG683" s="17"/>
      <c r="ZH683" s="17"/>
      <c r="ZI683" s="17"/>
      <c r="ZJ683" s="17"/>
      <c r="ZK683" s="17"/>
      <c r="ZL683" s="17"/>
      <c r="ZM683" s="17"/>
      <c r="ZN683" s="17"/>
      <c r="ZO683" s="17"/>
      <c r="ZP683" s="17"/>
      <c r="ZQ683" s="17"/>
      <c r="ZR683" s="17"/>
      <c r="ZS683" s="17"/>
      <c r="ZT683" s="17"/>
      <c r="ZU683" s="17"/>
      <c r="ZV683" s="17"/>
      <c r="ZW683" s="17"/>
      <c r="ZX683" s="17"/>
      <c r="ZY683" s="17"/>
      <c r="ZZ683" s="17"/>
      <c r="AAA683" s="17"/>
      <c r="AAB683" s="17"/>
      <c r="AAC683" s="17"/>
      <c r="AAD683" s="17"/>
      <c r="AAE683" s="17"/>
      <c r="AAF683" s="17"/>
      <c r="AAG683" s="17"/>
      <c r="AAH683" s="17"/>
      <c r="AAI683" s="17"/>
      <c r="AAJ683" s="17"/>
      <c r="AAK683" s="17"/>
      <c r="AAL683" s="17"/>
      <c r="AAM683" s="17"/>
      <c r="AAN683" s="17"/>
      <c r="AAO683" s="17"/>
      <c r="AAP683" s="17"/>
      <c r="AAQ683" s="17"/>
      <c r="AAR683" s="17"/>
      <c r="AAS683" s="17"/>
      <c r="AAT683" s="17"/>
      <c r="AAU683" s="17"/>
      <c r="AAV683" s="17"/>
      <c r="AAW683" s="17"/>
      <c r="AAX683" s="17"/>
      <c r="AAY683" s="17"/>
      <c r="AAZ683" s="17"/>
      <c r="ABA683" s="17"/>
      <c r="ABB683" s="17"/>
      <c r="ABC683" s="17"/>
      <c r="ABD683" s="17"/>
      <c r="ABE683" s="17"/>
      <c r="ABF683" s="17"/>
      <c r="ABG683" s="17"/>
      <c r="ABH683" s="17"/>
      <c r="ABI683" s="17"/>
      <c r="ABJ683" s="17"/>
      <c r="ABK683" s="17"/>
      <c r="ABL683" s="17"/>
      <c r="ABM683" s="17"/>
      <c r="ABN683" s="17"/>
      <c r="ABO683" s="17"/>
      <c r="ABP683" s="17"/>
      <c r="ABQ683" s="17"/>
      <c r="ABR683" s="17"/>
      <c r="ABS683" s="17"/>
      <c r="ABT683" s="17"/>
      <c r="ABU683" s="17"/>
      <c r="ABV683" s="17"/>
      <c r="ABW683" s="17"/>
      <c r="ABX683" s="17"/>
      <c r="ABY683" s="17"/>
      <c r="ABZ683" s="17"/>
      <c r="ACA683" s="17"/>
      <c r="ACB683" s="17"/>
      <c r="ACC683" s="17"/>
      <c r="ACD683" s="17"/>
      <c r="ACE683" s="17"/>
      <c r="ACF683" s="17"/>
      <c r="ACG683" s="17"/>
      <c r="ACH683" s="17"/>
      <c r="ACI683" s="17"/>
      <c r="ACJ683" s="17"/>
      <c r="ACK683" s="17"/>
      <c r="ACL683" s="17"/>
      <c r="ACM683" s="17"/>
      <c r="ACN683" s="17"/>
      <c r="ACO683" s="17"/>
      <c r="ACP683" s="17"/>
      <c r="ACQ683" s="17"/>
      <c r="ACR683" s="17"/>
      <c r="ACS683" s="17"/>
      <c r="ACT683" s="17"/>
      <c r="ACU683" s="17"/>
      <c r="ACV683" s="17"/>
      <c r="ACW683" s="17"/>
      <c r="ACX683" s="17"/>
      <c r="ACY683" s="17"/>
      <c r="ACZ683" s="17"/>
      <c r="ADA683" s="17"/>
      <c r="ADB683" s="17"/>
      <c r="ADC683" s="17"/>
      <c r="ADD683" s="17"/>
      <c r="ADE683" s="17"/>
      <c r="ADF683" s="17"/>
      <c r="ADG683" s="17"/>
      <c r="ADH683" s="17"/>
      <c r="ADI683" s="17"/>
      <c r="ADJ683" s="17"/>
      <c r="ADK683" s="17"/>
      <c r="ADL683" s="17"/>
      <c r="ADM683" s="17"/>
      <c r="ADN683" s="17"/>
      <c r="ADO683" s="17"/>
      <c r="ADP683" s="17"/>
      <c r="ADQ683" s="17"/>
      <c r="ADR683" s="17"/>
      <c r="ADS683" s="17"/>
      <c r="ADT683" s="17"/>
      <c r="ADU683" s="17"/>
      <c r="ADV683" s="17"/>
      <c r="ADW683" s="17"/>
      <c r="ADX683" s="17"/>
      <c r="ADY683" s="17"/>
      <c r="ADZ683" s="17"/>
      <c r="AEA683" s="17"/>
      <c r="AEB683" s="17"/>
      <c r="AEC683" s="17"/>
      <c r="AED683" s="17"/>
      <c r="AEE683" s="17"/>
      <c r="AEF683" s="17"/>
      <c r="AEG683" s="17"/>
      <c r="AEH683" s="17"/>
      <c r="AEI683" s="17"/>
      <c r="AEJ683" s="17"/>
      <c r="AEK683" s="17"/>
      <c r="AEL683" s="17"/>
      <c r="AEM683" s="17"/>
      <c r="AEN683" s="17"/>
      <c r="AEO683" s="17"/>
      <c r="AEP683" s="17"/>
      <c r="AEQ683" s="17"/>
      <c r="AER683" s="17"/>
      <c r="AES683" s="17"/>
      <c r="AET683" s="17"/>
      <c r="AEU683" s="17"/>
      <c r="AEV683" s="17"/>
      <c r="AEW683" s="17"/>
      <c r="AEX683" s="17"/>
      <c r="AEY683" s="17"/>
      <c r="AEZ683" s="17"/>
      <c r="AFA683" s="17"/>
      <c r="AFB683" s="17"/>
      <c r="AFC683" s="17"/>
      <c r="AFD683" s="17"/>
      <c r="AFE683" s="17"/>
      <c r="AFF683" s="17"/>
      <c r="AFG683" s="17"/>
      <c r="AFH683" s="17"/>
      <c r="AFI683" s="17"/>
      <c r="AFJ683" s="17"/>
      <c r="AFK683" s="17"/>
      <c r="AFL683" s="17"/>
      <c r="AFM683" s="17"/>
      <c r="AFN683" s="17"/>
      <c r="AFO683" s="17"/>
      <c r="AFP683" s="17"/>
      <c r="AFQ683" s="17"/>
      <c r="AFR683" s="17"/>
      <c r="AFS683" s="17"/>
      <c r="AFT683" s="17"/>
      <c r="AFU683" s="17"/>
      <c r="AFV683" s="17"/>
      <c r="AFW683" s="17"/>
      <c r="AFX683" s="17"/>
      <c r="AFY683" s="17"/>
      <c r="AFZ683" s="17"/>
      <c r="AGA683" s="17"/>
      <c r="AGB683" s="17"/>
      <c r="AGC683" s="17"/>
      <c r="AGD683" s="17"/>
      <c r="AGE683" s="17"/>
      <c r="AGF683" s="17"/>
      <c r="AGG683" s="17"/>
      <c r="AGH683" s="17"/>
      <c r="AGI683" s="17"/>
      <c r="AGJ683" s="17"/>
      <c r="AGK683" s="17"/>
      <c r="AGL683" s="17"/>
      <c r="AGM683" s="17"/>
      <c r="AGN683" s="17"/>
      <c r="AGO683" s="17"/>
      <c r="AGP683" s="17"/>
      <c r="AGQ683" s="17"/>
      <c r="AGR683" s="17"/>
      <c r="AGS683" s="17"/>
      <c r="AGT683" s="17"/>
      <c r="AGU683" s="17"/>
      <c r="AGV683" s="17"/>
      <c r="AGW683" s="17"/>
      <c r="AGX683" s="17"/>
      <c r="AGY683" s="17"/>
      <c r="AGZ683" s="17"/>
      <c r="AHA683" s="17"/>
      <c r="AHB683" s="17"/>
      <c r="AHC683" s="17"/>
      <c r="AHD683" s="17"/>
      <c r="AHE683" s="17"/>
      <c r="AHF683" s="17"/>
      <c r="AHG683" s="17"/>
      <c r="AHH683" s="17"/>
      <c r="AHI683" s="17"/>
      <c r="AHJ683" s="17"/>
      <c r="AHK683" s="17"/>
      <c r="AHL683" s="17"/>
      <c r="AHM683" s="17"/>
      <c r="AHN683" s="17"/>
      <c r="AHO683" s="17"/>
      <c r="AHP683" s="17"/>
      <c r="AHQ683" s="17"/>
      <c r="AHR683" s="17"/>
      <c r="AHS683" s="17"/>
      <c r="AHT683" s="17"/>
      <c r="AHU683" s="17"/>
      <c r="AHV683" s="17"/>
      <c r="AHW683" s="17"/>
      <c r="AHX683" s="17"/>
      <c r="AHY683" s="17"/>
      <c r="AHZ683" s="17"/>
      <c r="AIA683" s="17"/>
      <c r="AIB683" s="17"/>
      <c r="AIC683" s="17"/>
      <c r="AID683" s="17"/>
      <c r="AIE683" s="17"/>
      <c r="AIF683" s="17"/>
      <c r="AIG683" s="17"/>
      <c r="AIH683" s="17"/>
      <c r="AII683" s="17"/>
      <c r="AIJ683" s="17"/>
      <c r="AIK683" s="17"/>
      <c r="AIL683" s="17"/>
      <c r="AIM683" s="17"/>
      <c r="AIN683" s="17"/>
      <c r="AIO683" s="17"/>
      <c r="AIP683" s="17"/>
      <c r="AIQ683" s="17"/>
      <c r="AIR683" s="17"/>
      <c r="AIS683" s="17"/>
      <c r="AIT683" s="17"/>
      <c r="AIU683" s="17"/>
      <c r="AIV683" s="17"/>
      <c r="AIW683" s="17"/>
      <c r="AIX683" s="17"/>
      <c r="AIY683" s="17"/>
      <c r="AIZ683" s="17"/>
      <c r="AJA683" s="17"/>
      <c r="AJB683" s="17"/>
      <c r="AJC683" s="17"/>
      <c r="AJD683" s="17"/>
      <c r="AJE683" s="17"/>
      <c r="AJF683" s="17"/>
      <c r="AJG683" s="17"/>
      <c r="AJH683" s="17"/>
      <c r="AJI683" s="17"/>
      <c r="AJJ683" s="17"/>
      <c r="AJK683" s="17"/>
      <c r="AJL683" s="17"/>
      <c r="AJM683" s="17"/>
      <c r="AJN683" s="17"/>
      <c r="AJO683" s="17"/>
      <c r="AJP683" s="17"/>
      <c r="AJQ683" s="17"/>
      <c r="AJR683" s="17"/>
      <c r="AJS683" s="17"/>
      <c r="AJT683" s="17"/>
      <c r="AJU683" s="17"/>
      <c r="AJV683" s="17"/>
      <c r="AJW683" s="17"/>
      <c r="AJX683" s="17"/>
      <c r="AJY683" s="17"/>
      <c r="AJZ683" s="17"/>
      <c r="AKA683" s="17"/>
      <c r="AKB683" s="17"/>
      <c r="AKC683" s="17"/>
      <c r="AKD683" s="17"/>
      <c r="AKE683" s="17"/>
      <c r="AKF683" s="17"/>
      <c r="AKG683" s="17"/>
      <c r="AKH683" s="17"/>
      <c r="AKI683" s="17"/>
      <c r="AKJ683" s="17"/>
      <c r="AKK683" s="17"/>
      <c r="AKL683" s="17"/>
      <c r="AKM683" s="17"/>
      <c r="AKN683" s="17"/>
      <c r="AKO683" s="17"/>
      <c r="AKP683" s="17"/>
      <c r="AKQ683" s="17"/>
      <c r="AKR683" s="17"/>
      <c r="AKS683" s="17"/>
      <c r="AKT683" s="17"/>
      <c r="AKU683" s="17"/>
      <c r="AKV683" s="17"/>
      <c r="AKW683" s="17"/>
      <c r="AKX683" s="17"/>
      <c r="AKY683" s="17"/>
      <c r="AKZ683" s="17"/>
      <c r="ALA683" s="17"/>
      <c r="ALB683" s="17"/>
      <c r="ALC683" s="17"/>
      <c r="ALD683" s="17"/>
      <c r="ALE683" s="17"/>
      <c r="ALF683" s="17"/>
      <c r="ALG683" s="17"/>
      <c r="ALH683" s="17"/>
      <c r="ALI683" s="17"/>
      <c r="ALJ683" s="17"/>
      <c r="ALK683" s="17"/>
      <c r="ALL683" s="17"/>
      <c r="ALM683" s="17"/>
      <c r="ALN683" s="17"/>
      <c r="ALO683" s="17"/>
      <c r="ALP683" s="17"/>
      <c r="ALQ683" s="17"/>
      <c r="ALR683" s="17"/>
      <c r="ALS683" s="17"/>
      <c r="ALT683" s="17"/>
      <c r="ALU683" s="17"/>
      <c r="ALV683" s="17"/>
      <c r="ALW683" s="17"/>
      <c r="ALX683" s="17"/>
      <c r="ALY683" s="17"/>
      <c r="ALZ683" s="17"/>
      <c r="AMA683" s="17"/>
      <c r="AMB683" s="17"/>
      <c r="AMC683" s="17"/>
      <c r="AMD683" s="17"/>
      <c r="AME683" s="17"/>
      <c r="AMF683" s="17"/>
      <c r="AMG683" s="17"/>
      <c r="AMH683" s="17"/>
      <c r="AMI683" s="17"/>
      <c r="AMJ683" s="17"/>
      <c r="AMK683" s="17"/>
      <c r="AML683" s="17"/>
      <c r="AMM683" s="17"/>
      <c r="AMN683" s="17"/>
      <c r="AMO683" s="17"/>
      <c r="AMP683" s="17"/>
      <c r="AMQ683" s="17"/>
      <c r="AMR683" s="17"/>
      <c r="AMS683" s="17"/>
      <c r="AMT683" s="17"/>
      <c r="AMU683" s="17"/>
      <c r="AMV683" s="17"/>
      <c r="AMW683" s="17"/>
      <c r="AMX683" s="17"/>
      <c r="AMY683" s="17"/>
      <c r="AMZ683" s="17"/>
      <c r="ANA683" s="17"/>
      <c r="ANB683" s="17"/>
      <c r="ANC683" s="17"/>
      <c r="AND683" s="17"/>
      <c r="ANE683" s="17"/>
      <c r="ANF683" s="17"/>
      <c r="ANG683" s="17"/>
      <c r="ANH683" s="17"/>
      <c r="ANI683" s="17"/>
      <c r="ANJ683" s="17"/>
      <c r="ANK683" s="17"/>
      <c r="ANL683" s="17"/>
      <c r="ANM683" s="17"/>
      <c r="ANN683" s="17"/>
      <c r="ANO683" s="17"/>
      <c r="ANP683" s="17"/>
      <c r="ANQ683" s="17"/>
      <c r="ANR683" s="17"/>
      <c r="ANS683" s="17"/>
      <c r="ANT683" s="17"/>
      <c r="ANU683" s="17"/>
      <c r="ANV683" s="17"/>
      <c r="ANW683" s="17"/>
      <c r="ANX683" s="17"/>
      <c r="ANY683" s="17"/>
      <c r="ANZ683" s="17"/>
      <c r="AOA683" s="17"/>
      <c r="AOB683" s="17"/>
      <c r="AOC683" s="17"/>
      <c r="AOD683" s="17"/>
      <c r="AOE683" s="17"/>
      <c r="AOF683" s="17"/>
      <c r="AOG683" s="17"/>
      <c r="AOH683" s="17"/>
      <c r="AOI683" s="17"/>
      <c r="AOJ683" s="17"/>
      <c r="AOK683" s="17"/>
      <c r="AOL683" s="17"/>
      <c r="AOM683" s="17"/>
      <c r="AON683" s="17"/>
      <c r="AOO683" s="17"/>
      <c r="AOP683" s="17"/>
      <c r="AOQ683" s="17"/>
      <c r="AOR683" s="17"/>
      <c r="AOS683" s="17"/>
      <c r="AOT683" s="17"/>
      <c r="AOU683" s="17"/>
      <c r="AOV683" s="17"/>
      <c r="AOW683" s="17"/>
      <c r="AOX683" s="17"/>
      <c r="AOY683" s="17"/>
      <c r="AOZ683" s="17"/>
      <c r="APA683" s="17"/>
      <c r="APB683" s="17"/>
      <c r="APC683" s="17"/>
      <c r="APD683" s="17"/>
      <c r="APE683" s="17"/>
      <c r="APF683" s="17"/>
      <c r="APG683" s="17"/>
      <c r="APH683" s="17"/>
      <c r="API683" s="17"/>
      <c r="APJ683" s="17"/>
      <c r="APK683" s="17"/>
      <c r="APL683" s="17"/>
      <c r="APM683" s="17"/>
      <c r="APN683" s="17"/>
      <c r="APO683" s="17"/>
      <c r="APP683" s="17"/>
      <c r="APQ683" s="17"/>
      <c r="APR683" s="17"/>
      <c r="APS683" s="17"/>
      <c r="APT683" s="17"/>
      <c r="APU683" s="17"/>
      <c r="APV683" s="17"/>
      <c r="APW683" s="17"/>
      <c r="APX683" s="17"/>
      <c r="APY683" s="17"/>
      <c r="APZ683" s="17"/>
      <c r="AQA683" s="17"/>
      <c r="AQB683" s="17"/>
      <c r="AQC683" s="17"/>
      <c r="AQD683" s="17"/>
      <c r="AQE683" s="17"/>
      <c r="AQF683" s="17"/>
      <c r="AQG683" s="17"/>
      <c r="AQH683" s="17"/>
      <c r="AQI683" s="17"/>
      <c r="AQJ683" s="17"/>
      <c r="AQK683" s="17"/>
      <c r="AQL683" s="17"/>
      <c r="AQM683" s="17"/>
      <c r="AQN683" s="17"/>
      <c r="AQO683" s="17"/>
      <c r="AQP683" s="17"/>
      <c r="AQQ683" s="17"/>
      <c r="AQR683" s="17"/>
      <c r="AQS683" s="17"/>
      <c r="AQT683" s="17"/>
      <c r="AQU683" s="17"/>
      <c r="AQV683" s="17"/>
      <c r="AQW683" s="17"/>
      <c r="AQX683" s="17"/>
      <c r="AQY683" s="17"/>
      <c r="AQZ683" s="17"/>
      <c r="ARA683" s="17"/>
      <c r="ARB683" s="17"/>
      <c r="ARC683" s="17"/>
      <c r="ARD683" s="17"/>
      <c r="ARE683" s="17"/>
      <c r="ARF683" s="17"/>
      <c r="ARG683" s="17"/>
      <c r="ARH683" s="17"/>
      <c r="ARI683" s="17"/>
      <c r="ARJ683" s="17"/>
      <c r="ARK683" s="17"/>
      <c r="ARL683" s="17"/>
      <c r="ARM683" s="17"/>
      <c r="ARN683" s="17"/>
      <c r="ARO683" s="17"/>
      <c r="ARP683" s="17"/>
      <c r="ARQ683" s="17"/>
      <c r="ARR683" s="17"/>
      <c r="ARS683" s="17"/>
      <c r="ART683" s="17"/>
      <c r="ARU683" s="17"/>
      <c r="ARV683" s="17"/>
      <c r="ARW683" s="17"/>
      <c r="ARX683" s="17"/>
      <c r="ARY683" s="17"/>
      <c r="ARZ683" s="17"/>
      <c r="ASA683" s="17"/>
      <c r="ASB683" s="17"/>
      <c r="ASC683" s="17"/>
      <c r="ASD683" s="17"/>
      <c r="ASE683" s="17"/>
      <c r="ASF683" s="17"/>
      <c r="ASG683" s="17"/>
      <c r="ASH683" s="17"/>
      <c r="ASI683" s="17"/>
      <c r="ASJ683" s="17"/>
      <c r="ASK683" s="17"/>
      <c r="ASL683" s="17"/>
      <c r="ASM683" s="17"/>
      <c r="ASN683" s="17"/>
      <c r="ASO683" s="17"/>
      <c r="ASP683" s="17"/>
      <c r="ASQ683" s="17"/>
      <c r="ASR683" s="17"/>
      <c r="ASS683" s="17"/>
      <c r="AST683" s="17"/>
      <c r="ASU683" s="17"/>
      <c r="ASV683" s="17"/>
      <c r="ASW683" s="17"/>
      <c r="ASX683" s="17"/>
      <c r="ASY683" s="17"/>
      <c r="ASZ683" s="17"/>
      <c r="ATA683" s="17"/>
      <c r="ATB683" s="17"/>
      <c r="ATC683" s="17"/>
      <c r="ATD683" s="17"/>
      <c r="ATE683" s="17"/>
      <c r="ATF683" s="17"/>
      <c r="ATG683" s="17"/>
      <c r="ATH683" s="17"/>
      <c r="ATI683" s="17"/>
      <c r="ATJ683" s="17"/>
      <c r="ATK683" s="17"/>
      <c r="ATL683" s="17"/>
      <c r="ATM683" s="17"/>
      <c r="ATN683" s="17"/>
      <c r="ATO683" s="17"/>
      <c r="ATP683" s="17"/>
      <c r="ATQ683" s="17"/>
      <c r="ATR683" s="17"/>
      <c r="ATS683" s="17"/>
      <c r="ATT683" s="17"/>
      <c r="ATU683" s="17"/>
      <c r="ATV683" s="17"/>
      <c r="ATW683" s="17"/>
      <c r="ATX683" s="17"/>
      <c r="ATY683" s="17"/>
      <c r="ATZ683" s="17"/>
      <c r="AUA683" s="17"/>
      <c r="AUB683" s="17"/>
      <c r="AUC683" s="17"/>
      <c r="AUD683" s="17"/>
      <c r="AUE683" s="17"/>
      <c r="AUF683" s="17"/>
      <c r="AUG683" s="17"/>
      <c r="AUH683" s="17"/>
      <c r="AUI683" s="17"/>
      <c r="AUJ683" s="17"/>
      <c r="AUK683" s="17"/>
      <c r="AUL683" s="17"/>
      <c r="AUM683" s="17"/>
      <c r="AUN683" s="17"/>
      <c r="AUO683" s="17"/>
      <c r="AUP683" s="17"/>
      <c r="AUQ683" s="17"/>
      <c r="AUR683" s="17"/>
      <c r="AUS683" s="17"/>
      <c r="AUT683" s="17"/>
      <c r="AUU683" s="17"/>
      <c r="AUV683" s="17"/>
      <c r="AUW683" s="17"/>
      <c r="AUX683" s="17"/>
      <c r="AUY683" s="17"/>
      <c r="AUZ683" s="17"/>
      <c r="AVA683" s="17"/>
      <c r="AVB683" s="17"/>
      <c r="AVC683" s="17"/>
      <c r="AVD683" s="17"/>
      <c r="AVE683" s="17"/>
      <c r="AVF683" s="17"/>
      <c r="AVG683" s="17"/>
      <c r="AVH683" s="17"/>
      <c r="AVI683" s="17"/>
      <c r="AVJ683" s="17"/>
      <c r="AVK683" s="17"/>
      <c r="AVL683" s="17"/>
      <c r="AVM683" s="17"/>
      <c r="AVN683" s="17"/>
      <c r="AVO683" s="17"/>
      <c r="AVP683" s="17"/>
      <c r="AVQ683" s="17"/>
      <c r="AVR683" s="17"/>
      <c r="AVS683" s="17"/>
      <c r="AVT683" s="17"/>
      <c r="AVU683" s="17"/>
      <c r="AVV683" s="17"/>
      <c r="AVW683" s="17"/>
      <c r="AVX683" s="17"/>
      <c r="AVY683" s="17"/>
      <c r="AVZ683" s="17"/>
      <c r="AWA683" s="17"/>
      <c r="AWB683" s="17"/>
      <c r="AWC683" s="17"/>
      <c r="AWD683" s="17"/>
      <c r="AWE683" s="17"/>
      <c r="AWF683" s="17"/>
      <c r="AWG683" s="17"/>
      <c r="AWH683" s="17"/>
      <c r="AWI683" s="17"/>
      <c r="AWJ683" s="17"/>
      <c r="AWK683" s="17"/>
      <c r="AWL683" s="17"/>
      <c r="AWM683" s="17"/>
      <c r="AWN683" s="17"/>
      <c r="AWO683" s="17"/>
      <c r="AWP683" s="17"/>
      <c r="AWQ683" s="17"/>
      <c r="AWR683" s="17"/>
      <c r="AWS683" s="17"/>
      <c r="AWT683" s="17"/>
      <c r="AWU683" s="17"/>
      <c r="AWV683" s="17"/>
      <c r="AWW683" s="17"/>
      <c r="AWX683" s="17"/>
      <c r="AWY683" s="17"/>
      <c r="AWZ683" s="17"/>
      <c r="AXA683" s="17"/>
      <c r="AXB683" s="17"/>
      <c r="AXC683" s="17"/>
      <c r="AXD683" s="17"/>
      <c r="AXE683" s="17"/>
      <c r="AXF683" s="17"/>
      <c r="AXG683" s="17"/>
      <c r="AXH683" s="17"/>
      <c r="AXI683" s="17"/>
      <c r="AXJ683" s="17"/>
      <c r="AXK683" s="17"/>
      <c r="AXL683" s="17"/>
      <c r="AXM683" s="17"/>
      <c r="AXN683" s="17"/>
      <c r="AXO683" s="17"/>
      <c r="AXP683" s="17"/>
      <c r="AXQ683" s="17"/>
      <c r="AXR683" s="17"/>
      <c r="AXS683" s="17"/>
      <c r="AXT683" s="17"/>
      <c r="AXU683" s="17"/>
      <c r="AXV683" s="17"/>
      <c r="AXW683" s="17"/>
      <c r="AXX683" s="17"/>
      <c r="AXY683" s="17"/>
      <c r="AXZ683" s="17"/>
      <c r="AYA683" s="17"/>
      <c r="AYB683" s="17"/>
      <c r="AYC683" s="17"/>
      <c r="AYD683" s="17"/>
      <c r="AYE683" s="17"/>
      <c r="AYF683" s="17"/>
      <c r="AYG683" s="17"/>
      <c r="AYH683" s="17"/>
      <c r="AYI683" s="17"/>
      <c r="AYJ683" s="17"/>
      <c r="AYK683" s="17"/>
      <c r="AYL683" s="17"/>
      <c r="AYM683" s="17"/>
      <c r="AYN683" s="17"/>
      <c r="AYO683" s="17"/>
      <c r="AYP683" s="17"/>
      <c r="AYQ683" s="17"/>
      <c r="AYR683" s="17"/>
      <c r="AYS683" s="17"/>
      <c r="AYT683" s="17"/>
      <c r="AYU683" s="17"/>
      <c r="AYV683" s="17"/>
      <c r="AYW683" s="17"/>
      <c r="AYX683" s="17"/>
      <c r="AYY683" s="17"/>
      <c r="AYZ683" s="17"/>
      <c r="AZA683" s="17"/>
      <c r="AZB683" s="17"/>
      <c r="AZC683" s="17"/>
      <c r="AZD683" s="17"/>
      <c r="AZE683" s="17"/>
      <c r="AZF683" s="17"/>
      <c r="AZG683" s="17"/>
      <c r="AZH683" s="17"/>
      <c r="AZI683" s="17"/>
      <c r="AZJ683" s="17"/>
      <c r="AZK683" s="17"/>
      <c r="AZL683" s="17"/>
      <c r="AZM683" s="17"/>
      <c r="AZN683" s="17"/>
      <c r="AZO683" s="17"/>
      <c r="AZP683" s="17"/>
      <c r="AZQ683" s="17"/>
      <c r="AZR683" s="17"/>
      <c r="AZS683" s="17"/>
      <c r="AZT683" s="17"/>
      <c r="AZU683" s="17"/>
      <c r="AZV683" s="17"/>
      <c r="AZW683" s="17"/>
      <c r="AZX683" s="17"/>
      <c r="AZY683" s="17"/>
      <c r="AZZ683" s="17"/>
      <c r="BAA683" s="17"/>
      <c r="BAB683" s="17"/>
      <c r="BAC683" s="17"/>
      <c r="BAD683" s="17"/>
      <c r="BAE683" s="17"/>
      <c r="BAF683" s="17"/>
      <c r="BAG683" s="17"/>
      <c r="BAH683" s="17"/>
      <c r="BAI683" s="17"/>
      <c r="BAJ683" s="17"/>
      <c r="BAK683" s="17"/>
      <c r="BAL683" s="17"/>
      <c r="BAM683" s="17"/>
      <c r="BAN683" s="17"/>
      <c r="BAO683" s="17"/>
      <c r="BAP683" s="17"/>
      <c r="BAQ683" s="17"/>
      <c r="BAR683" s="17"/>
      <c r="BAS683" s="17"/>
      <c r="BAT683" s="17"/>
      <c r="BAU683" s="17"/>
      <c r="BAV683" s="17"/>
      <c r="BAW683" s="17"/>
      <c r="BAX683" s="17"/>
      <c r="BAY683" s="17"/>
      <c r="BAZ683" s="17"/>
      <c r="BBA683" s="17"/>
      <c r="BBB683" s="17"/>
      <c r="BBC683" s="17"/>
      <c r="BBD683" s="17"/>
      <c r="BBE683" s="17"/>
      <c r="BBF683" s="17"/>
      <c r="BBG683" s="17"/>
      <c r="BBH683" s="17"/>
      <c r="BBI683" s="17"/>
      <c r="BBJ683" s="17"/>
      <c r="BBK683" s="17"/>
      <c r="BBL683" s="17"/>
      <c r="BBM683" s="17"/>
      <c r="BBN683" s="17"/>
      <c r="BBO683" s="17"/>
      <c r="BBP683" s="17"/>
      <c r="BBQ683" s="17"/>
      <c r="BBR683" s="17"/>
      <c r="BBS683" s="17"/>
      <c r="BBT683" s="17"/>
      <c r="BBU683" s="17"/>
      <c r="BBV683" s="17"/>
      <c r="BBW683" s="17"/>
      <c r="BBX683" s="17"/>
      <c r="BBY683" s="17"/>
      <c r="BBZ683" s="17"/>
      <c r="BCA683" s="17"/>
      <c r="BCB683" s="17"/>
      <c r="BCC683" s="17"/>
      <c r="BCD683" s="17"/>
      <c r="BCE683" s="17"/>
      <c r="BCF683" s="17"/>
      <c r="BCG683" s="17"/>
      <c r="BCH683" s="17"/>
      <c r="BCI683" s="17"/>
      <c r="BCJ683" s="17"/>
      <c r="BCK683" s="17"/>
      <c r="BCL683" s="17"/>
      <c r="BCM683" s="17"/>
      <c r="BCN683" s="17"/>
      <c r="BCO683" s="17"/>
      <c r="BCP683" s="17"/>
      <c r="BCQ683" s="17"/>
      <c r="BCR683" s="17"/>
      <c r="BCS683" s="17"/>
      <c r="BCT683" s="17"/>
      <c r="BCU683" s="17"/>
      <c r="BCV683" s="17"/>
      <c r="BCW683" s="17"/>
      <c r="BCX683" s="17"/>
      <c r="BCY683" s="17"/>
      <c r="BCZ683" s="17"/>
      <c r="BDA683" s="17"/>
      <c r="BDB683" s="17"/>
      <c r="BDC683" s="17"/>
      <c r="BDD683" s="17"/>
      <c r="BDE683" s="17"/>
      <c r="BDF683" s="17"/>
      <c r="BDG683" s="17"/>
      <c r="BDH683" s="17"/>
      <c r="BDI683" s="17"/>
      <c r="BDJ683" s="17"/>
      <c r="BDK683" s="17"/>
      <c r="BDL683" s="17"/>
      <c r="BDM683" s="17"/>
      <c r="BDN683" s="17"/>
      <c r="BDO683" s="17"/>
      <c r="BDP683" s="17"/>
      <c r="BDQ683" s="17"/>
      <c r="BDR683" s="17"/>
      <c r="BDS683" s="17"/>
      <c r="BDT683" s="17"/>
      <c r="BDU683" s="17"/>
      <c r="BDV683" s="17"/>
      <c r="BDW683" s="17"/>
      <c r="BDX683" s="17"/>
      <c r="BDY683" s="17"/>
      <c r="BDZ683" s="17"/>
      <c r="BEA683" s="17"/>
      <c r="BEB683" s="17"/>
      <c r="BEC683" s="17"/>
      <c r="BED683" s="17"/>
      <c r="BEE683" s="17"/>
      <c r="BEF683" s="17"/>
      <c r="BEG683" s="17"/>
      <c r="BEH683" s="17"/>
      <c r="BEI683" s="17"/>
      <c r="BEJ683" s="17"/>
      <c r="BEK683" s="17"/>
      <c r="BEL683" s="17"/>
      <c r="BEM683" s="17"/>
      <c r="BEN683" s="17"/>
      <c r="BEO683" s="17"/>
      <c r="BEP683" s="17"/>
      <c r="BEQ683" s="17"/>
      <c r="BER683" s="17"/>
      <c r="BES683" s="17"/>
      <c r="BET683" s="17"/>
      <c r="BEU683" s="17"/>
      <c r="BEV683" s="17"/>
      <c r="BEW683" s="17"/>
      <c r="BEX683" s="17"/>
      <c r="BEY683" s="17"/>
      <c r="BEZ683" s="17"/>
      <c r="BFA683" s="17"/>
      <c r="BFB683" s="17"/>
      <c r="BFC683" s="17"/>
      <c r="BFD683" s="17"/>
      <c r="BFE683" s="17"/>
      <c r="BFF683" s="17"/>
      <c r="BFG683" s="17"/>
      <c r="BFH683" s="17"/>
      <c r="BFI683" s="17"/>
      <c r="BFJ683" s="17"/>
      <c r="BFK683" s="17"/>
      <c r="BFL683" s="17"/>
      <c r="BFM683" s="17"/>
      <c r="BFN683" s="17"/>
      <c r="BFO683" s="17"/>
      <c r="BFP683" s="17"/>
      <c r="BFQ683" s="17"/>
      <c r="BFR683" s="17"/>
      <c r="BFS683" s="17"/>
      <c r="BFT683" s="17"/>
      <c r="BFU683" s="17"/>
      <c r="BFV683" s="17"/>
      <c r="BFW683" s="17"/>
      <c r="BFX683" s="17"/>
      <c r="BFY683" s="17"/>
      <c r="BFZ683" s="17"/>
      <c r="BGA683" s="17"/>
      <c r="BGB683" s="17"/>
      <c r="BGC683" s="17"/>
      <c r="BGD683" s="17"/>
      <c r="BGE683" s="17"/>
      <c r="BGF683" s="17"/>
      <c r="BGG683" s="17"/>
      <c r="BGH683" s="17"/>
      <c r="BGI683" s="17"/>
      <c r="BGJ683" s="17"/>
      <c r="BGK683" s="17"/>
      <c r="BGL683" s="17"/>
      <c r="BGM683" s="17"/>
      <c r="BGN683" s="17"/>
      <c r="BGO683" s="17"/>
      <c r="BGP683" s="17"/>
      <c r="BGQ683" s="17"/>
      <c r="BGR683" s="17"/>
      <c r="BGS683" s="17"/>
      <c r="BGT683" s="17"/>
      <c r="BGU683" s="17"/>
      <c r="BGV683" s="17"/>
      <c r="BGW683" s="17"/>
      <c r="BGX683" s="17"/>
      <c r="BGY683" s="17"/>
      <c r="BGZ683" s="17"/>
      <c r="BHA683" s="17"/>
      <c r="BHB683" s="17"/>
      <c r="BHC683" s="17"/>
      <c r="BHD683" s="17"/>
      <c r="BHE683" s="17"/>
      <c r="BHF683" s="17"/>
      <c r="BHG683" s="17"/>
      <c r="BHH683" s="17"/>
      <c r="BHI683" s="17"/>
      <c r="BHJ683" s="17"/>
      <c r="BHK683" s="17"/>
      <c r="BHL683" s="17"/>
      <c r="BHM683" s="17"/>
      <c r="BHN683" s="17"/>
      <c r="BHO683" s="17"/>
      <c r="BHP683" s="17"/>
      <c r="BHQ683" s="17"/>
      <c r="BHR683" s="17"/>
      <c r="BHS683" s="17"/>
      <c r="BHT683" s="17"/>
      <c r="BHU683" s="17"/>
      <c r="BHV683" s="17"/>
      <c r="BHW683" s="17"/>
      <c r="BHX683" s="17"/>
      <c r="BHY683" s="17"/>
      <c r="BHZ683" s="17"/>
      <c r="BIA683" s="17"/>
      <c r="BIB683" s="17"/>
      <c r="BIC683" s="17"/>
      <c r="BID683" s="17"/>
      <c r="BIE683" s="17"/>
      <c r="BIF683" s="17"/>
      <c r="BIG683" s="17"/>
      <c r="BIH683" s="17"/>
      <c r="BII683" s="17"/>
      <c r="BIJ683" s="17"/>
      <c r="BIK683" s="17"/>
      <c r="BIL683" s="17"/>
      <c r="BIM683" s="17"/>
      <c r="BIN683" s="17"/>
      <c r="BIO683" s="17"/>
      <c r="BIP683" s="17"/>
      <c r="BIQ683" s="17"/>
      <c r="BIR683" s="17"/>
      <c r="BIS683" s="17"/>
      <c r="BIT683" s="17"/>
      <c r="BIU683" s="17"/>
      <c r="BIV683" s="17"/>
      <c r="BIW683" s="17"/>
      <c r="BIX683" s="17"/>
      <c r="BIY683" s="17"/>
      <c r="BIZ683" s="17"/>
      <c r="BJA683" s="17"/>
      <c r="BJB683" s="17"/>
      <c r="BJC683" s="17"/>
      <c r="BJD683" s="17"/>
      <c r="BJE683" s="17"/>
      <c r="BJF683" s="17"/>
      <c r="BJG683" s="17"/>
      <c r="BJH683" s="17"/>
      <c r="BJI683" s="17"/>
      <c r="BJJ683" s="17"/>
      <c r="BJK683" s="17"/>
      <c r="BJL683" s="17"/>
      <c r="BJM683" s="17"/>
      <c r="BJN683" s="17"/>
      <c r="BJO683" s="17"/>
      <c r="BJP683" s="17"/>
      <c r="BJQ683" s="17"/>
      <c r="BJR683" s="17"/>
      <c r="BJS683" s="17"/>
      <c r="BJT683" s="17"/>
      <c r="BJU683" s="17"/>
      <c r="BJV683" s="17"/>
      <c r="BJW683" s="17"/>
      <c r="BJX683" s="17"/>
      <c r="BJY683" s="17"/>
      <c r="BJZ683" s="17"/>
      <c r="BKA683" s="17"/>
      <c r="BKB683" s="17"/>
      <c r="BKC683" s="17"/>
      <c r="BKD683" s="17"/>
      <c r="BKE683" s="17"/>
      <c r="BKF683" s="17"/>
      <c r="BKG683" s="17"/>
      <c r="BKH683" s="17"/>
      <c r="BKI683" s="17"/>
      <c r="BKJ683" s="17"/>
      <c r="BKK683" s="17"/>
      <c r="BKL683" s="17"/>
      <c r="BKM683" s="17"/>
      <c r="BKN683" s="17"/>
      <c r="BKO683" s="17"/>
      <c r="BKP683" s="17"/>
      <c r="BKQ683" s="17"/>
      <c r="BKR683" s="17"/>
      <c r="BKS683" s="17"/>
      <c r="BKT683" s="17"/>
      <c r="BKU683" s="17"/>
      <c r="BKV683" s="17"/>
      <c r="BKW683" s="17"/>
      <c r="BKX683" s="17"/>
      <c r="BKY683" s="17"/>
      <c r="BKZ683" s="17"/>
      <c r="BLA683" s="17"/>
      <c r="BLB683" s="17"/>
      <c r="BLC683" s="17"/>
      <c r="BLD683" s="17"/>
      <c r="BLE683" s="17"/>
      <c r="BLF683" s="17"/>
      <c r="BLG683" s="17"/>
      <c r="BLH683" s="17"/>
      <c r="BLI683" s="17"/>
      <c r="BLJ683" s="17"/>
      <c r="BLK683" s="17"/>
      <c r="BLL683" s="17"/>
      <c r="BLM683" s="17"/>
      <c r="BLN683" s="17"/>
      <c r="BLO683" s="17"/>
      <c r="BLP683" s="17"/>
      <c r="BLQ683" s="17"/>
      <c r="BLR683" s="17"/>
      <c r="BLS683" s="17"/>
      <c r="BLT683" s="17"/>
      <c r="BLU683" s="17"/>
      <c r="BLV683" s="17"/>
      <c r="BLW683" s="17"/>
      <c r="BLX683" s="17"/>
      <c r="BLY683" s="17"/>
      <c r="BLZ683" s="17"/>
      <c r="BMA683" s="17"/>
      <c r="BMB683" s="17"/>
      <c r="BMC683" s="17"/>
      <c r="BMD683" s="17"/>
      <c r="BME683" s="17"/>
      <c r="BMF683" s="17"/>
      <c r="BMG683" s="17"/>
      <c r="BMH683" s="17"/>
      <c r="BMI683" s="17"/>
      <c r="BMJ683" s="17"/>
      <c r="BMK683" s="17"/>
      <c r="BML683" s="17"/>
      <c r="BMM683" s="17"/>
      <c r="BMN683" s="17"/>
      <c r="BMO683" s="17"/>
      <c r="BMP683" s="17"/>
      <c r="BMQ683" s="17"/>
      <c r="BMR683" s="17"/>
      <c r="BMS683" s="17"/>
      <c r="BMT683" s="17"/>
      <c r="BMU683" s="17"/>
      <c r="BMV683" s="17"/>
      <c r="BMW683" s="17"/>
      <c r="BMX683" s="17"/>
      <c r="BMY683" s="17"/>
      <c r="BMZ683" s="17"/>
      <c r="BNA683" s="17"/>
      <c r="BNB683" s="17"/>
      <c r="BNC683" s="17"/>
      <c r="BND683" s="17"/>
      <c r="BNE683" s="17"/>
      <c r="BNF683" s="17"/>
      <c r="BNG683" s="17"/>
      <c r="BNH683" s="17"/>
      <c r="BNI683" s="17"/>
      <c r="BNJ683" s="17"/>
      <c r="BNK683" s="17"/>
      <c r="BNL683" s="17"/>
      <c r="BNM683" s="17"/>
      <c r="BNN683" s="17"/>
      <c r="BNO683" s="17"/>
      <c r="BNP683" s="17"/>
      <c r="BNQ683" s="17"/>
      <c r="BNR683" s="17"/>
      <c r="BNS683" s="17"/>
      <c r="BNT683" s="17"/>
      <c r="BNU683" s="17"/>
      <c r="BNV683" s="17"/>
      <c r="BNW683" s="17"/>
      <c r="BNX683" s="17"/>
      <c r="BNY683" s="17"/>
      <c r="BNZ683" s="17"/>
      <c r="BOA683" s="17"/>
      <c r="BOB683" s="17"/>
      <c r="BOC683" s="17"/>
      <c r="BOD683" s="17"/>
      <c r="BOE683" s="17"/>
      <c r="BOF683" s="17"/>
      <c r="BOG683" s="17"/>
      <c r="BOH683" s="17"/>
      <c r="BOI683" s="17"/>
      <c r="BOJ683" s="17"/>
      <c r="BOK683" s="17"/>
      <c r="BOL683" s="17"/>
      <c r="BOM683" s="17"/>
      <c r="BON683" s="17"/>
      <c r="BOO683" s="17"/>
      <c r="BOP683" s="17"/>
      <c r="BOQ683" s="17"/>
      <c r="BOR683" s="17"/>
      <c r="BOS683" s="17"/>
      <c r="BOT683" s="17"/>
      <c r="BOU683" s="17"/>
      <c r="BOV683" s="17"/>
      <c r="BOW683" s="17"/>
      <c r="BOX683" s="17"/>
      <c r="BOY683" s="17"/>
      <c r="BOZ683" s="17"/>
      <c r="BPA683" s="17"/>
      <c r="BPB683" s="17"/>
      <c r="BPC683" s="17"/>
      <c r="BPD683" s="17"/>
      <c r="BPE683" s="17"/>
      <c r="BPF683" s="17"/>
      <c r="BPG683" s="17"/>
      <c r="BPH683" s="17"/>
      <c r="BPI683" s="17"/>
      <c r="BPJ683" s="17"/>
      <c r="BPK683" s="17"/>
      <c r="BPL683" s="17"/>
      <c r="BPM683" s="17"/>
      <c r="BPN683" s="17"/>
      <c r="BPO683" s="17"/>
      <c r="BPP683" s="17"/>
      <c r="BPQ683" s="17"/>
      <c r="BPR683" s="17"/>
      <c r="BPS683" s="17"/>
      <c r="BPT683" s="17"/>
      <c r="BPU683" s="17"/>
      <c r="BPV683" s="17"/>
      <c r="BPW683" s="17"/>
      <c r="BPX683" s="17"/>
      <c r="BPY683" s="17"/>
      <c r="BPZ683" s="17"/>
      <c r="BQA683" s="17"/>
      <c r="BQB683" s="17"/>
      <c r="BQC683" s="17"/>
      <c r="BQD683" s="17"/>
      <c r="BQE683" s="17"/>
      <c r="BQF683" s="17"/>
      <c r="BQG683" s="17"/>
      <c r="BQH683" s="17"/>
      <c r="BQI683" s="17"/>
      <c r="BQJ683" s="17"/>
      <c r="BQK683" s="17"/>
      <c r="BQL683" s="17"/>
      <c r="BQM683" s="17"/>
      <c r="BQN683" s="17"/>
      <c r="BQO683" s="17"/>
      <c r="BQP683" s="17"/>
      <c r="BQQ683" s="17"/>
      <c r="BQR683" s="17"/>
      <c r="BQS683" s="17"/>
      <c r="BQT683" s="17"/>
      <c r="BQU683" s="17"/>
      <c r="BQV683" s="17"/>
      <c r="BQW683" s="17"/>
      <c r="BQX683" s="17"/>
      <c r="BQY683" s="17"/>
      <c r="BQZ683" s="17"/>
      <c r="BRA683" s="17"/>
      <c r="BRB683" s="17"/>
      <c r="BRC683" s="17"/>
      <c r="BRD683" s="17"/>
      <c r="BRE683" s="17"/>
      <c r="BRF683" s="17"/>
      <c r="BRG683" s="17"/>
      <c r="BRH683" s="17"/>
      <c r="BRI683" s="17"/>
      <c r="BRJ683" s="17"/>
      <c r="BRK683" s="17"/>
      <c r="BRL683" s="17"/>
      <c r="BRM683" s="17"/>
      <c r="BRN683" s="17"/>
      <c r="BRO683" s="17"/>
      <c r="BRP683" s="17"/>
      <c r="BRQ683" s="17"/>
      <c r="BRR683" s="17"/>
      <c r="BRS683" s="17"/>
      <c r="BRT683" s="17"/>
      <c r="BRU683" s="17"/>
      <c r="BRV683" s="17"/>
      <c r="BRW683" s="17"/>
      <c r="BRX683" s="17"/>
      <c r="BRY683" s="17"/>
      <c r="BRZ683" s="17"/>
      <c r="BSA683" s="17"/>
      <c r="BSB683" s="17"/>
      <c r="BSC683" s="17"/>
      <c r="BSD683" s="17"/>
      <c r="BSE683" s="17"/>
      <c r="BSF683" s="17"/>
      <c r="BSG683" s="17"/>
      <c r="BSH683" s="17"/>
      <c r="BSI683" s="17"/>
      <c r="BSJ683" s="17"/>
      <c r="BSK683" s="17"/>
      <c r="BSL683" s="17"/>
      <c r="BSM683" s="17"/>
      <c r="BSN683" s="17"/>
      <c r="BSO683" s="17"/>
      <c r="BSP683" s="17"/>
      <c r="BSQ683" s="17"/>
      <c r="BSR683" s="17"/>
      <c r="BSS683" s="17"/>
      <c r="BST683" s="17"/>
      <c r="BSU683" s="17"/>
      <c r="BSV683" s="17"/>
      <c r="BSW683" s="17"/>
      <c r="BSX683" s="17"/>
      <c r="BSY683" s="17"/>
      <c r="BSZ683" s="17"/>
      <c r="BTA683" s="17"/>
      <c r="BTB683" s="17"/>
      <c r="BTC683" s="17"/>
      <c r="BTD683" s="17"/>
      <c r="BTE683" s="17"/>
      <c r="BTF683" s="17"/>
      <c r="BTG683" s="17"/>
      <c r="BTH683" s="17"/>
      <c r="BTI683" s="17"/>
      <c r="BTJ683" s="17"/>
      <c r="BTK683" s="17"/>
      <c r="BTL683" s="17"/>
      <c r="BTM683" s="17"/>
      <c r="BTN683" s="17"/>
      <c r="BTO683" s="17"/>
      <c r="BTP683" s="17"/>
      <c r="BTQ683" s="17"/>
      <c r="BTR683" s="17"/>
      <c r="BTS683" s="17"/>
      <c r="BTT683" s="17"/>
      <c r="BTU683" s="17"/>
      <c r="BTV683" s="17"/>
      <c r="BTW683" s="17"/>
      <c r="BTX683" s="17"/>
      <c r="BTY683" s="17"/>
      <c r="BTZ683" s="17"/>
      <c r="BUA683" s="17"/>
      <c r="BUB683" s="17"/>
      <c r="BUC683" s="17"/>
      <c r="BUD683" s="17"/>
      <c r="BUE683" s="17"/>
      <c r="BUF683" s="17"/>
      <c r="BUG683" s="17"/>
      <c r="BUH683" s="17"/>
      <c r="BUI683" s="17"/>
      <c r="BUJ683" s="17"/>
      <c r="BUK683" s="17"/>
      <c r="BUL683" s="17"/>
      <c r="BUM683" s="17"/>
      <c r="BUN683" s="17"/>
      <c r="BUO683" s="17"/>
      <c r="BUP683" s="17"/>
      <c r="BUQ683" s="17"/>
      <c r="BUR683" s="17"/>
      <c r="BUS683" s="17"/>
      <c r="BUT683" s="17"/>
      <c r="BUU683" s="17"/>
      <c r="BUV683" s="17"/>
      <c r="BUW683" s="17"/>
      <c r="BUX683" s="17"/>
      <c r="BUY683" s="17"/>
      <c r="BUZ683" s="17"/>
      <c r="BVA683" s="17"/>
      <c r="BVB683" s="17"/>
      <c r="BVC683" s="17"/>
      <c r="BVD683" s="17"/>
      <c r="BVE683" s="17"/>
      <c r="BVF683" s="17"/>
      <c r="BVG683" s="17"/>
      <c r="BVH683" s="17"/>
      <c r="BVI683" s="17"/>
      <c r="BVJ683" s="17"/>
      <c r="BVK683" s="17"/>
      <c r="BVL683" s="17"/>
      <c r="BVM683" s="17"/>
      <c r="BVN683" s="17"/>
      <c r="BVO683" s="17"/>
      <c r="BVP683" s="17"/>
      <c r="BVQ683" s="17"/>
      <c r="BVR683" s="17"/>
      <c r="BVS683" s="17"/>
      <c r="BVT683" s="17"/>
      <c r="BVU683" s="17"/>
      <c r="BVV683" s="17"/>
      <c r="BVW683" s="17"/>
      <c r="BVX683" s="17"/>
      <c r="BVY683" s="17"/>
      <c r="BVZ683" s="17"/>
      <c r="BWA683" s="17"/>
      <c r="BWB683" s="17"/>
      <c r="BWC683" s="17"/>
      <c r="BWD683" s="17"/>
      <c r="BWE683" s="17"/>
      <c r="BWF683" s="17"/>
      <c r="BWG683" s="17"/>
      <c r="BWH683" s="17"/>
      <c r="BWI683" s="17"/>
      <c r="BWJ683" s="17"/>
      <c r="BWK683" s="17"/>
      <c r="BWL683" s="17"/>
      <c r="BWM683" s="17"/>
      <c r="BWN683" s="17"/>
      <c r="BWO683" s="17"/>
      <c r="BWP683" s="17"/>
      <c r="BWQ683" s="17"/>
      <c r="BWR683" s="17"/>
      <c r="BWS683" s="17"/>
      <c r="BWT683" s="17"/>
      <c r="BWU683" s="17"/>
      <c r="BWV683" s="17"/>
      <c r="BWW683" s="17"/>
      <c r="BWX683" s="17"/>
      <c r="BWY683" s="17"/>
      <c r="BWZ683" s="17"/>
      <c r="BXA683" s="17"/>
      <c r="BXB683" s="17"/>
      <c r="BXC683" s="17"/>
      <c r="BXD683" s="17"/>
      <c r="BXE683" s="17"/>
      <c r="BXF683" s="17"/>
      <c r="BXG683" s="17"/>
      <c r="BXH683" s="17"/>
      <c r="BXI683" s="17"/>
      <c r="BXJ683" s="17"/>
      <c r="BXK683" s="17"/>
      <c r="BXL683" s="17"/>
      <c r="BXM683" s="17"/>
      <c r="BXN683" s="17"/>
      <c r="BXO683" s="17"/>
      <c r="BXP683" s="17"/>
      <c r="BXQ683" s="17"/>
      <c r="BXR683" s="17"/>
      <c r="BXS683" s="17"/>
      <c r="BXT683" s="17"/>
      <c r="BXU683" s="17"/>
      <c r="BXV683" s="17"/>
      <c r="BXW683" s="17"/>
      <c r="BXX683" s="17"/>
      <c r="BXY683" s="17"/>
      <c r="BXZ683" s="17"/>
      <c r="BYA683" s="17"/>
      <c r="BYB683" s="17"/>
      <c r="BYC683" s="17"/>
      <c r="BYD683" s="17"/>
      <c r="BYE683" s="17"/>
      <c r="BYF683" s="17"/>
      <c r="BYG683" s="17"/>
      <c r="BYH683" s="17"/>
      <c r="BYI683" s="17"/>
      <c r="BYJ683" s="17"/>
      <c r="BYK683" s="17"/>
      <c r="BYL683" s="17"/>
      <c r="BYM683" s="17"/>
      <c r="BYN683" s="17"/>
      <c r="BYO683" s="17"/>
      <c r="BYP683" s="17"/>
      <c r="BYQ683" s="17"/>
      <c r="BYR683" s="17"/>
      <c r="BYS683" s="17"/>
      <c r="BYT683" s="17"/>
      <c r="BYU683" s="17"/>
      <c r="BYV683" s="17"/>
      <c r="BYW683" s="17"/>
      <c r="BYX683" s="17"/>
      <c r="BYY683" s="17"/>
      <c r="BYZ683" s="17"/>
      <c r="BZA683" s="17"/>
      <c r="BZB683" s="17"/>
      <c r="BZC683" s="17"/>
      <c r="BZD683" s="17"/>
      <c r="BZE683" s="17"/>
      <c r="BZF683" s="17"/>
      <c r="BZG683" s="17"/>
      <c r="BZH683" s="17"/>
      <c r="BZI683" s="17"/>
      <c r="BZJ683" s="17"/>
      <c r="BZK683" s="17"/>
      <c r="BZL683" s="17"/>
      <c r="BZM683" s="17"/>
      <c r="BZN683" s="17"/>
      <c r="BZO683" s="17"/>
      <c r="BZP683" s="17"/>
      <c r="BZQ683" s="17"/>
      <c r="BZR683" s="17"/>
      <c r="BZS683" s="17"/>
      <c r="BZT683" s="17"/>
      <c r="BZU683" s="17"/>
      <c r="BZV683" s="17"/>
      <c r="BZW683" s="17"/>
      <c r="BZX683" s="17"/>
      <c r="BZY683" s="17"/>
      <c r="BZZ683" s="17"/>
      <c r="CAA683" s="17"/>
      <c r="CAB683" s="17"/>
      <c r="CAC683" s="17"/>
      <c r="CAD683" s="17"/>
      <c r="CAE683" s="17"/>
      <c r="CAF683" s="17"/>
      <c r="CAG683" s="17"/>
      <c r="CAH683" s="17"/>
      <c r="CAI683" s="17"/>
      <c r="CAJ683" s="17"/>
      <c r="CAK683" s="17"/>
      <c r="CAL683" s="17"/>
      <c r="CAM683" s="17"/>
      <c r="CAN683" s="17"/>
      <c r="CAO683" s="17"/>
      <c r="CAP683" s="17"/>
      <c r="CAQ683" s="17"/>
      <c r="CAR683" s="17"/>
      <c r="CAS683" s="17"/>
      <c r="CAT683" s="17"/>
      <c r="CAU683" s="17"/>
      <c r="CAV683" s="17"/>
      <c r="CAW683" s="17"/>
      <c r="CAX683" s="17"/>
      <c r="CAY683" s="17"/>
      <c r="CAZ683" s="17"/>
      <c r="CBA683" s="17"/>
      <c r="CBB683" s="17"/>
      <c r="CBC683" s="17"/>
      <c r="CBD683" s="17"/>
      <c r="CBE683" s="17"/>
      <c r="CBF683" s="17"/>
      <c r="CBG683" s="17"/>
      <c r="CBH683" s="17"/>
      <c r="CBI683" s="17"/>
      <c r="CBJ683" s="17"/>
      <c r="CBK683" s="17"/>
      <c r="CBL683" s="17"/>
      <c r="CBM683" s="17"/>
      <c r="CBN683" s="17"/>
      <c r="CBO683" s="17"/>
      <c r="CBP683" s="17"/>
      <c r="CBQ683" s="17"/>
      <c r="CBR683" s="17"/>
      <c r="CBS683" s="17"/>
      <c r="CBT683" s="17"/>
      <c r="CBU683" s="17"/>
      <c r="CBV683" s="17"/>
      <c r="CBW683" s="17"/>
      <c r="CBX683" s="17"/>
      <c r="CBY683" s="17"/>
      <c r="CBZ683" s="17"/>
      <c r="CCA683" s="17"/>
      <c r="CCB683" s="17"/>
      <c r="CCC683" s="17"/>
      <c r="CCD683" s="17"/>
      <c r="CCE683" s="17"/>
      <c r="CCF683" s="17"/>
      <c r="CCG683" s="17"/>
      <c r="CCH683" s="17"/>
      <c r="CCI683" s="17"/>
      <c r="CCJ683" s="17"/>
      <c r="CCK683" s="17"/>
      <c r="CCL683" s="17"/>
      <c r="CCM683" s="17"/>
      <c r="CCN683" s="17"/>
      <c r="CCO683" s="17"/>
      <c r="CCP683" s="17"/>
      <c r="CCQ683" s="17"/>
      <c r="CCR683" s="17"/>
      <c r="CCS683" s="17"/>
      <c r="CCT683" s="17"/>
      <c r="CCU683" s="17"/>
      <c r="CCV683" s="17"/>
      <c r="CCW683" s="17"/>
      <c r="CCX683" s="17"/>
      <c r="CCY683" s="17"/>
      <c r="CCZ683" s="17"/>
      <c r="CDA683" s="17"/>
      <c r="CDB683" s="17"/>
      <c r="CDC683" s="17"/>
      <c r="CDD683" s="17"/>
      <c r="CDE683" s="17"/>
      <c r="CDF683" s="17"/>
      <c r="CDG683" s="17"/>
      <c r="CDH683" s="17"/>
      <c r="CDI683" s="17"/>
      <c r="CDJ683" s="17"/>
      <c r="CDK683" s="17"/>
      <c r="CDL683" s="17"/>
      <c r="CDM683" s="17"/>
      <c r="CDN683" s="17"/>
      <c r="CDO683" s="17"/>
      <c r="CDP683" s="17"/>
      <c r="CDQ683" s="17"/>
      <c r="CDR683" s="17"/>
      <c r="CDS683" s="17"/>
      <c r="CDT683" s="17"/>
      <c r="CDU683" s="17"/>
      <c r="CDV683" s="17"/>
      <c r="CDW683" s="17"/>
      <c r="CDX683" s="17"/>
      <c r="CDY683" s="17"/>
      <c r="CDZ683" s="17"/>
      <c r="CEA683" s="17"/>
      <c r="CEB683" s="17"/>
      <c r="CEC683" s="17"/>
      <c r="CED683" s="17"/>
      <c r="CEE683" s="17"/>
      <c r="CEF683" s="17"/>
      <c r="CEG683" s="17"/>
      <c r="CEH683" s="17"/>
      <c r="CEI683" s="17"/>
      <c r="CEJ683" s="17"/>
      <c r="CEK683" s="17"/>
      <c r="CEL683" s="17"/>
      <c r="CEM683" s="17"/>
      <c r="CEN683" s="17"/>
      <c r="CEO683" s="17"/>
      <c r="CEP683" s="17"/>
      <c r="CEQ683" s="17"/>
      <c r="CER683" s="17"/>
      <c r="CES683" s="17"/>
      <c r="CET683" s="17"/>
      <c r="CEU683" s="17"/>
      <c r="CEV683" s="17"/>
      <c r="CEW683" s="17"/>
      <c r="CEX683" s="17"/>
      <c r="CEY683" s="17"/>
      <c r="CEZ683" s="17"/>
      <c r="CFA683" s="17"/>
      <c r="CFB683" s="17"/>
      <c r="CFC683" s="17"/>
      <c r="CFD683" s="17"/>
      <c r="CFE683" s="17"/>
      <c r="CFF683" s="17"/>
      <c r="CFG683" s="17"/>
      <c r="CFH683" s="17"/>
      <c r="CFI683" s="17"/>
      <c r="CFJ683" s="17"/>
      <c r="CFK683" s="17"/>
      <c r="CFL683" s="17"/>
      <c r="CFM683" s="17"/>
      <c r="CFN683" s="17"/>
      <c r="CFO683" s="17"/>
      <c r="CFP683" s="17"/>
      <c r="CFQ683" s="17"/>
      <c r="CFR683" s="17"/>
      <c r="CFS683" s="17"/>
      <c r="CFT683" s="17"/>
      <c r="CFU683" s="17"/>
      <c r="CFV683" s="17"/>
      <c r="CFW683" s="17"/>
      <c r="CFX683" s="17"/>
      <c r="CFY683" s="17"/>
      <c r="CFZ683" s="17"/>
      <c r="CGA683" s="17"/>
      <c r="CGB683" s="17"/>
      <c r="CGC683" s="17"/>
      <c r="CGD683" s="17"/>
      <c r="CGE683" s="17"/>
      <c r="CGF683" s="17"/>
      <c r="CGG683" s="17"/>
      <c r="CGH683" s="17"/>
      <c r="CGI683" s="17"/>
      <c r="CGJ683" s="17"/>
      <c r="CGK683" s="17"/>
      <c r="CGL683" s="17"/>
      <c r="CGM683" s="17"/>
      <c r="CGN683" s="17"/>
      <c r="CGO683" s="17"/>
      <c r="CGP683" s="17"/>
      <c r="CGQ683" s="17"/>
      <c r="CGR683" s="17"/>
      <c r="CGS683" s="17"/>
      <c r="CGT683" s="17"/>
      <c r="CGU683" s="17"/>
      <c r="CGV683" s="17"/>
      <c r="CGW683" s="17"/>
      <c r="CGX683" s="17"/>
      <c r="CGY683" s="17"/>
      <c r="CGZ683" s="17"/>
      <c r="CHA683" s="17"/>
      <c r="CHB683" s="17"/>
      <c r="CHC683" s="17"/>
      <c r="CHD683" s="17"/>
      <c r="CHE683" s="17"/>
      <c r="CHF683" s="17"/>
      <c r="CHG683" s="17"/>
      <c r="CHH683" s="17"/>
      <c r="CHI683" s="17"/>
      <c r="CHJ683" s="17"/>
      <c r="CHK683" s="17"/>
      <c r="CHL683" s="17"/>
      <c r="CHM683" s="17"/>
      <c r="CHN683" s="17"/>
      <c r="CHO683" s="17"/>
      <c r="CHP683" s="17"/>
      <c r="CHQ683" s="17"/>
      <c r="CHR683" s="17"/>
      <c r="CHS683" s="17"/>
      <c r="CHT683" s="17"/>
      <c r="CHU683" s="17"/>
      <c r="CHV683" s="17"/>
      <c r="CHW683" s="17"/>
      <c r="CHX683" s="17"/>
      <c r="CHY683" s="17"/>
      <c r="CHZ683" s="17"/>
      <c r="CIA683" s="17"/>
      <c r="CIB683" s="17"/>
      <c r="CIC683" s="17"/>
      <c r="CID683" s="17"/>
      <c r="CIE683" s="17"/>
      <c r="CIF683" s="17"/>
      <c r="CIG683" s="17"/>
      <c r="CIH683" s="17"/>
      <c r="CII683" s="17"/>
      <c r="CIJ683" s="17"/>
      <c r="CIK683" s="17"/>
      <c r="CIL683" s="17"/>
      <c r="CIM683" s="17"/>
      <c r="CIN683" s="17"/>
      <c r="CIO683" s="17"/>
      <c r="CIP683" s="17"/>
      <c r="CIQ683" s="17"/>
      <c r="CIR683" s="17"/>
      <c r="CIS683" s="17"/>
      <c r="CIT683" s="17"/>
      <c r="CIU683" s="17"/>
      <c r="CIV683" s="17"/>
      <c r="CIW683" s="17"/>
      <c r="CIX683" s="17"/>
      <c r="CIY683" s="17"/>
      <c r="CIZ683" s="17"/>
      <c r="CJA683" s="17"/>
      <c r="CJB683" s="17"/>
      <c r="CJC683" s="17"/>
      <c r="CJD683" s="17"/>
      <c r="CJE683" s="17"/>
      <c r="CJF683" s="17"/>
      <c r="CJG683" s="17"/>
      <c r="CJH683" s="17"/>
      <c r="CJI683" s="17"/>
      <c r="CJJ683" s="17"/>
      <c r="CJK683" s="17"/>
      <c r="CJL683" s="17"/>
      <c r="CJM683" s="17"/>
      <c r="CJN683" s="17"/>
      <c r="CJO683" s="17"/>
      <c r="CJP683" s="17"/>
      <c r="CJQ683" s="17"/>
      <c r="CJR683" s="17"/>
      <c r="CJS683" s="17"/>
      <c r="CJT683" s="17"/>
      <c r="CJU683" s="17"/>
      <c r="CJV683" s="17"/>
      <c r="CJW683" s="17"/>
      <c r="CJX683" s="17"/>
      <c r="CJY683" s="17"/>
      <c r="CJZ683" s="17"/>
      <c r="CKA683" s="17"/>
      <c r="CKB683" s="17"/>
      <c r="CKC683" s="17"/>
      <c r="CKD683" s="17"/>
      <c r="CKE683" s="17"/>
      <c r="CKF683" s="17"/>
      <c r="CKG683" s="17"/>
      <c r="CKH683" s="17"/>
      <c r="CKI683" s="17"/>
      <c r="CKJ683" s="17"/>
      <c r="CKK683" s="17"/>
      <c r="CKL683" s="17"/>
      <c r="CKM683" s="17"/>
      <c r="CKN683" s="17"/>
      <c r="CKO683" s="17"/>
      <c r="CKP683" s="17"/>
      <c r="CKQ683" s="17"/>
      <c r="CKR683" s="17"/>
      <c r="CKS683" s="17"/>
      <c r="CKT683" s="17"/>
      <c r="CKU683" s="17"/>
      <c r="CKV683" s="17"/>
      <c r="CKW683" s="17"/>
      <c r="CKX683" s="17"/>
      <c r="CKY683" s="17"/>
      <c r="CKZ683" s="17"/>
      <c r="CLA683" s="17"/>
      <c r="CLB683" s="17"/>
      <c r="CLC683" s="17"/>
      <c r="CLD683" s="17"/>
      <c r="CLE683" s="17"/>
      <c r="CLF683" s="17"/>
      <c r="CLG683" s="17"/>
      <c r="CLH683" s="17"/>
      <c r="CLI683" s="17"/>
      <c r="CLJ683" s="17"/>
      <c r="CLK683" s="17"/>
      <c r="CLL683" s="17"/>
      <c r="CLM683" s="17"/>
      <c r="CLN683" s="17"/>
      <c r="CLO683" s="17"/>
      <c r="CLP683" s="17"/>
      <c r="CLQ683" s="17"/>
      <c r="CLR683" s="17"/>
      <c r="CLS683" s="17"/>
      <c r="CLT683" s="17"/>
      <c r="CLU683" s="17"/>
      <c r="CLV683" s="17"/>
      <c r="CLW683" s="17"/>
      <c r="CLX683" s="17"/>
      <c r="CLY683" s="17"/>
      <c r="CLZ683" s="17"/>
      <c r="CMA683" s="17"/>
      <c r="CMB683" s="17"/>
      <c r="CMC683" s="17"/>
      <c r="CMD683" s="17"/>
      <c r="CME683" s="17"/>
      <c r="CMF683" s="17"/>
      <c r="CMG683" s="17"/>
      <c r="CMH683" s="17"/>
      <c r="CMI683" s="17"/>
      <c r="CMJ683" s="17"/>
      <c r="CMK683" s="17"/>
      <c r="CML683" s="17"/>
      <c r="CMM683" s="17"/>
      <c r="CMN683" s="17"/>
      <c r="CMO683" s="17"/>
      <c r="CMP683" s="17"/>
      <c r="CMQ683" s="17"/>
      <c r="CMR683" s="17"/>
      <c r="CMS683" s="17"/>
      <c r="CMT683" s="17"/>
      <c r="CMU683" s="17"/>
      <c r="CMV683" s="17"/>
      <c r="CMW683" s="17"/>
      <c r="CMX683" s="17"/>
      <c r="CMY683" s="17"/>
      <c r="CMZ683" s="17"/>
      <c r="CNA683" s="17"/>
      <c r="CNB683" s="17"/>
      <c r="CNC683" s="17"/>
      <c r="CND683" s="17"/>
      <c r="CNE683" s="17"/>
      <c r="CNF683" s="17"/>
      <c r="CNG683" s="17"/>
      <c r="CNH683" s="17"/>
      <c r="CNI683" s="17"/>
      <c r="CNJ683" s="17"/>
      <c r="CNK683" s="17"/>
      <c r="CNL683" s="17"/>
      <c r="CNM683" s="17"/>
      <c r="CNN683" s="17"/>
      <c r="CNO683" s="17"/>
      <c r="CNP683" s="17"/>
      <c r="CNQ683" s="17"/>
      <c r="CNR683" s="17"/>
      <c r="CNS683" s="17"/>
      <c r="CNT683" s="17"/>
      <c r="CNU683" s="17"/>
      <c r="CNV683" s="17"/>
      <c r="CNW683" s="17"/>
      <c r="CNX683" s="17"/>
      <c r="CNY683" s="17"/>
      <c r="CNZ683" s="17"/>
      <c r="COA683" s="17"/>
      <c r="COB683" s="17"/>
      <c r="COC683" s="17"/>
      <c r="COD683" s="17"/>
      <c r="COE683" s="17"/>
      <c r="COF683" s="17"/>
      <c r="COG683" s="17"/>
      <c r="COH683" s="17"/>
      <c r="COI683" s="17"/>
      <c r="COJ683" s="17"/>
      <c r="COK683" s="17"/>
      <c r="COL683" s="17"/>
      <c r="COM683" s="17"/>
      <c r="CON683" s="17"/>
      <c r="COO683" s="17"/>
      <c r="COP683" s="17"/>
      <c r="COQ683" s="17"/>
      <c r="COR683" s="17"/>
      <c r="COS683" s="17"/>
      <c r="COT683" s="17"/>
      <c r="COU683" s="17"/>
      <c r="COV683" s="17"/>
      <c r="COW683" s="17"/>
      <c r="COX683" s="17"/>
      <c r="COY683" s="17"/>
      <c r="COZ683" s="17"/>
      <c r="CPA683" s="17"/>
      <c r="CPB683" s="17"/>
      <c r="CPC683" s="17"/>
      <c r="CPD683" s="17"/>
      <c r="CPE683" s="17"/>
      <c r="CPF683" s="17"/>
      <c r="CPG683" s="17"/>
      <c r="CPH683" s="17"/>
      <c r="CPI683" s="17"/>
      <c r="CPJ683" s="17"/>
      <c r="CPK683" s="17"/>
      <c r="CPL683" s="17"/>
      <c r="CPM683" s="17"/>
      <c r="CPN683" s="17"/>
      <c r="CPO683" s="17"/>
      <c r="CPP683" s="17"/>
      <c r="CPQ683" s="17"/>
      <c r="CPR683" s="17"/>
      <c r="CPS683" s="17"/>
      <c r="CPT683" s="17"/>
      <c r="CPU683" s="17"/>
      <c r="CPV683" s="17"/>
      <c r="CPW683" s="17"/>
      <c r="CPX683" s="17"/>
      <c r="CPY683" s="17"/>
      <c r="CPZ683" s="17"/>
      <c r="CQA683" s="17"/>
      <c r="CQB683" s="17"/>
      <c r="CQC683" s="17"/>
      <c r="CQD683" s="17"/>
      <c r="CQE683" s="17"/>
      <c r="CQF683" s="17"/>
      <c r="CQG683" s="17"/>
      <c r="CQH683" s="17"/>
      <c r="CQI683" s="17"/>
      <c r="CQJ683" s="17"/>
      <c r="CQK683" s="17"/>
      <c r="CQL683" s="17"/>
      <c r="CQM683" s="17"/>
      <c r="CQN683" s="17"/>
      <c r="CQO683" s="17"/>
      <c r="CQP683" s="17"/>
      <c r="CQQ683" s="17"/>
      <c r="CQR683" s="17"/>
      <c r="CQS683" s="17"/>
      <c r="CQT683" s="17"/>
      <c r="CQU683" s="17"/>
      <c r="CQV683" s="17"/>
      <c r="CQW683" s="17"/>
      <c r="CQX683" s="17"/>
      <c r="CQY683" s="17"/>
      <c r="CQZ683" s="17"/>
      <c r="CRA683" s="17"/>
      <c r="CRB683" s="17"/>
      <c r="CRC683" s="17"/>
      <c r="CRD683" s="17"/>
      <c r="CRE683" s="17"/>
      <c r="CRF683" s="17"/>
      <c r="CRG683" s="17"/>
      <c r="CRH683" s="17"/>
      <c r="CRI683" s="17"/>
      <c r="CRJ683" s="17"/>
      <c r="CRK683" s="17"/>
      <c r="CRL683" s="17"/>
      <c r="CRM683" s="17"/>
      <c r="CRN683" s="17"/>
      <c r="CRO683" s="17"/>
      <c r="CRP683" s="17"/>
      <c r="CRQ683" s="17"/>
      <c r="CRR683" s="17"/>
      <c r="CRS683" s="17"/>
      <c r="CRT683" s="17"/>
      <c r="CRU683" s="17"/>
      <c r="CRV683" s="17"/>
      <c r="CRW683" s="17"/>
      <c r="CRX683" s="17"/>
      <c r="CRY683" s="17"/>
      <c r="CRZ683" s="17"/>
      <c r="CSA683" s="17"/>
      <c r="CSB683" s="17"/>
      <c r="CSC683" s="17"/>
      <c r="CSD683" s="17"/>
      <c r="CSE683" s="17"/>
      <c r="CSF683" s="17"/>
      <c r="CSG683" s="17"/>
      <c r="CSH683" s="17"/>
      <c r="CSI683" s="17"/>
      <c r="CSJ683" s="17"/>
      <c r="CSK683" s="17"/>
      <c r="CSL683" s="17"/>
      <c r="CSM683" s="17"/>
      <c r="CSN683" s="17"/>
      <c r="CSO683" s="17"/>
      <c r="CSP683" s="17"/>
      <c r="CSQ683" s="17"/>
      <c r="CSR683" s="17"/>
      <c r="CSS683" s="17"/>
      <c r="CST683" s="17"/>
      <c r="CSU683" s="17"/>
      <c r="CSV683" s="17"/>
      <c r="CSW683" s="17"/>
      <c r="CSX683" s="17"/>
      <c r="CSY683" s="17"/>
      <c r="CSZ683" s="17"/>
      <c r="CTA683" s="17"/>
      <c r="CTB683" s="17"/>
      <c r="CTC683" s="17"/>
      <c r="CTD683" s="17"/>
      <c r="CTE683" s="17"/>
      <c r="CTF683" s="17"/>
      <c r="CTG683" s="17"/>
      <c r="CTH683" s="17"/>
      <c r="CTI683" s="17"/>
      <c r="CTJ683" s="17"/>
      <c r="CTK683" s="17"/>
      <c r="CTL683" s="17"/>
      <c r="CTM683" s="17"/>
      <c r="CTN683" s="17"/>
      <c r="CTO683" s="17"/>
      <c r="CTP683" s="17"/>
      <c r="CTQ683" s="17"/>
      <c r="CTR683" s="17"/>
      <c r="CTS683" s="17"/>
      <c r="CTT683" s="17"/>
      <c r="CTU683" s="17"/>
      <c r="CTV683" s="17"/>
      <c r="CTW683" s="17"/>
      <c r="CTX683" s="17"/>
      <c r="CTY683" s="17"/>
      <c r="CTZ683" s="17"/>
      <c r="CUA683" s="17"/>
      <c r="CUB683" s="17"/>
      <c r="CUC683" s="17"/>
      <c r="CUD683" s="17"/>
      <c r="CUE683" s="17"/>
      <c r="CUF683" s="17"/>
      <c r="CUG683" s="17"/>
      <c r="CUH683" s="17"/>
      <c r="CUI683" s="17"/>
      <c r="CUJ683" s="17"/>
      <c r="CUK683" s="17"/>
      <c r="CUL683" s="17"/>
      <c r="CUM683" s="17"/>
      <c r="CUN683" s="17"/>
      <c r="CUO683" s="17"/>
      <c r="CUP683" s="17"/>
      <c r="CUQ683" s="17"/>
      <c r="CUR683" s="17"/>
      <c r="CUS683" s="17"/>
      <c r="CUT683" s="17"/>
      <c r="CUU683" s="17"/>
      <c r="CUV683" s="17"/>
      <c r="CUW683" s="17"/>
      <c r="CUX683" s="17"/>
      <c r="CUY683" s="17"/>
      <c r="CUZ683" s="17"/>
      <c r="CVA683" s="17"/>
      <c r="CVB683" s="17"/>
      <c r="CVC683" s="17"/>
      <c r="CVD683" s="17"/>
      <c r="CVE683" s="17"/>
      <c r="CVF683" s="17"/>
      <c r="CVG683" s="17"/>
      <c r="CVH683" s="17"/>
      <c r="CVI683" s="17"/>
      <c r="CVJ683" s="17"/>
      <c r="CVK683" s="17"/>
      <c r="CVL683" s="17"/>
      <c r="CVM683" s="17"/>
      <c r="CVN683" s="17"/>
      <c r="CVO683" s="17"/>
      <c r="CVP683" s="17"/>
      <c r="CVQ683" s="17"/>
      <c r="CVR683" s="17"/>
      <c r="CVS683" s="17"/>
      <c r="CVT683" s="17"/>
      <c r="CVU683" s="17"/>
      <c r="CVV683" s="17"/>
      <c r="CVW683" s="17"/>
      <c r="CVX683" s="17"/>
      <c r="CVY683" s="17"/>
      <c r="CVZ683" s="17"/>
      <c r="CWA683" s="17"/>
      <c r="CWB683" s="17"/>
      <c r="CWC683" s="17"/>
      <c r="CWD683" s="17"/>
      <c r="CWE683" s="17"/>
      <c r="CWF683" s="17"/>
      <c r="CWG683" s="17"/>
      <c r="CWH683" s="17"/>
      <c r="CWI683" s="17"/>
      <c r="CWJ683" s="17"/>
      <c r="CWK683" s="17"/>
      <c r="CWL683" s="17"/>
      <c r="CWM683" s="17"/>
      <c r="CWN683" s="17"/>
      <c r="CWO683" s="17"/>
      <c r="CWP683" s="17"/>
      <c r="CWQ683" s="17"/>
      <c r="CWR683" s="17"/>
      <c r="CWS683" s="17"/>
      <c r="CWT683" s="17"/>
      <c r="CWU683" s="17"/>
      <c r="CWV683" s="17"/>
      <c r="CWW683" s="17"/>
      <c r="CWX683" s="17"/>
      <c r="CWY683" s="17"/>
      <c r="CWZ683" s="17"/>
      <c r="CXA683" s="17"/>
      <c r="CXB683" s="17"/>
      <c r="CXC683" s="17"/>
      <c r="CXD683" s="17"/>
      <c r="CXE683" s="17"/>
      <c r="CXF683" s="17"/>
      <c r="CXG683" s="17"/>
      <c r="CXH683" s="17"/>
      <c r="CXI683" s="17"/>
      <c r="CXJ683" s="17"/>
      <c r="CXK683" s="17"/>
      <c r="CXL683" s="17"/>
      <c r="CXM683" s="17"/>
      <c r="CXN683" s="17"/>
      <c r="CXO683" s="17"/>
      <c r="CXP683" s="17"/>
      <c r="CXQ683" s="17"/>
      <c r="CXR683" s="17"/>
      <c r="CXS683" s="17"/>
      <c r="CXT683" s="17"/>
      <c r="CXU683" s="17"/>
      <c r="CXV683" s="17"/>
      <c r="CXW683" s="17"/>
      <c r="CXX683" s="17"/>
      <c r="CXY683" s="17"/>
      <c r="CXZ683" s="17"/>
      <c r="CYA683" s="17"/>
      <c r="CYB683" s="17"/>
      <c r="CYC683" s="17"/>
      <c r="CYD683" s="17"/>
      <c r="CYE683" s="17"/>
      <c r="CYF683" s="17"/>
      <c r="CYG683" s="17"/>
      <c r="CYH683" s="17"/>
      <c r="CYI683" s="17"/>
      <c r="CYJ683" s="17"/>
      <c r="CYK683" s="17"/>
      <c r="CYL683" s="17"/>
      <c r="CYM683" s="17"/>
      <c r="CYN683" s="17"/>
      <c r="CYO683" s="17"/>
      <c r="CYP683" s="17"/>
      <c r="CYQ683" s="17"/>
      <c r="CYR683" s="17"/>
      <c r="CYS683" s="17"/>
      <c r="CYT683" s="17"/>
      <c r="CYU683" s="17"/>
      <c r="CYV683" s="17"/>
      <c r="CYW683" s="17"/>
      <c r="CYX683" s="17"/>
      <c r="CYY683" s="17"/>
      <c r="CYZ683" s="17"/>
      <c r="CZA683" s="17"/>
      <c r="CZB683" s="17"/>
      <c r="CZC683" s="17"/>
      <c r="CZD683" s="17"/>
      <c r="CZE683" s="17"/>
      <c r="CZF683" s="17"/>
      <c r="CZG683" s="17"/>
      <c r="CZH683" s="17"/>
      <c r="CZI683" s="17"/>
      <c r="CZJ683" s="17"/>
      <c r="CZK683" s="17"/>
      <c r="CZL683" s="17"/>
      <c r="CZM683" s="17"/>
      <c r="CZN683" s="17"/>
      <c r="CZO683" s="17"/>
      <c r="CZP683" s="17"/>
      <c r="CZQ683" s="17"/>
      <c r="CZR683" s="17"/>
      <c r="CZS683" s="17"/>
      <c r="CZT683" s="17"/>
      <c r="CZU683" s="17"/>
      <c r="CZV683" s="17"/>
      <c r="CZW683" s="17"/>
      <c r="CZX683" s="17"/>
      <c r="CZY683" s="17"/>
      <c r="CZZ683" s="17"/>
      <c r="DAA683" s="17"/>
      <c r="DAB683" s="17"/>
      <c r="DAC683" s="17"/>
      <c r="DAD683" s="17"/>
      <c r="DAE683" s="17"/>
      <c r="DAF683" s="17"/>
      <c r="DAG683" s="17"/>
      <c r="DAH683" s="17"/>
      <c r="DAI683" s="17"/>
      <c r="DAJ683" s="17"/>
      <c r="DAK683" s="17"/>
      <c r="DAL683" s="17"/>
      <c r="DAM683" s="17"/>
      <c r="DAN683" s="17"/>
      <c r="DAO683" s="17"/>
      <c r="DAP683" s="17"/>
      <c r="DAQ683" s="17"/>
      <c r="DAR683" s="17"/>
      <c r="DAS683" s="17"/>
      <c r="DAT683" s="17"/>
      <c r="DAU683" s="17"/>
      <c r="DAV683" s="17"/>
      <c r="DAW683" s="17"/>
      <c r="DAX683" s="17"/>
      <c r="DAY683" s="17"/>
      <c r="DAZ683" s="17"/>
      <c r="DBA683" s="17"/>
      <c r="DBB683" s="17"/>
      <c r="DBC683" s="17"/>
      <c r="DBD683" s="17"/>
      <c r="DBE683" s="17"/>
      <c r="DBF683" s="17"/>
      <c r="DBG683" s="17"/>
      <c r="DBH683" s="17"/>
      <c r="DBI683" s="17"/>
      <c r="DBJ683" s="17"/>
      <c r="DBK683" s="17"/>
      <c r="DBL683" s="17"/>
      <c r="DBM683" s="17"/>
      <c r="DBN683" s="17"/>
      <c r="DBO683" s="17"/>
      <c r="DBP683" s="17"/>
      <c r="DBQ683" s="17"/>
      <c r="DBR683" s="17"/>
      <c r="DBS683" s="17"/>
      <c r="DBT683" s="17"/>
      <c r="DBU683" s="17"/>
      <c r="DBV683" s="17"/>
      <c r="DBW683" s="17"/>
      <c r="DBX683" s="17"/>
      <c r="DBY683" s="17"/>
      <c r="DBZ683" s="17"/>
      <c r="DCA683" s="17"/>
      <c r="DCB683" s="17"/>
      <c r="DCC683" s="17"/>
      <c r="DCD683" s="17"/>
      <c r="DCE683" s="17"/>
      <c r="DCF683" s="17"/>
      <c r="DCG683" s="17"/>
      <c r="DCH683" s="17"/>
      <c r="DCI683" s="17"/>
      <c r="DCJ683" s="17"/>
      <c r="DCK683" s="17"/>
      <c r="DCL683" s="17"/>
      <c r="DCM683" s="17"/>
      <c r="DCN683" s="17"/>
      <c r="DCO683" s="17"/>
      <c r="DCP683" s="17"/>
      <c r="DCQ683" s="17"/>
      <c r="DCR683" s="17"/>
      <c r="DCS683" s="17"/>
      <c r="DCT683" s="17"/>
      <c r="DCU683" s="17"/>
      <c r="DCV683" s="17"/>
      <c r="DCW683" s="17"/>
      <c r="DCX683" s="17"/>
      <c r="DCY683" s="17"/>
      <c r="DCZ683" s="17"/>
      <c r="DDA683" s="17"/>
      <c r="DDB683" s="17"/>
      <c r="DDC683" s="17"/>
      <c r="DDD683" s="17"/>
      <c r="DDE683" s="17"/>
      <c r="DDF683" s="17"/>
      <c r="DDG683" s="17"/>
      <c r="DDH683" s="17"/>
      <c r="DDI683" s="17"/>
      <c r="DDJ683" s="17"/>
      <c r="DDK683" s="17"/>
      <c r="DDL683" s="17"/>
      <c r="DDM683" s="17"/>
      <c r="DDN683" s="17"/>
      <c r="DDO683" s="17"/>
      <c r="DDP683" s="17"/>
      <c r="DDQ683" s="17"/>
      <c r="DDR683" s="17"/>
      <c r="DDS683" s="17"/>
      <c r="DDT683" s="17"/>
      <c r="DDU683" s="17"/>
      <c r="DDV683" s="17"/>
      <c r="DDW683" s="17"/>
      <c r="DDX683" s="17"/>
      <c r="DDY683" s="17"/>
      <c r="DDZ683" s="17"/>
      <c r="DEA683" s="17"/>
      <c r="DEB683" s="17"/>
      <c r="DEC683" s="17"/>
      <c r="DED683" s="17"/>
      <c r="DEE683" s="17"/>
      <c r="DEF683" s="17"/>
      <c r="DEG683" s="17"/>
      <c r="DEH683" s="17"/>
      <c r="DEI683" s="17"/>
      <c r="DEJ683" s="17"/>
      <c r="DEK683" s="17"/>
      <c r="DEL683" s="17"/>
      <c r="DEM683" s="17"/>
      <c r="DEN683" s="17"/>
      <c r="DEO683" s="17"/>
      <c r="DEP683" s="17"/>
      <c r="DEQ683" s="17"/>
      <c r="DER683" s="17"/>
      <c r="DES683" s="17"/>
      <c r="DET683" s="17"/>
      <c r="DEU683" s="17"/>
      <c r="DEV683" s="17"/>
      <c r="DEW683" s="17"/>
      <c r="DEX683" s="17"/>
      <c r="DEY683" s="17"/>
      <c r="DEZ683" s="17"/>
      <c r="DFA683" s="17"/>
      <c r="DFB683" s="17"/>
      <c r="DFC683" s="17"/>
      <c r="DFD683" s="17"/>
      <c r="DFE683" s="17"/>
      <c r="DFF683" s="17"/>
      <c r="DFG683" s="17"/>
      <c r="DFH683" s="17"/>
      <c r="DFI683" s="17"/>
      <c r="DFJ683" s="17"/>
      <c r="DFK683" s="17"/>
      <c r="DFL683" s="17"/>
      <c r="DFM683" s="17"/>
      <c r="DFN683" s="17"/>
      <c r="DFO683" s="17"/>
      <c r="DFP683" s="17"/>
      <c r="DFQ683" s="17"/>
      <c r="DFR683" s="17"/>
      <c r="DFS683" s="17"/>
      <c r="DFT683" s="17"/>
      <c r="DFU683" s="17"/>
      <c r="DFV683" s="17"/>
      <c r="DFW683" s="17"/>
      <c r="DFX683" s="17"/>
      <c r="DFY683" s="17"/>
      <c r="DFZ683" s="17"/>
      <c r="DGA683" s="17"/>
      <c r="DGB683" s="17"/>
      <c r="DGC683" s="17"/>
      <c r="DGD683" s="17"/>
      <c r="DGE683" s="17"/>
      <c r="DGF683" s="17"/>
      <c r="DGG683" s="17"/>
      <c r="DGH683" s="17"/>
      <c r="DGI683" s="17"/>
      <c r="DGJ683" s="17"/>
      <c r="DGK683" s="17"/>
      <c r="DGL683" s="17"/>
      <c r="DGM683" s="17"/>
      <c r="DGN683" s="17"/>
      <c r="DGO683" s="17"/>
      <c r="DGP683" s="17"/>
      <c r="DGQ683" s="17"/>
      <c r="DGR683" s="17"/>
      <c r="DGS683" s="17"/>
      <c r="DGT683" s="17"/>
      <c r="DGU683" s="17"/>
      <c r="DGV683" s="17"/>
      <c r="DGW683" s="17"/>
      <c r="DGX683" s="17"/>
      <c r="DGY683" s="17"/>
      <c r="DGZ683" s="17"/>
      <c r="DHA683" s="17"/>
      <c r="DHB683" s="17"/>
      <c r="DHC683" s="17"/>
      <c r="DHD683" s="17"/>
      <c r="DHE683" s="17"/>
      <c r="DHF683" s="17"/>
      <c r="DHG683" s="17"/>
      <c r="DHH683" s="17"/>
      <c r="DHI683" s="17"/>
      <c r="DHJ683" s="17"/>
      <c r="DHK683" s="17"/>
      <c r="DHL683" s="17"/>
      <c r="DHM683" s="17"/>
      <c r="DHN683" s="17"/>
      <c r="DHO683" s="17"/>
      <c r="DHP683" s="17"/>
      <c r="DHQ683" s="17"/>
      <c r="DHR683" s="17"/>
      <c r="DHS683" s="17"/>
      <c r="DHT683" s="17"/>
      <c r="DHU683" s="17"/>
      <c r="DHV683" s="17"/>
      <c r="DHW683" s="17"/>
      <c r="DHX683" s="17"/>
      <c r="DHY683" s="17"/>
      <c r="DHZ683" s="17"/>
      <c r="DIA683" s="17"/>
      <c r="DIB683" s="17"/>
      <c r="DIC683" s="17"/>
      <c r="DID683" s="17"/>
      <c r="DIE683" s="17"/>
      <c r="DIF683" s="17"/>
      <c r="DIG683" s="17"/>
      <c r="DIH683" s="17"/>
      <c r="DII683" s="17"/>
      <c r="DIJ683" s="17"/>
      <c r="DIK683" s="17"/>
      <c r="DIL683" s="17"/>
      <c r="DIM683" s="17"/>
      <c r="DIN683" s="17"/>
      <c r="DIO683" s="17"/>
      <c r="DIP683" s="17"/>
      <c r="DIQ683" s="17"/>
      <c r="DIR683" s="17"/>
      <c r="DIS683" s="17"/>
      <c r="DIT683" s="17"/>
      <c r="DIU683" s="17"/>
      <c r="DIV683" s="17"/>
      <c r="DIW683" s="17"/>
      <c r="DIX683" s="17"/>
      <c r="DIY683" s="17"/>
      <c r="DIZ683" s="17"/>
      <c r="DJA683" s="17"/>
      <c r="DJB683" s="17"/>
      <c r="DJC683" s="17"/>
      <c r="DJD683" s="17"/>
      <c r="DJE683" s="17"/>
      <c r="DJF683" s="17"/>
      <c r="DJG683" s="17"/>
      <c r="DJH683" s="17"/>
      <c r="DJI683" s="17"/>
      <c r="DJJ683" s="17"/>
      <c r="DJK683" s="17"/>
      <c r="DJL683" s="17"/>
      <c r="DJM683" s="17"/>
      <c r="DJN683" s="17"/>
      <c r="DJO683" s="17"/>
      <c r="DJP683" s="17"/>
      <c r="DJQ683" s="17"/>
      <c r="DJR683" s="17"/>
      <c r="DJS683" s="17"/>
      <c r="DJT683" s="17"/>
      <c r="DJU683" s="17"/>
      <c r="DJV683" s="17"/>
      <c r="DJW683" s="17"/>
      <c r="DJX683" s="17"/>
      <c r="DJY683" s="17"/>
      <c r="DJZ683" s="17"/>
      <c r="DKA683" s="17"/>
      <c r="DKB683" s="17"/>
      <c r="DKC683" s="17"/>
      <c r="DKD683" s="17"/>
      <c r="DKE683" s="17"/>
      <c r="DKF683" s="17"/>
      <c r="DKG683" s="17"/>
      <c r="DKH683" s="17"/>
      <c r="DKI683" s="17"/>
      <c r="DKJ683" s="17"/>
      <c r="DKK683" s="17"/>
      <c r="DKL683" s="17"/>
      <c r="DKM683" s="17"/>
      <c r="DKN683" s="17"/>
      <c r="DKO683" s="17"/>
      <c r="DKP683" s="17"/>
      <c r="DKQ683" s="17"/>
      <c r="DKR683" s="17"/>
      <c r="DKS683" s="17"/>
      <c r="DKT683" s="17"/>
      <c r="DKU683" s="17"/>
      <c r="DKV683" s="17"/>
      <c r="DKW683" s="17"/>
      <c r="DKX683" s="17"/>
      <c r="DKY683" s="17"/>
      <c r="DKZ683" s="17"/>
      <c r="DLA683" s="17"/>
      <c r="DLB683" s="17"/>
      <c r="DLC683" s="17"/>
      <c r="DLD683" s="17"/>
      <c r="DLE683" s="17"/>
      <c r="DLF683" s="17"/>
      <c r="DLG683" s="17"/>
      <c r="DLH683" s="17"/>
      <c r="DLI683" s="17"/>
      <c r="DLJ683" s="17"/>
      <c r="DLK683" s="17"/>
      <c r="DLL683" s="17"/>
      <c r="DLM683" s="17"/>
      <c r="DLN683" s="17"/>
      <c r="DLO683" s="17"/>
      <c r="DLP683" s="17"/>
      <c r="DLQ683" s="17"/>
      <c r="DLR683" s="17"/>
      <c r="DLS683" s="17"/>
      <c r="DLT683" s="17"/>
      <c r="DLU683" s="17"/>
      <c r="DLV683" s="17"/>
      <c r="DLW683" s="17"/>
      <c r="DLX683" s="17"/>
      <c r="DLY683" s="17"/>
      <c r="DLZ683" s="17"/>
      <c r="DMA683" s="17"/>
      <c r="DMB683" s="17"/>
      <c r="DMC683" s="17"/>
      <c r="DMD683" s="17"/>
      <c r="DME683" s="17"/>
      <c r="DMF683" s="17"/>
      <c r="DMG683" s="17"/>
      <c r="DMH683" s="17"/>
      <c r="DMI683" s="17"/>
      <c r="DMJ683" s="17"/>
      <c r="DMK683" s="17"/>
      <c r="DML683" s="17"/>
      <c r="DMM683" s="17"/>
      <c r="DMN683" s="17"/>
      <c r="DMO683" s="17"/>
      <c r="DMP683" s="17"/>
      <c r="DMQ683" s="17"/>
      <c r="DMR683" s="17"/>
      <c r="DMS683" s="17"/>
      <c r="DMT683" s="17"/>
      <c r="DMU683" s="17"/>
      <c r="DMV683" s="17"/>
      <c r="DMW683" s="17"/>
      <c r="DMX683" s="17"/>
      <c r="DMY683" s="17"/>
      <c r="DMZ683" s="17"/>
      <c r="DNA683" s="17"/>
      <c r="DNB683" s="17"/>
      <c r="DNC683" s="17"/>
      <c r="DND683" s="17"/>
      <c r="DNE683" s="17"/>
      <c r="DNF683" s="17"/>
      <c r="DNG683" s="17"/>
      <c r="DNH683" s="17"/>
      <c r="DNI683" s="17"/>
      <c r="DNJ683" s="17"/>
      <c r="DNK683" s="17"/>
      <c r="DNL683" s="17"/>
      <c r="DNM683" s="17"/>
      <c r="DNN683" s="17"/>
      <c r="DNO683" s="17"/>
      <c r="DNP683" s="17"/>
      <c r="DNQ683" s="17"/>
      <c r="DNR683" s="17"/>
      <c r="DNS683" s="17"/>
      <c r="DNT683" s="17"/>
      <c r="DNU683" s="17"/>
      <c r="DNV683" s="17"/>
      <c r="DNW683" s="17"/>
      <c r="DNX683" s="17"/>
      <c r="DNY683" s="17"/>
      <c r="DNZ683" s="17"/>
      <c r="DOA683" s="17"/>
      <c r="DOB683" s="17"/>
      <c r="DOC683" s="17"/>
      <c r="DOD683" s="17"/>
      <c r="DOE683" s="17"/>
      <c r="DOF683" s="17"/>
      <c r="DOG683" s="17"/>
      <c r="DOH683" s="17"/>
      <c r="DOI683" s="17"/>
      <c r="DOJ683" s="17"/>
      <c r="DOK683" s="17"/>
      <c r="DOL683" s="17"/>
      <c r="DOM683" s="17"/>
      <c r="DON683" s="17"/>
      <c r="DOO683" s="17"/>
      <c r="DOP683" s="17"/>
      <c r="DOQ683" s="17"/>
      <c r="DOR683" s="17"/>
      <c r="DOS683" s="17"/>
      <c r="DOT683" s="17"/>
      <c r="DOU683" s="17"/>
      <c r="DOV683" s="17"/>
      <c r="DOW683" s="17"/>
      <c r="DOX683" s="17"/>
      <c r="DOY683" s="17"/>
      <c r="DOZ683" s="17"/>
      <c r="DPA683" s="17"/>
      <c r="DPB683" s="17"/>
      <c r="DPC683" s="17"/>
      <c r="DPD683" s="17"/>
      <c r="DPE683" s="17"/>
      <c r="DPF683" s="17"/>
      <c r="DPG683" s="17"/>
      <c r="DPH683" s="17"/>
      <c r="DPI683" s="17"/>
      <c r="DPJ683" s="17"/>
      <c r="DPK683" s="17"/>
      <c r="DPL683" s="17"/>
      <c r="DPM683" s="17"/>
      <c r="DPN683" s="17"/>
      <c r="DPO683" s="17"/>
      <c r="DPP683" s="17"/>
      <c r="DPQ683" s="17"/>
      <c r="DPR683" s="17"/>
      <c r="DPS683" s="17"/>
      <c r="DPT683" s="17"/>
      <c r="DPU683" s="17"/>
      <c r="DPV683" s="17"/>
      <c r="DPW683" s="17"/>
      <c r="DPX683" s="17"/>
      <c r="DPY683" s="17"/>
      <c r="DPZ683" s="17"/>
      <c r="DQA683" s="17"/>
      <c r="DQB683" s="17"/>
      <c r="DQC683" s="17"/>
      <c r="DQD683" s="17"/>
      <c r="DQE683" s="17"/>
      <c r="DQF683" s="17"/>
      <c r="DQG683" s="17"/>
      <c r="DQH683" s="17"/>
      <c r="DQI683" s="17"/>
      <c r="DQJ683" s="17"/>
      <c r="DQK683" s="17"/>
      <c r="DQL683" s="17"/>
      <c r="DQM683" s="17"/>
      <c r="DQN683" s="17"/>
      <c r="DQO683" s="17"/>
      <c r="DQP683" s="17"/>
      <c r="DQQ683" s="17"/>
      <c r="DQR683" s="17"/>
      <c r="DQS683" s="17"/>
      <c r="DQT683" s="17"/>
      <c r="DQU683" s="17"/>
      <c r="DQV683" s="17"/>
      <c r="DQW683" s="17"/>
      <c r="DQX683" s="17"/>
      <c r="DQY683" s="17"/>
      <c r="DQZ683" s="17"/>
      <c r="DRA683" s="17"/>
      <c r="DRB683" s="17"/>
      <c r="DRC683" s="17"/>
      <c r="DRD683" s="17"/>
      <c r="DRE683" s="17"/>
      <c r="DRF683" s="17"/>
      <c r="DRG683" s="17"/>
      <c r="DRH683" s="17"/>
      <c r="DRI683" s="17"/>
      <c r="DRJ683" s="17"/>
      <c r="DRK683" s="17"/>
      <c r="DRL683" s="17"/>
      <c r="DRM683" s="17"/>
      <c r="DRN683" s="17"/>
      <c r="DRO683" s="17"/>
      <c r="DRP683" s="17"/>
      <c r="DRQ683" s="17"/>
      <c r="DRR683" s="17"/>
      <c r="DRS683" s="17"/>
      <c r="DRT683" s="17"/>
      <c r="DRU683" s="17"/>
      <c r="DRV683" s="17"/>
      <c r="DRW683" s="17"/>
      <c r="DRX683" s="17"/>
      <c r="DRY683" s="17"/>
      <c r="DRZ683" s="17"/>
      <c r="DSA683" s="17"/>
      <c r="DSB683" s="17"/>
      <c r="DSC683" s="17"/>
      <c r="DSD683" s="17"/>
      <c r="DSE683" s="17"/>
      <c r="DSF683" s="17"/>
      <c r="DSG683" s="17"/>
      <c r="DSH683" s="17"/>
      <c r="DSI683" s="17"/>
      <c r="DSJ683" s="17"/>
      <c r="DSK683" s="17"/>
      <c r="DSL683" s="17"/>
      <c r="DSM683" s="17"/>
      <c r="DSN683" s="17"/>
      <c r="DSO683" s="17"/>
      <c r="DSP683" s="17"/>
      <c r="DSQ683" s="17"/>
      <c r="DSR683" s="17"/>
      <c r="DSS683" s="17"/>
      <c r="DST683" s="17"/>
      <c r="DSU683" s="17"/>
      <c r="DSV683" s="17"/>
      <c r="DSW683" s="17"/>
      <c r="DSX683" s="17"/>
      <c r="DSY683" s="17"/>
      <c r="DSZ683" s="17"/>
      <c r="DTA683" s="17"/>
      <c r="DTB683" s="17"/>
      <c r="DTC683" s="17"/>
      <c r="DTD683" s="17"/>
      <c r="DTE683" s="17"/>
      <c r="DTF683" s="17"/>
      <c r="DTG683" s="17"/>
      <c r="DTH683" s="17"/>
      <c r="DTI683" s="17"/>
      <c r="DTJ683" s="17"/>
      <c r="DTK683" s="17"/>
      <c r="DTL683" s="17"/>
      <c r="DTM683" s="17"/>
      <c r="DTN683" s="17"/>
      <c r="DTO683" s="17"/>
      <c r="DTP683" s="17"/>
      <c r="DTQ683" s="17"/>
      <c r="DTR683" s="17"/>
      <c r="DTS683" s="17"/>
      <c r="DTT683" s="17"/>
      <c r="DTU683" s="17"/>
      <c r="DTV683" s="17"/>
      <c r="DTW683" s="17"/>
      <c r="DTX683" s="17"/>
      <c r="DTY683" s="17"/>
      <c r="DTZ683" s="17"/>
      <c r="DUA683" s="17"/>
      <c r="DUB683" s="17"/>
      <c r="DUC683" s="17"/>
      <c r="DUD683" s="17"/>
      <c r="DUE683" s="17"/>
      <c r="DUF683" s="17"/>
      <c r="DUG683" s="17"/>
      <c r="DUH683" s="17"/>
      <c r="DUI683" s="17"/>
      <c r="DUJ683" s="17"/>
      <c r="DUK683" s="17"/>
      <c r="DUL683" s="17"/>
      <c r="DUM683" s="17"/>
      <c r="DUN683" s="17"/>
      <c r="DUO683" s="17"/>
      <c r="DUP683" s="17"/>
      <c r="DUQ683" s="17"/>
      <c r="DUR683" s="17"/>
      <c r="DUS683" s="17"/>
      <c r="DUT683" s="17"/>
      <c r="DUU683" s="17"/>
      <c r="DUV683" s="17"/>
      <c r="DUW683" s="17"/>
      <c r="DUX683" s="17"/>
      <c r="DUY683" s="17"/>
      <c r="DUZ683" s="17"/>
      <c r="DVA683" s="17"/>
      <c r="DVB683" s="17"/>
      <c r="DVC683" s="17"/>
      <c r="DVD683" s="17"/>
      <c r="DVE683" s="17"/>
      <c r="DVF683" s="17"/>
      <c r="DVG683" s="17"/>
      <c r="DVH683" s="17"/>
      <c r="DVI683" s="17"/>
      <c r="DVJ683" s="17"/>
      <c r="DVK683" s="17"/>
      <c r="DVL683" s="17"/>
      <c r="DVM683" s="17"/>
      <c r="DVN683" s="17"/>
      <c r="DVO683" s="17"/>
      <c r="DVP683" s="17"/>
      <c r="DVQ683" s="17"/>
      <c r="DVR683" s="17"/>
      <c r="DVS683" s="17"/>
      <c r="DVT683" s="17"/>
      <c r="DVU683" s="17"/>
      <c r="DVV683" s="17"/>
      <c r="DVW683" s="17"/>
      <c r="DVX683" s="17"/>
      <c r="DVY683" s="17"/>
      <c r="DVZ683" s="17"/>
      <c r="DWA683" s="17"/>
      <c r="DWB683" s="17"/>
      <c r="DWC683" s="17"/>
      <c r="DWD683" s="17"/>
      <c r="DWE683" s="17"/>
      <c r="DWF683" s="17"/>
      <c r="DWG683" s="17"/>
      <c r="DWH683" s="17"/>
      <c r="DWI683" s="17"/>
      <c r="DWJ683" s="17"/>
      <c r="DWK683" s="17"/>
      <c r="DWL683" s="17"/>
      <c r="DWM683" s="17"/>
      <c r="DWN683" s="17"/>
      <c r="DWO683" s="17"/>
      <c r="DWP683" s="17"/>
      <c r="DWQ683" s="17"/>
      <c r="DWR683" s="17"/>
      <c r="DWS683" s="17"/>
      <c r="DWT683" s="17"/>
      <c r="DWU683" s="17"/>
      <c r="DWV683" s="17"/>
      <c r="DWW683" s="17"/>
      <c r="DWX683" s="17"/>
      <c r="DWY683" s="17"/>
      <c r="DWZ683" s="17"/>
      <c r="DXA683" s="17"/>
      <c r="DXB683" s="17"/>
      <c r="DXC683" s="17"/>
      <c r="DXD683" s="17"/>
      <c r="DXE683" s="17"/>
      <c r="DXF683" s="17"/>
      <c r="DXG683" s="17"/>
      <c r="DXH683" s="17"/>
      <c r="DXI683" s="17"/>
      <c r="DXJ683" s="17"/>
      <c r="DXK683" s="17"/>
      <c r="DXL683" s="17"/>
      <c r="DXM683" s="17"/>
      <c r="DXN683" s="17"/>
      <c r="DXO683" s="17"/>
      <c r="DXP683" s="17"/>
      <c r="DXQ683" s="17"/>
      <c r="DXR683" s="17"/>
      <c r="DXS683" s="17"/>
      <c r="DXT683" s="17"/>
      <c r="DXU683" s="17"/>
      <c r="DXV683" s="17"/>
      <c r="DXW683" s="17"/>
      <c r="DXX683" s="17"/>
      <c r="DXY683" s="17"/>
      <c r="DXZ683" s="17"/>
      <c r="DYA683" s="17"/>
      <c r="DYB683" s="17"/>
      <c r="DYC683" s="17"/>
      <c r="DYD683" s="17"/>
      <c r="DYE683" s="17"/>
      <c r="DYF683" s="17"/>
      <c r="DYG683" s="17"/>
      <c r="DYH683" s="17"/>
      <c r="DYI683" s="17"/>
      <c r="DYJ683" s="17"/>
      <c r="DYK683" s="17"/>
      <c r="DYL683" s="17"/>
      <c r="DYM683" s="17"/>
      <c r="DYN683" s="17"/>
      <c r="DYO683" s="17"/>
      <c r="DYP683" s="17"/>
      <c r="DYQ683" s="17"/>
      <c r="DYR683" s="17"/>
      <c r="DYS683" s="17"/>
      <c r="DYT683" s="17"/>
      <c r="DYU683" s="17"/>
      <c r="DYV683" s="17"/>
      <c r="DYW683" s="17"/>
      <c r="DYX683" s="17"/>
      <c r="DYY683" s="17"/>
      <c r="DYZ683" s="17"/>
      <c r="DZA683" s="17"/>
      <c r="DZB683" s="17"/>
      <c r="DZC683" s="17"/>
      <c r="DZD683" s="17"/>
      <c r="DZE683" s="17"/>
      <c r="DZF683" s="17"/>
      <c r="DZG683" s="17"/>
      <c r="DZH683" s="17"/>
      <c r="DZI683" s="17"/>
      <c r="DZJ683" s="17"/>
      <c r="DZK683" s="17"/>
      <c r="DZL683" s="17"/>
      <c r="DZM683" s="17"/>
      <c r="DZN683" s="17"/>
      <c r="DZO683" s="17"/>
      <c r="DZP683" s="17"/>
      <c r="DZQ683" s="17"/>
      <c r="DZR683" s="17"/>
      <c r="DZS683" s="17"/>
      <c r="DZT683" s="17"/>
      <c r="DZU683" s="17"/>
      <c r="DZV683" s="17"/>
      <c r="DZW683" s="17"/>
      <c r="DZX683" s="17"/>
      <c r="DZY683" s="17"/>
      <c r="DZZ683" s="17"/>
      <c r="EAA683" s="17"/>
      <c r="EAB683" s="17"/>
      <c r="EAC683" s="17"/>
      <c r="EAD683" s="17"/>
      <c r="EAE683" s="17"/>
      <c r="EAF683" s="17"/>
      <c r="EAG683" s="17"/>
      <c r="EAH683" s="17"/>
      <c r="EAI683" s="17"/>
      <c r="EAJ683" s="17"/>
      <c r="EAK683" s="17"/>
      <c r="EAL683" s="17"/>
      <c r="EAM683" s="17"/>
      <c r="EAN683" s="17"/>
      <c r="EAO683" s="17"/>
      <c r="EAP683" s="17"/>
      <c r="EAQ683" s="17"/>
      <c r="EAR683" s="17"/>
      <c r="EAS683" s="17"/>
      <c r="EAT683" s="17"/>
      <c r="EAU683" s="17"/>
      <c r="EAV683" s="17"/>
      <c r="EAW683" s="17"/>
      <c r="EAX683" s="17"/>
      <c r="EAY683" s="17"/>
      <c r="EAZ683" s="17"/>
      <c r="EBA683" s="17"/>
      <c r="EBB683" s="17"/>
      <c r="EBC683" s="17"/>
      <c r="EBD683" s="17"/>
      <c r="EBE683" s="17"/>
      <c r="EBF683" s="17"/>
      <c r="EBG683" s="17"/>
      <c r="EBH683" s="17"/>
      <c r="EBI683" s="17"/>
      <c r="EBJ683" s="17"/>
      <c r="EBK683" s="17"/>
      <c r="EBL683" s="17"/>
      <c r="EBM683" s="17"/>
      <c r="EBN683" s="17"/>
      <c r="EBO683" s="17"/>
      <c r="EBP683" s="17"/>
      <c r="EBQ683" s="17"/>
      <c r="EBR683" s="17"/>
      <c r="EBS683" s="17"/>
      <c r="EBT683" s="17"/>
      <c r="EBU683" s="17"/>
      <c r="EBV683" s="17"/>
      <c r="EBW683" s="17"/>
      <c r="EBX683" s="17"/>
      <c r="EBY683" s="17"/>
      <c r="EBZ683" s="17"/>
      <c r="ECA683" s="17"/>
      <c r="ECB683" s="17"/>
      <c r="ECC683" s="17"/>
      <c r="ECD683" s="17"/>
      <c r="ECE683" s="17"/>
      <c r="ECF683" s="17"/>
      <c r="ECG683" s="17"/>
      <c r="ECH683" s="17"/>
      <c r="ECI683" s="17"/>
      <c r="ECJ683" s="17"/>
      <c r="ECK683" s="17"/>
      <c r="ECL683" s="17"/>
      <c r="ECM683" s="17"/>
      <c r="ECN683" s="17"/>
      <c r="ECO683" s="17"/>
      <c r="ECP683" s="17"/>
      <c r="ECQ683" s="17"/>
      <c r="ECR683" s="17"/>
      <c r="ECS683" s="17"/>
      <c r="ECT683" s="17"/>
      <c r="ECU683" s="17"/>
      <c r="ECV683" s="17"/>
      <c r="ECW683" s="17"/>
      <c r="ECX683" s="17"/>
      <c r="ECY683" s="17"/>
      <c r="ECZ683" s="17"/>
      <c r="EDA683" s="17"/>
      <c r="EDB683" s="17"/>
      <c r="EDC683" s="17"/>
      <c r="EDD683" s="17"/>
      <c r="EDE683" s="17"/>
      <c r="EDF683" s="17"/>
      <c r="EDG683" s="17"/>
      <c r="EDH683" s="17"/>
      <c r="EDI683" s="17"/>
      <c r="EDJ683" s="17"/>
      <c r="EDK683" s="17"/>
      <c r="EDL683" s="17"/>
      <c r="EDM683" s="17"/>
      <c r="EDN683" s="17"/>
      <c r="EDO683" s="17"/>
      <c r="EDP683" s="17"/>
      <c r="EDQ683" s="17"/>
      <c r="EDR683" s="17"/>
      <c r="EDS683" s="17"/>
      <c r="EDT683" s="17"/>
      <c r="EDU683" s="17"/>
      <c r="EDV683" s="17"/>
      <c r="EDW683" s="17"/>
      <c r="EDX683" s="17"/>
      <c r="EDY683" s="17"/>
      <c r="EDZ683" s="17"/>
      <c r="EEA683" s="17"/>
      <c r="EEB683" s="17"/>
      <c r="EEC683" s="17"/>
      <c r="EED683" s="17"/>
      <c r="EEE683" s="17"/>
      <c r="EEF683" s="17"/>
      <c r="EEG683" s="17"/>
      <c r="EEH683" s="17"/>
      <c r="EEI683" s="17"/>
      <c r="EEJ683" s="17"/>
      <c r="EEK683" s="17"/>
      <c r="EEL683" s="17"/>
      <c r="EEM683" s="17"/>
      <c r="EEN683" s="17"/>
      <c r="EEO683" s="17"/>
      <c r="EEP683" s="17"/>
      <c r="EEQ683" s="17"/>
      <c r="EER683" s="17"/>
      <c r="EES683" s="17"/>
      <c r="EET683" s="17"/>
      <c r="EEU683" s="17"/>
      <c r="EEV683" s="17"/>
      <c r="EEW683" s="17"/>
      <c r="EEX683" s="17"/>
      <c r="EEY683" s="17"/>
      <c r="EEZ683" s="17"/>
      <c r="EFA683" s="17"/>
      <c r="EFB683" s="17"/>
      <c r="EFC683" s="17"/>
      <c r="EFD683" s="17"/>
      <c r="EFE683" s="17"/>
      <c r="EFF683" s="17"/>
      <c r="EFG683" s="17"/>
      <c r="EFH683" s="17"/>
      <c r="EFI683" s="17"/>
      <c r="EFJ683" s="17"/>
      <c r="EFK683" s="17"/>
      <c r="EFL683" s="17"/>
      <c r="EFM683" s="17"/>
      <c r="EFN683" s="17"/>
      <c r="EFO683" s="17"/>
      <c r="EFP683" s="17"/>
      <c r="EFQ683" s="17"/>
      <c r="EFR683" s="17"/>
      <c r="EFS683" s="17"/>
      <c r="EFT683" s="17"/>
      <c r="EFU683" s="17"/>
      <c r="EFV683" s="17"/>
      <c r="EFW683" s="17"/>
      <c r="EFX683" s="17"/>
      <c r="EFY683" s="17"/>
      <c r="EFZ683" s="17"/>
      <c r="EGA683" s="17"/>
      <c r="EGB683" s="17"/>
      <c r="EGC683" s="17"/>
      <c r="EGD683" s="17"/>
      <c r="EGE683" s="17"/>
      <c r="EGF683" s="17"/>
      <c r="EGG683" s="17"/>
      <c r="EGH683" s="17"/>
      <c r="EGI683" s="17"/>
      <c r="EGJ683" s="17"/>
      <c r="EGK683" s="17"/>
      <c r="EGL683" s="17"/>
      <c r="EGM683" s="17"/>
      <c r="EGN683" s="17"/>
      <c r="EGO683" s="17"/>
      <c r="EGP683" s="17"/>
      <c r="EGQ683" s="17"/>
      <c r="EGR683" s="17"/>
      <c r="EGS683" s="17"/>
      <c r="EGT683" s="17"/>
      <c r="EGU683" s="17"/>
      <c r="EGV683" s="17"/>
      <c r="EGW683" s="17"/>
      <c r="EGX683" s="17"/>
      <c r="EGY683" s="17"/>
      <c r="EGZ683" s="17"/>
      <c r="EHA683" s="17"/>
      <c r="EHB683" s="17"/>
      <c r="EHC683" s="17"/>
      <c r="EHD683" s="17"/>
      <c r="EHE683" s="17"/>
      <c r="EHF683" s="17"/>
      <c r="EHG683" s="17"/>
      <c r="EHH683" s="17"/>
      <c r="EHI683" s="17"/>
      <c r="EHJ683" s="17"/>
      <c r="EHK683" s="17"/>
      <c r="EHL683" s="17"/>
      <c r="EHM683" s="17"/>
      <c r="EHN683" s="17"/>
      <c r="EHO683" s="17"/>
      <c r="EHP683" s="17"/>
      <c r="EHQ683" s="17"/>
      <c r="EHR683" s="17"/>
      <c r="EHS683" s="17"/>
      <c r="EHT683" s="17"/>
      <c r="EHU683" s="17"/>
      <c r="EHV683" s="17"/>
      <c r="EHW683" s="17"/>
      <c r="EHX683" s="17"/>
      <c r="EHY683" s="17"/>
      <c r="EHZ683" s="17"/>
      <c r="EIA683" s="17"/>
      <c r="EIB683" s="17"/>
      <c r="EIC683" s="17"/>
      <c r="EID683" s="17"/>
      <c r="EIE683" s="17"/>
      <c r="EIF683" s="17"/>
      <c r="EIG683" s="17"/>
      <c r="EIH683" s="17"/>
      <c r="EII683" s="17"/>
      <c r="EIJ683" s="17"/>
      <c r="EIK683" s="17"/>
      <c r="EIL683" s="17"/>
      <c r="EIM683" s="17"/>
      <c r="EIN683" s="17"/>
      <c r="EIO683" s="17"/>
      <c r="EIP683" s="17"/>
      <c r="EIQ683" s="17"/>
      <c r="EIR683" s="17"/>
      <c r="EIS683" s="17"/>
      <c r="EIT683" s="17"/>
      <c r="EIU683" s="17"/>
      <c r="EIV683" s="17"/>
      <c r="EIW683" s="17"/>
      <c r="EIX683" s="17"/>
      <c r="EIY683" s="17"/>
      <c r="EIZ683" s="17"/>
      <c r="EJA683" s="17"/>
      <c r="EJB683" s="17"/>
      <c r="EJC683" s="17"/>
      <c r="EJD683" s="17"/>
      <c r="EJE683" s="17"/>
      <c r="EJF683" s="17"/>
      <c r="EJG683" s="17"/>
      <c r="EJH683" s="17"/>
      <c r="EJI683" s="17"/>
      <c r="EJJ683" s="17"/>
      <c r="EJK683" s="17"/>
      <c r="EJL683" s="17"/>
      <c r="EJM683" s="17"/>
      <c r="EJN683" s="17"/>
      <c r="EJO683" s="17"/>
      <c r="EJP683" s="17"/>
      <c r="EJQ683" s="17"/>
      <c r="EJR683" s="17"/>
      <c r="EJS683" s="17"/>
      <c r="EJT683" s="17"/>
      <c r="EJU683" s="17"/>
      <c r="EJV683" s="17"/>
      <c r="EJW683" s="17"/>
      <c r="EJX683" s="17"/>
      <c r="EJY683" s="17"/>
      <c r="EJZ683" s="17"/>
      <c r="EKA683" s="17"/>
      <c r="EKB683" s="17"/>
      <c r="EKC683" s="17"/>
      <c r="EKD683" s="17"/>
      <c r="EKE683" s="17"/>
      <c r="EKF683" s="17"/>
      <c r="EKG683" s="17"/>
      <c r="EKH683" s="17"/>
      <c r="EKI683" s="17"/>
      <c r="EKJ683" s="17"/>
      <c r="EKK683" s="17"/>
      <c r="EKL683" s="17"/>
      <c r="EKM683" s="17"/>
      <c r="EKN683" s="17"/>
      <c r="EKO683" s="17"/>
      <c r="EKP683" s="17"/>
      <c r="EKQ683" s="17"/>
      <c r="EKR683" s="17"/>
      <c r="EKS683" s="17"/>
      <c r="EKT683" s="17"/>
      <c r="EKU683" s="17"/>
      <c r="EKV683" s="17"/>
      <c r="EKW683" s="17"/>
      <c r="EKX683" s="17"/>
      <c r="EKY683" s="17"/>
      <c r="EKZ683" s="17"/>
      <c r="ELA683" s="17"/>
      <c r="ELB683" s="17"/>
      <c r="ELC683" s="17"/>
      <c r="ELD683" s="17"/>
      <c r="ELE683" s="17"/>
      <c r="ELF683" s="17"/>
      <c r="ELG683" s="17"/>
      <c r="ELH683" s="17"/>
      <c r="ELI683" s="17"/>
      <c r="ELJ683" s="17"/>
      <c r="ELK683" s="17"/>
      <c r="ELL683" s="17"/>
      <c r="ELM683" s="17"/>
      <c r="ELN683" s="17"/>
      <c r="ELO683" s="17"/>
      <c r="ELP683" s="17"/>
      <c r="ELQ683" s="17"/>
      <c r="ELR683" s="17"/>
      <c r="ELS683" s="17"/>
      <c r="ELT683" s="17"/>
      <c r="ELU683" s="17"/>
      <c r="ELV683" s="17"/>
      <c r="ELW683" s="17"/>
      <c r="ELX683" s="17"/>
      <c r="ELY683" s="17"/>
      <c r="ELZ683" s="17"/>
      <c r="EMA683" s="17"/>
      <c r="EMB683" s="17"/>
      <c r="EMC683" s="17"/>
      <c r="EMD683" s="17"/>
      <c r="EME683" s="17"/>
      <c r="EMF683" s="17"/>
      <c r="EMG683" s="17"/>
      <c r="EMH683" s="17"/>
      <c r="EMI683" s="17"/>
      <c r="EMJ683" s="17"/>
      <c r="EMK683" s="17"/>
      <c r="EML683" s="17"/>
      <c r="EMM683" s="17"/>
      <c r="EMN683" s="17"/>
      <c r="EMO683" s="17"/>
      <c r="EMP683" s="17"/>
      <c r="EMQ683" s="17"/>
      <c r="EMR683" s="17"/>
      <c r="EMS683" s="17"/>
      <c r="EMT683" s="17"/>
      <c r="EMU683" s="17"/>
      <c r="EMV683" s="17"/>
      <c r="EMW683" s="17"/>
      <c r="EMX683" s="17"/>
      <c r="EMY683" s="17"/>
      <c r="EMZ683" s="17"/>
      <c r="ENA683" s="17"/>
      <c r="ENB683" s="17"/>
      <c r="ENC683" s="17"/>
      <c r="END683" s="17"/>
      <c r="ENE683" s="17"/>
      <c r="ENF683" s="17"/>
      <c r="ENG683" s="17"/>
      <c r="ENH683" s="17"/>
      <c r="ENI683" s="17"/>
      <c r="ENJ683" s="17"/>
      <c r="ENK683" s="17"/>
      <c r="ENL683" s="17"/>
      <c r="ENM683" s="17"/>
      <c r="ENN683" s="17"/>
      <c r="ENO683" s="17"/>
      <c r="ENP683" s="17"/>
      <c r="ENQ683" s="17"/>
      <c r="ENR683" s="17"/>
      <c r="ENS683" s="17"/>
      <c r="ENT683" s="17"/>
      <c r="ENU683" s="17"/>
      <c r="ENV683" s="17"/>
      <c r="ENW683" s="17"/>
      <c r="ENX683" s="17"/>
      <c r="ENY683" s="17"/>
      <c r="ENZ683" s="17"/>
      <c r="EOA683" s="17"/>
      <c r="EOB683" s="17"/>
      <c r="EOC683" s="17"/>
      <c r="EOD683" s="17"/>
      <c r="EOE683" s="17"/>
      <c r="EOF683" s="17"/>
      <c r="EOG683" s="17"/>
      <c r="EOH683" s="17"/>
      <c r="EOI683" s="17"/>
      <c r="EOJ683" s="17"/>
      <c r="EOK683" s="17"/>
      <c r="EOL683" s="17"/>
      <c r="EOM683" s="17"/>
      <c r="EON683" s="17"/>
      <c r="EOO683" s="17"/>
      <c r="EOP683" s="17"/>
      <c r="EOQ683" s="17"/>
      <c r="EOR683" s="17"/>
      <c r="EOS683" s="17"/>
      <c r="EOT683" s="17"/>
      <c r="EOU683" s="17"/>
      <c r="EOV683" s="17"/>
      <c r="EOW683" s="17"/>
      <c r="EOX683" s="17"/>
      <c r="EOY683" s="17"/>
      <c r="EOZ683" s="17"/>
      <c r="EPA683" s="17"/>
      <c r="EPB683" s="17"/>
      <c r="EPC683" s="17"/>
      <c r="EPD683" s="17"/>
      <c r="EPE683" s="17"/>
      <c r="EPF683" s="17"/>
      <c r="EPG683" s="17"/>
      <c r="EPH683" s="17"/>
      <c r="EPI683" s="17"/>
      <c r="EPJ683" s="17"/>
      <c r="EPK683" s="17"/>
      <c r="EPL683" s="17"/>
      <c r="EPM683" s="17"/>
      <c r="EPN683" s="17"/>
      <c r="EPO683" s="17"/>
      <c r="EPP683" s="17"/>
      <c r="EPQ683" s="17"/>
      <c r="EPR683" s="17"/>
      <c r="EPS683" s="17"/>
      <c r="EPT683" s="17"/>
      <c r="EPU683" s="17"/>
      <c r="EPV683" s="17"/>
      <c r="EPW683" s="17"/>
      <c r="EPX683" s="17"/>
      <c r="EPY683" s="17"/>
      <c r="EPZ683" s="17"/>
      <c r="EQA683" s="17"/>
      <c r="EQB683" s="17"/>
      <c r="EQC683" s="17"/>
      <c r="EQD683" s="17"/>
      <c r="EQE683" s="17"/>
      <c r="EQF683" s="17"/>
      <c r="EQG683" s="17"/>
      <c r="EQH683" s="17"/>
      <c r="EQI683" s="17"/>
      <c r="EQJ683" s="17"/>
      <c r="EQK683" s="17"/>
      <c r="EQL683" s="17"/>
      <c r="EQM683" s="17"/>
      <c r="EQN683" s="17"/>
      <c r="EQO683" s="17"/>
      <c r="EQP683" s="17"/>
      <c r="EQQ683" s="17"/>
      <c r="EQR683" s="17"/>
      <c r="EQS683" s="17"/>
      <c r="EQT683" s="17"/>
      <c r="EQU683" s="17"/>
      <c r="EQV683" s="17"/>
      <c r="EQW683" s="17"/>
      <c r="EQX683" s="17"/>
      <c r="EQY683" s="17"/>
      <c r="EQZ683" s="17"/>
      <c r="ERA683" s="17"/>
      <c r="ERB683" s="17"/>
      <c r="ERC683" s="17"/>
      <c r="ERD683" s="17"/>
      <c r="ERE683" s="17"/>
      <c r="ERF683" s="17"/>
      <c r="ERG683" s="17"/>
      <c r="ERH683" s="17"/>
      <c r="ERI683" s="17"/>
      <c r="ERJ683" s="17"/>
      <c r="ERK683" s="17"/>
      <c r="ERL683" s="17"/>
      <c r="ERM683" s="17"/>
      <c r="ERN683" s="17"/>
      <c r="ERO683" s="17"/>
      <c r="ERP683" s="17"/>
      <c r="ERQ683" s="17"/>
      <c r="ERR683" s="17"/>
      <c r="ERS683" s="17"/>
      <c r="ERT683" s="17"/>
      <c r="ERU683" s="17"/>
      <c r="ERV683" s="17"/>
      <c r="ERW683" s="17"/>
      <c r="ERX683" s="17"/>
      <c r="ERY683" s="17"/>
      <c r="ERZ683" s="17"/>
      <c r="ESA683" s="17"/>
      <c r="ESB683" s="17"/>
      <c r="ESC683" s="17"/>
      <c r="ESD683" s="17"/>
      <c r="ESE683" s="17"/>
      <c r="ESF683" s="17"/>
      <c r="ESG683" s="17"/>
      <c r="ESH683" s="17"/>
      <c r="ESI683" s="17"/>
      <c r="ESJ683" s="17"/>
      <c r="ESK683" s="17"/>
      <c r="ESL683" s="17"/>
      <c r="ESM683" s="17"/>
      <c r="ESN683" s="17"/>
      <c r="ESO683" s="17"/>
      <c r="ESP683" s="17"/>
      <c r="ESQ683" s="17"/>
      <c r="ESR683" s="17"/>
      <c r="ESS683" s="17"/>
      <c r="EST683" s="17"/>
      <c r="ESU683" s="17"/>
      <c r="ESV683" s="17"/>
      <c r="ESW683" s="17"/>
      <c r="ESX683" s="17"/>
      <c r="ESY683" s="17"/>
      <c r="ESZ683" s="17"/>
      <c r="ETA683" s="17"/>
      <c r="ETB683" s="17"/>
      <c r="ETC683" s="17"/>
      <c r="ETD683" s="17"/>
      <c r="ETE683" s="17"/>
      <c r="ETF683" s="17"/>
      <c r="ETG683" s="17"/>
      <c r="ETH683" s="17"/>
      <c r="ETI683" s="17"/>
      <c r="ETJ683" s="17"/>
      <c r="ETK683" s="17"/>
      <c r="ETL683" s="17"/>
      <c r="ETM683" s="17"/>
      <c r="ETN683" s="17"/>
      <c r="ETO683" s="17"/>
      <c r="ETP683" s="17"/>
      <c r="ETQ683" s="17"/>
      <c r="ETR683" s="17"/>
      <c r="ETS683" s="17"/>
      <c r="ETT683" s="17"/>
      <c r="ETU683" s="17"/>
      <c r="ETV683" s="17"/>
      <c r="ETW683" s="17"/>
      <c r="ETX683" s="17"/>
      <c r="ETY683" s="17"/>
      <c r="ETZ683" s="17"/>
      <c r="EUA683" s="17"/>
      <c r="EUB683" s="17"/>
      <c r="EUC683" s="17"/>
      <c r="EUD683" s="17"/>
      <c r="EUE683" s="17"/>
      <c r="EUF683" s="17"/>
      <c r="EUG683" s="17"/>
      <c r="EUH683" s="17"/>
      <c r="EUI683" s="17"/>
      <c r="EUJ683" s="17"/>
      <c r="EUK683" s="17"/>
      <c r="EUL683" s="17"/>
      <c r="EUM683" s="17"/>
      <c r="EUN683" s="17"/>
      <c r="EUO683" s="17"/>
      <c r="EUP683" s="17"/>
      <c r="EUQ683" s="17"/>
      <c r="EUR683" s="17"/>
      <c r="EUS683" s="17"/>
      <c r="EUT683" s="17"/>
      <c r="EUU683" s="17"/>
      <c r="EUV683" s="17"/>
      <c r="EUW683" s="17"/>
      <c r="EUX683" s="17"/>
      <c r="EUY683" s="17"/>
      <c r="EUZ683" s="17"/>
      <c r="EVA683" s="17"/>
      <c r="EVB683" s="17"/>
      <c r="EVC683" s="17"/>
      <c r="EVD683" s="17"/>
      <c r="EVE683" s="17"/>
      <c r="EVF683" s="17"/>
      <c r="EVG683" s="17"/>
      <c r="EVH683" s="17"/>
      <c r="EVI683" s="17"/>
      <c r="EVJ683" s="17"/>
      <c r="EVK683" s="17"/>
      <c r="EVL683" s="17"/>
      <c r="EVM683" s="17"/>
      <c r="EVN683" s="17"/>
      <c r="EVO683" s="17"/>
      <c r="EVP683" s="17"/>
      <c r="EVQ683" s="17"/>
      <c r="EVR683" s="17"/>
      <c r="EVS683" s="17"/>
      <c r="EVT683" s="17"/>
      <c r="EVU683" s="17"/>
      <c r="EVV683" s="17"/>
      <c r="EVW683" s="17"/>
      <c r="EVX683" s="17"/>
      <c r="EVY683" s="17"/>
      <c r="EVZ683" s="17"/>
      <c r="EWA683" s="17"/>
      <c r="EWB683" s="17"/>
      <c r="EWC683" s="17"/>
      <c r="EWD683" s="17"/>
      <c r="EWE683" s="17"/>
      <c r="EWF683" s="17"/>
      <c r="EWG683" s="17"/>
      <c r="EWH683" s="17"/>
      <c r="EWI683" s="17"/>
      <c r="EWJ683" s="17"/>
      <c r="EWK683" s="17"/>
      <c r="EWL683" s="17"/>
      <c r="EWM683" s="17"/>
      <c r="EWN683" s="17"/>
      <c r="EWO683" s="17"/>
      <c r="EWP683" s="17"/>
      <c r="EWQ683" s="17"/>
      <c r="EWR683" s="17"/>
      <c r="EWS683" s="17"/>
      <c r="EWT683" s="17"/>
      <c r="EWU683" s="17"/>
      <c r="EWV683" s="17"/>
      <c r="EWW683" s="17"/>
      <c r="EWX683" s="17"/>
      <c r="EWY683" s="17"/>
      <c r="EWZ683" s="17"/>
      <c r="EXA683" s="17"/>
      <c r="EXB683" s="17"/>
      <c r="EXC683" s="17"/>
      <c r="EXD683" s="17"/>
      <c r="EXE683" s="17"/>
      <c r="EXF683" s="17"/>
      <c r="EXG683" s="17"/>
      <c r="EXH683" s="17"/>
      <c r="EXI683" s="17"/>
      <c r="EXJ683" s="17"/>
      <c r="EXK683" s="17"/>
      <c r="EXL683" s="17"/>
      <c r="EXM683" s="17"/>
      <c r="EXN683" s="17"/>
      <c r="EXO683" s="17"/>
      <c r="EXP683" s="17"/>
      <c r="EXQ683" s="17"/>
      <c r="EXR683" s="17"/>
      <c r="EXS683" s="17"/>
      <c r="EXT683" s="17"/>
      <c r="EXU683" s="17"/>
      <c r="EXV683" s="17"/>
      <c r="EXW683" s="17"/>
      <c r="EXX683" s="17"/>
      <c r="EXY683" s="17"/>
      <c r="EXZ683" s="17"/>
      <c r="EYA683" s="17"/>
      <c r="EYB683" s="17"/>
      <c r="EYC683" s="17"/>
      <c r="EYD683" s="17"/>
      <c r="EYE683" s="17"/>
      <c r="EYF683" s="17"/>
      <c r="EYG683" s="17"/>
      <c r="EYH683" s="17"/>
      <c r="EYI683" s="17"/>
      <c r="EYJ683" s="17"/>
      <c r="EYK683" s="17"/>
      <c r="EYL683" s="17"/>
      <c r="EYM683" s="17"/>
      <c r="EYN683" s="17"/>
      <c r="EYO683" s="17"/>
      <c r="EYP683" s="17"/>
      <c r="EYQ683" s="17"/>
      <c r="EYR683" s="17"/>
      <c r="EYS683" s="17"/>
      <c r="EYT683" s="17"/>
      <c r="EYU683" s="17"/>
      <c r="EYV683" s="17"/>
      <c r="EYW683" s="17"/>
      <c r="EYX683" s="17"/>
      <c r="EYY683" s="17"/>
      <c r="EYZ683" s="17"/>
      <c r="EZA683" s="17"/>
      <c r="EZB683" s="17"/>
      <c r="EZC683" s="17"/>
      <c r="EZD683" s="17"/>
      <c r="EZE683" s="17"/>
      <c r="EZF683" s="17"/>
      <c r="EZG683" s="17"/>
      <c r="EZH683" s="17"/>
      <c r="EZI683" s="17"/>
      <c r="EZJ683" s="17"/>
      <c r="EZK683" s="17"/>
      <c r="EZL683" s="17"/>
      <c r="EZM683" s="17"/>
      <c r="EZN683" s="17"/>
      <c r="EZO683" s="17"/>
      <c r="EZP683" s="17"/>
      <c r="EZQ683" s="17"/>
      <c r="EZR683" s="17"/>
      <c r="EZS683" s="17"/>
      <c r="EZT683" s="17"/>
      <c r="EZU683" s="17"/>
      <c r="EZV683" s="17"/>
      <c r="EZW683" s="17"/>
      <c r="EZX683" s="17"/>
      <c r="EZY683" s="17"/>
      <c r="EZZ683" s="17"/>
      <c r="FAA683" s="17"/>
      <c r="FAB683" s="17"/>
      <c r="FAC683" s="17"/>
      <c r="FAD683" s="17"/>
      <c r="FAE683" s="17"/>
      <c r="FAF683" s="17"/>
      <c r="FAG683" s="17"/>
      <c r="FAH683" s="17"/>
      <c r="FAI683" s="17"/>
      <c r="FAJ683" s="17"/>
      <c r="FAK683" s="17"/>
      <c r="FAL683" s="17"/>
      <c r="FAM683" s="17"/>
      <c r="FAN683" s="17"/>
      <c r="FAO683" s="17"/>
      <c r="FAP683" s="17"/>
      <c r="FAQ683" s="17"/>
      <c r="FAR683" s="17"/>
      <c r="FAS683" s="17"/>
      <c r="FAT683" s="17"/>
      <c r="FAU683" s="17"/>
      <c r="FAV683" s="17"/>
      <c r="FAW683" s="17"/>
      <c r="FAX683" s="17"/>
      <c r="FAY683" s="17"/>
      <c r="FAZ683" s="17"/>
      <c r="FBA683" s="17"/>
      <c r="FBB683" s="17"/>
      <c r="FBC683" s="17"/>
      <c r="FBD683" s="17"/>
      <c r="FBE683" s="17"/>
      <c r="FBF683" s="17"/>
      <c r="FBG683" s="17"/>
      <c r="FBH683" s="17"/>
      <c r="FBI683" s="17"/>
      <c r="FBJ683" s="17"/>
      <c r="FBK683" s="17"/>
      <c r="FBL683" s="17"/>
      <c r="FBM683" s="17"/>
      <c r="FBN683" s="17"/>
      <c r="FBO683" s="17"/>
      <c r="FBP683" s="17"/>
      <c r="FBQ683" s="17"/>
      <c r="FBR683" s="17"/>
      <c r="FBS683" s="17"/>
      <c r="FBT683" s="17"/>
      <c r="FBU683" s="17"/>
      <c r="FBV683" s="17"/>
      <c r="FBW683" s="17"/>
      <c r="FBX683" s="17"/>
      <c r="FBY683" s="17"/>
      <c r="FBZ683" s="17"/>
      <c r="FCA683" s="17"/>
      <c r="FCB683" s="17"/>
      <c r="FCC683" s="17"/>
      <c r="FCD683" s="17"/>
      <c r="FCE683" s="17"/>
      <c r="FCF683" s="17"/>
      <c r="FCG683" s="17"/>
      <c r="FCH683" s="17"/>
      <c r="FCI683" s="17"/>
      <c r="FCJ683" s="17"/>
      <c r="FCK683" s="17"/>
      <c r="FCL683" s="17"/>
      <c r="FCM683" s="17"/>
      <c r="FCN683" s="17"/>
      <c r="FCO683" s="17"/>
      <c r="FCP683" s="17"/>
      <c r="FCQ683" s="17"/>
      <c r="FCR683" s="17"/>
      <c r="FCS683" s="17"/>
      <c r="FCT683" s="17"/>
      <c r="FCU683" s="17"/>
      <c r="FCV683" s="17"/>
      <c r="FCW683" s="17"/>
      <c r="FCX683" s="17"/>
      <c r="FCY683" s="17"/>
      <c r="FCZ683" s="17"/>
      <c r="FDA683" s="17"/>
      <c r="FDB683" s="17"/>
      <c r="FDC683" s="17"/>
      <c r="FDD683" s="17"/>
      <c r="FDE683" s="17"/>
      <c r="FDF683" s="17"/>
      <c r="FDG683" s="17"/>
      <c r="FDH683" s="17"/>
      <c r="FDI683" s="17"/>
      <c r="FDJ683" s="17"/>
      <c r="FDK683" s="17"/>
      <c r="FDL683" s="17"/>
      <c r="FDM683" s="17"/>
      <c r="FDN683" s="17"/>
      <c r="FDO683" s="17"/>
      <c r="FDP683" s="17"/>
      <c r="FDQ683" s="17"/>
      <c r="FDR683" s="17"/>
      <c r="FDS683" s="17"/>
      <c r="FDT683" s="17"/>
      <c r="FDU683" s="17"/>
      <c r="FDV683" s="17"/>
      <c r="FDW683" s="17"/>
      <c r="FDX683" s="17"/>
      <c r="FDY683" s="17"/>
      <c r="FDZ683" s="17"/>
      <c r="FEA683" s="17"/>
      <c r="FEB683" s="17"/>
      <c r="FEC683" s="17"/>
      <c r="FED683" s="17"/>
      <c r="FEE683" s="17"/>
      <c r="FEF683" s="17"/>
      <c r="FEG683" s="17"/>
      <c r="FEH683" s="17"/>
      <c r="FEI683" s="17"/>
      <c r="FEJ683" s="17"/>
      <c r="FEK683" s="17"/>
      <c r="FEL683" s="17"/>
      <c r="FEM683" s="17"/>
      <c r="FEN683" s="17"/>
      <c r="FEO683" s="17"/>
      <c r="FEP683" s="17"/>
      <c r="FEQ683" s="17"/>
      <c r="FER683" s="17"/>
      <c r="FES683" s="17"/>
      <c r="FET683" s="17"/>
      <c r="FEU683" s="17"/>
      <c r="FEV683" s="17"/>
      <c r="FEW683" s="17"/>
      <c r="FEX683" s="17"/>
      <c r="FEY683" s="17"/>
      <c r="FEZ683" s="17"/>
      <c r="FFA683" s="17"/>
      <c r="FFB683" s="17"/>
      <c r="FFC683" s="17"/>
      <c r="FFD683" s="17"/>
      <c r="FFE683" s="17"/>
      <c r="FFF683" s="17"/>
      <c r="FFG683" s="17"/>
      <c r="FFH683" s="17"/>
      <c r="FFI683" s="17"/>
      <c r="FFJ683" s="17"/>
      <c r="FFK683" s="17"/>
      <c r="FFL683" s="17"/>
      <c r="FFM683" s="17"/>
      <c r="FFN683" s="17"/>
      <c r="FFO683" s="17"/>
      <c r="FFP683" s="17"/>
      <c r="FFQ683" s="17"/>
      <c r="FFR683" s="17"/>
      <c r="FFS683" s="17"/>
      <c r="FFT683" s="17"/>
      <c r="FFU683" s="17"/>
      <c r="FFV683" s="17"/>
      <c r="FFW683" s="17"/>
      <c r="FFX683" s="17"/>
      <c r="FFY683" s="17"/>
      <c r="FFZ683" s="17"/>
      <c r="FGA683" s="17"/>
      <c r="FGB683" s="17"/>
      <c r="FGC683" s="17"/>
      <c r="FGD683" s="17"/>
      <c r="FGE683" s="17"/>
      <c r="FGF683" s="17"/>
      <c r="FGG683" s="17"/>
      <c r="FGH683" s="17"/>
      <c r="FGI683" s="17"/>
      <c r="FGJ683" s="17"/>
      <c r="FGK683" s="17"/>
      <c r="FGL683" s="17"/>
      <c r="FGM683" s="17"/>
      <c r="FGN683" s="17"/>
      <c r="FGO683" s="17"/>
      <c r="FGP683" s="17"/>
      <c r="FGQ683" s="17"/>
      <c r="FGR683" s="17"/>
      <c r="FGS683" s="17"/>
      <c r="FGT683" s="17"/>
      <c r="FGU683" s="17"/>
      <c r="FGV683" s="17"/>
      <c r="FGW683" s="17"/>
      <c r="FGX683" s="17"/>
      <c r="FGY683" s="17"/>
      <c r="FGZ683" s="17"/>
      <c r="FHA683" s="17"/>
      <c r="FHB683" s="17"/>
      <c r="FHC683" s="17"/>
      <c r="FHD683" s="17"/>
      <c r="FHE683" s="17"/>
      <c r="FHF683" s="17"/>
      <c r="FHG683" s="17"/>
      <c r="FHH683" s="17"/>
      <c r="FHI683" s="17"/>
      <c r="FHJ683" s="17"/>
      <c r="FHK683" s="17"/>
      <c r="FHL683" s="17"/>
      <c r="FHM683" s="17"/>
      <c r="FHN683" s="17"/>
      <c r="FHO683" s="17"/>
      <c r="FHP683" s="17"/>
      <c r="FHQ683" s="17"/>
      <c r="FHR683" s="17"/>
      <c r="FHS683" s="17"/>
      <c r="FHT683" s="17"/>
      <c r="FHU683" s="17"/>
      <c r="FHV683" s="17"/>
      <c r="FHW683" s="17"/>
      <c r="FHX683" s="17"/>
      <c r="FHY683" s="17"/>
      <c r="FHZ683" s="17"/>
      <c r="FIA683" s="17"/>
      <c r="FIB683" s="17"/>
      <c r="FIC683" s="17"/>
      <c r="FID683" s="17"/>
      <c r="FIE683" s="17"/>
      <c r="FIF683" s="17"/>
      <c r="FIG683" s="17"/>
      <c r="FIH683" s="17"/>
      <c r="FII683" s="17"/>
      <c r="FIJ683" s="17"/>
      <c r="FIK683" s="17"/>
      <c r="FIL683" s="17"/>
      <c r="FIM683" s="17"/>
      <c r="FIN683" s="17"/>
      <c r="FIO683" s="17"/>
      <c r="FIP683" s="17"/>
      <c r="FIQ683" s="17"/>
      <c r="FIR683" s="17"/>
      <c r="FIS683" s="17"/>
      <c r="FIT683" s="17"/>
      <c r="FIU683" s="17"/>
      <c r="FIV683" s="17"/>
      <c r="FIW683" s="17"/>
      <c r="FIX683" s="17"/>
      <c r="FIY683" s="17"/>
      <c r="FIZ683" s="17"/>
      <c r="FJA683" s="17"/>
      <c r="FJB683" s="17"/>
      <c r="FJC683" s="17"/>
      <c r="FJD683" s="17"/>
      <c r="FJE683" s="17"/>
      <c r="FJF683" s="17"/>
      <c r="FJG683" s="17"/>
      <c r="FJH683" s="17"/>
      <c r="FJI683" s="17"/>
      <c r="FJJ683" s="17"/>
      <c r="FJK683" s="17"/>
      <c r="FJL683" s="17"/>
      <c r="FJM683" s="17"/>
      <c r="FJN683" s="17"/>
      <c r="FJO683" s="17"/>
      <c r="FJP683" s="17"/>
      <c r="FJQ683" s="17"/>
      <c r="FJR683" s="17"/>
      <c r="FJS683" s="17"/>
      <c r="FJT683" s="17"/>
      <c r="FJU683" s="17"/>
      <c r="FJV683" s="17"/>
      <c r="FJW683" s="17"/>
      <c r="FJX683" s="17"/>
      <c r="FJY683" s="17"/>
      <c r="FJZ683" s="17"/>
      <c r="FKA683" s="17"/>
      <c r="FKB683" s="17"/>
      <c r="FKC683" s="17"/>
      <c r="FKD683" s="17"/>
      <c r="FKE683" s="17"/>
      <c r="FKF683" s="17"/>
      <c r="FKG683" s="17"/>
      <c r="FKH683" s="17"/>
      <c r="FKI683" s="17"/>
      <c r="FKJ683" s="17"/>
      <c r="FKK683" s="17"/>
      <c r="FKL683" s="17"/>
      <c r="FKM683" s="17"/>
      <c r="FKN683" s="17"/>
      <c r="FKO683" s="17"/>
      <c r="FKP683" s="17"/>
      <c r="FKQ683" s="17"/>
      <c r="FKR683" s="17"/>
      <c r="FKS683" s="17"/>
      <c r="FKT683" s="17"/>
      <c r="FKU683" s="17"/>
      <c r="FKV683" s="17"/>
      <c r="FKW683" s="17"/>
      <c r="FKX683" s="17"/>
      <c r="FKY683" s="17"/>
      <c r="FKZ683" s="17"/>
      <c r="FLA683" s="17"/>
      <c r="FLB683" s="17"/>
      <c r="FLC683" s="17"/>
      <c r="FLD683" s="17"/>
      <c r="FLE683" s="17"/>
      <c r="FLF683" s="17"/>
      <c r="FLG683" s="17"/>
      <c r="FLH683" s="17"/>
      <c r="FLI683" s="17"/>
      <c r="FLJ683" s="17"/>
      <c r="FLK683" s="17"/>
      <c r="FLL683" s="17"/>
      <c r="FLM683" s="17"/>
      <c r="FLN683" s="17"/>
      <c r="FLO683" s="17"/>
      <c r="FLP683" s="17"/>
      <c r="FLQ683" s="17"/>
      <c r="FLR683" s="17"/>
      <c r="FLS683" s="17"/>
      <c r="FLT683" s="17"/>
      <c r="FLU683" s="17"/>
      <c r="FLV683" s="17"/>
      <c r="FLW683" s="17"/>
      <c r="FLX683" s="17"/>
      <c r="FLY683" s="17"/>
      <c r="FLZ683" s="17"/>
      <c r="FMA683" s="17"/>
      <c r="FMB683" s="17"/>
      <c r="FMC683" s="17"/>
      <c r="FMD683" s="17"/>
      <c r="FME683" s="17"/>
      <c r="FMF683" s="17"/>
      <c r="FMG683" s="17"/>
      <c r="FMH683" s="17"/>
      <c r="FMI683" s="17"/>
      <c r="FMJ683" s="17"/>
      <c r="FMK683" s="17"/>
      <c r="FML683" s="17"/>
      <c r="FMM683" s="17"/>
      <c r="FMN683" s="17"/>
      <c r="FMO683" s="17"/>
      <c r="FMP683" s="17"/>
      <c r="FMQ683" s="17"/>
      <c r="FMR683" s="17"/>
      <c r="FMS683" s="17"/>
      <c r="FMT683" s="17"/>
      <c r="FMU683" s="17"/>
      <c r="FMV683" s="17"/>
      <c r="FMW683" s="17"/>
      <c r="FMX683" s="17"/>
      <c r="FMY683" s="17"/>
      <c r="FMZ683" s="17"/>
      <c r="FNA683" s="17"/>
      <c r="FNB683" s="17"/>
      <c r="FNC683" s="17"/>
      <c r="FND683" s="17"/>
      <c r="FNE683" s="17"/>
      <c r="FNF683" s="17"/>
      <c r="FNG683" s="17"/>
      <c r="FNH683" s="17"/>
      <c r="FNI683" s="17"/>
      <c r="FNJ683" s="17"/>
      <c r="FNK683" s="17"/>
      <c r="FNL683" s="17"/>
      <c r="FNM683" s="17"/>
      <c r="FNN683" s="17"/>
      <c r="FNO683" s="17"/>
      <c r="FNP683" s="17"/>
      <c r="FNQ683" s="17"/>
      <c r="FNR683" s="17"/>
      <c r="FNS683" s="17"/>
      <c r="FNT683" s="17"/>
      <c r="FNU683" s="17"/>
      <c r="FNV683" s="17"/>
      <c r="FNW683" s="17"/>
      <c r="FNX683" s="17"/>
      <c r="FNY683" s="17"/>
      <c r="FNZ683" s="17"/>
      <c r="FOA683" s="17"/>
      <c r="FOB683" s="17"/>
      <c r="FOC683" s="17"/>
      <c r="FOD683" s="17"/>
      <c r="FOE683" s="17"/>
      <c r="FOF683" s="17"/>
      <c r="FOG683" s="17"/>
      <c r="FOH683" s="17"/>
      <c r="FOI683" s="17"/>
      <c r="FOJ683" s="17"/>
      <c r="FOK683" s="17"/>
      <c r="FOL683" s="17"/>
      <c r="FOM683" s="17"/>
      <c r="FON683" s="17"/>
      <c r="FOO683" s="17"/>
      <c r="FOP683" s="17"/>
      <c r="FOQ683" s="17"/>
      <c r="FOR683" s="17"/>
      <c r="FOS683" s="17"/>
      <c r="FOT683" s="17"/>
      <c r="FOU683" s="17"/>
      <c r="FOV683" s="17"/>
      <c r="FOW683" s="17"/>
      <c r="FOX683" s="17"/>
      <c r="FOY683" s="17"/>
      <c r="FOZ683" s="17"/>
      <c r="FPA683" s="17"/>
      <c r="FPB683" s="17"/>
      <c r="FPC683" s="17"/>
      <c r="FPD683" s="17"/>
      <c r="FPE683" s="17"/>
      <c r="FPF683" s="17"/>
      <c r="FPG683" s="17"/>
      <c r="FPH683" s="17"/>
      <c r="FPI683" s="17"/>
      <c r="FPJ683" s="17"/>
      <c r="FPK683" s="17"/>
      <c r="FPL683" s="17"/>
      <c r="FPM683" s="17"/>
      <c r="FPN683" s="17"/>
      <c r="FPO683" s="17"/>
      <c r="FPP683" s="17"/>
      <c r="FPQ683" s="17"/>
      <c r="FPR683" s="17"/>
      <c r="FPS683" s="17"/>
      <c r="FPT683" s="17"/>
      <c r="FPU683" s="17"/>
      <c r="FPV683" s="17"/>
      <c r="FPW683" s="17"/>
      <c r="FPX683" s="17"/>
      <c r="FPY683" s="17"/>
      <c r="FPZ683" s="17"/>
      <c r="FQA683" s="17"/>
      <c r="FQB683" s="17"/>
      <c r="FQC683" s="17"/>
      <c r="FQD683" s="17"/>
      <c r="FQE683" s="17"/>
      <c r="FQF683" s="17"/>
      <c r="FQG683" s="17"/>
      <c r="FQH683" s="17"/>
      <c r="FQI683" s="17"/>
      <c r="FQJ683" s="17"/>
      <c r="FQK683" s="17"/>
      <c r="FQL683" s="17"/>
      <c r="FQM683" s="17"/>
      <c r="FQN683" s="17"/>
      <c r="FQO683" s="17"/>
      <c r="FQP683" s="17"/>
      <c r="FQQ683" s="17"/>
      <c r="FQR683" s="17"/>
      <c r="FQS683" s="17"/>
      <c r="FQT683" s="17"/>
      <c r="FQU683" s="17"/>
      <c r="FQV683" s="17"/>
      <c r="FQW683" s="17"/>
      <c r="FQX683" s="17"/>
      <c r="FQY683" s="17"/>
      <c r="FQZ683" s="17"/>
      <c r="FRA683" s="17"/>
      <c r="FRB683" s="17"/>
      <c r="FRC683" s="17"/>
      <c r="FRD683" s="17"/>
      <c r="FRE683" s="17"/>
      <c r="FRF683" s="17"/>
      <c r="FRG683" s="17"/>
      <c r="FRH683" s="17"/>
      <c r="FRI683" s="17"/>
      <c r="FRJ683" s="17"/>
      <c r="FRK683" s="17"/>
      <c r="FRL683" s="17"/>
      <c r="FRM683" s="17"/>
      <c r="FRN683" s="17"/>
      <c r="FRO683" s="17"/>
      <c r="FRP683" s="17"/>
      <c r="FRQ683" s="17"/>
      <c r="FRR683" s="17"/>
      <c r="FRS683" s="17"/>
      <c r="FRT683" s="17"/>
      <c r="FRU683" s="17"/>
      <c r="FRV683" s="17"/>
      <c r="FRW683" s="17"/>
      <c r="FRX683" s="17"/>
      <c r="FRY683" s="17"/>
      <c r="FRZ683" s="17"/>
      <c r="FSA683" s="17"/>
      <c r="FSB683" s="17"/>
      <c r="FSC683" s="17"/>
      <c r="FSD683" s="17"/>
      <c r="FSE683" s="17"/>
      <c r="FSF683" s="17"/>
      <c r="FSG683" s="17"/>
      <c r="FSH683" s="17"/>
      <c r="FSI683" s="17"/>
      <c r="FSJ683" s="17"/>
      <c r="FSK683" s="17"/>
      <c r="FSL683" s="17"/>
      <c r="FSM683" s="17"/>
      <c r="FSN683" s="17"/>
      <c r="FSO683" s="17"/>
      <c r="FSP683" s="17"/>
      <c r="FSQ683" s="17"/>
      <c r="FSR683" s="17"/>
      <c r="FSS683" s="17"/>
      <c r="FST683" s="17"/>
      <c r="FSU683" s="17"/>
      <c r="FSV683" s="17"/>
      <c r="FSW683" s="17"/>
      <c r="FSX683" s="17"/>
      <c r="FSY683" s="17"/>
      <c r="FSZ683" s="17"/>
      <c r="FTA683" s="17"/>
      <c r="FTB683" s="17"/>
      <c r="FTC683" s="17"/>
      <c r="FTD683" s="17"/>
      <c r="FTE683" s="17"/>
      <c r="FTF683" s="17"/>
      <c r="FTG683" s="17"/>
      <c r="FTH683" s="17"/>
      <c r="FTI683" s="17"/>
      <c r="FTJ683" s="17"/>
      <c r="FTK683" s="17"/>
      <c r="FTL683" s="17"/>
      <c r="FTM683" s="17"/>
      <c r="FTN683" s="17"/>
      <c r="FTO683" s="17"/>
      <c r="FTP683" s="17"/>
      <c r="FTQ683" s="17"/>
      <c r="FTR683" s="17"/>
      <c r="FTS683" s="17"/>
      <c r="FTT683" s="17"/>
      <c r="FTU683" s="17"/>
      <c r="FTV683" s="17"/>
      <c r="FTW683" s="17"/>
      <c r="FTX683" s="17"/>
      <c r="FTY683" s="17"/>
      <c r="FTZ683" s="17"/>
      <c r="FUA683" s="17"/>
      <c r="FUB683" s="17"/>
      <c r="FUC683" s="17"/>
      <c r="FUD683" s="17"/>
      <c r="FUE683" s="17"/>
      <c r="FUF683" s="17"/>
      <c r="FUG683" s="17"/>
      <c r="FUH683" s="17"/>
      <c r="FUI683" s="17"/>
      <c r="FUJ683" s="17"/>
      <c r="FUK683" s="17"/>
      <c r="FUL683" s="17"/>
      <c r="FUM683" s="17"/>
      <c r="FUN683" s="17"/>
      <c r="FUO683" s="17"/>
      <c r="FUP683" s="17"/>
      <c r="FUQ683" s="17"/>
      <c r="FUR683" s="17"/>
      <c r="FUS683" s="17"/>
      <c r="FUT683" s="17"/>
      <c r="FUU683" s="17"/>
      <c r="FUV683" s="17"/>
      <c r="FUW683" s="17"/>
      <c r="FUX683" s="17"/>
      <c r="FUY683" s="17"/>
      <c r="FUZ683" s="17"/>
      <c r="FVA683" s="17"/>
      <c r="FVB683" s="17"/>
      <c r="FVC683" s="17"/>
      <c r="FVD683" s="17"/>
      <c r="FVE683" s="17"/>
      <c r="FVF683" s="17"/>
      <c r="FVG683" s="17"/>
      <c r="FVH683" s="17"/>
      <c r="FVI683" s="17"/>
      <c r="FVJ683" s="17"/>
      <c r="FVK683" s="17"/>
      <c r="FVL683" s="17"/>
      <c r="FVM683" s="17"/>
      <c r="FVN683" s="17"/>
      <c r="FVO683" s="17"/>
      <c r="FVP683" s="17"/>
      <c r="FVQ683" s="17"/>
      <c r="FVR683" s="17"/>
      <c r="FVS683" s="17"/>
      <c r="FVT683" s="17"/>
      <c r="FVU683" s="17"/>
      <c r="FVV683" s="17"/>
      <c r="FVW683" s="17"/>
      <c r="FVX683" s="17"/>
      <c r="FVY683" s="17"/>
      <c r="FVZ683" s="17"/>
      <c r="FWA683" s="17"/>
      <c r="FWB683" s="17"/>
      <c r="FWC683" s="17"/>
      <c r="FWD683" s="17"/>
      <c r="FWE683" s="17"/>
      <c r="FWF683" s="17"/>
      <c r="FWG683" s="17"/>
      <c r="FWH683" s="17"/>
      <c r="FWI683" s="17"/>
      <c r="FWJ683" s="17"/>
      <c r="FWK683" s="17"/>
      <c r="FWL683" s="17"/>
      <c r="FWM683" s="17"/>
      <c r="FWN683" s="17"/>
      <c r="FWO683" s="17"/>
      <c r="FWP683" s="17"/>
      <c r="FWQ683" s="17"/>
      <c r="FWR683" s="17"/>
      <c r="FWS683" s="17"/>
      <c r="FWT683" s="17"/>
      <c r="FWU683" s="17"/>
      <c r="FWV683" s="17"/>
      <c r="FWW683" s="17"/>
      <c r="FWX683" s="17"/>
      <c r="FWY683" s="17"/>
      <c r="FWZ683" s="17"/>
      <c r="FXA683" s="17"/>
      <c r="FXB683" s="17"/>
      <c r="FXC683" s="17"/>
      <c r="FXD683" s="17"/>
      <c r="FXE683" s="17"/>
      <c r="FXF683" s="17"/>
      <c r="FXG683" s="17"/>
      <c r="FXH683" s="17"/>
      <c r="FXI683" s="17"/>
      <c r="FXJ683" s="17"/>
      <c r="FXK683" s="17"/>
      <c r="FXL683" s="17"/>
      <c r="FXM683" s="17"/>
      <c r="FXN683" s="17"/>
      <c r="FXO683" s="17"/>
      <c r="FXP683" s="17"/>
      <c r="FXQ683" s="17"/>
      <c r="FXR683" s="17"/>
      <c r="FXS683" s="17"/>
      <c r="FXT683" s="17"/>
      <c r="FXU683" s="17"/>
      <c r="FXV683" s="17"/>
      <c r="FXW683" s="17"/>
      <c r="FXX683" s="17"/>
      <c r="FXY683" s="17"/>
      <c r="FXZ683" s="17"/>
      <c r="FYA683" s="17"/>
      <c r="FYB683" s="17"/>
      <c r="FYC683" s="17"/>
      <c r="FYD683" s="17"/>
      <c r="FYE683" s="17"/>
      <c r="FYF683" s="17"/>
      <c r="FYG683" s="17"/>
      <c r="FYH683" s="17"/>
      <c r="FYI683" s="17"/>
      <c r="FYJ683" s="17"/>
      <c r="FYK683" s="17"/>
      <c r="FYL683" s="17"/>
      <c r="FYM683" s="17"/>
      <c r="FYN683" s="17"/>
      <c r="FYO683" s="17"/>
      <c r="FYP683" s="17"/>
      <c r="FYQ683" s="17"/>
      <c r="FYR683" s="17"/>
      <c r="FYS683" s="17"/>
      <c r="FYT683" s="17"/>
      <c r="FYU683" s="17"/>
      <c r="FYV683" s="17"/>
      <c r="FYW683" s="17"/>
      <c r="FYX683" s="17"/>
      <c r="FYY683" s="17"/>
      <c r="FYZ683" s="17"/>
      <c r="FZA683" s="17"/>
      <c r="FZB683" s="17"/>
      <c r="FZC683" s="17"/>
      <c r="FZD683" s="17"/>
      <c r="FZE683" s="17"/>
      <c r="FZF683" s="17"/>
      <c r="FZG683" s="17"/>
      <c r="FZH683" s="17"/>
      <c r="FZI683" s="17"/>
      <c r="FZJ683" s="17"/>
      <c r="FZK683" s="17"/>
      <c r="FZL683" s="17"/>
      <c r="FZM683" s="17"/>
      <c r="FZN683" s="17"/>
      <c r="FZO683" s="17"/>
      <c r="FZP683" s="17"/>
      <c r="FZQ683" s="17"/>
      <c r="FZR683" s="17"/>
      <c r="FZS683" s="17"/>
      <c r="FZT683" s="17"/>
      <c r="FZU683" s="17"/>
      <c r="FZV683" s="17"/>
      <c r="FZW683" s="17"/>
      <c r="FZX683" s="17"/>
      <c r="FZY683" s="17"/>
      <c r="FZZ683" s="17"/>
      <c r="GAA683" s="17"/>
      <c r="GAB683" s="17"/>
      <c r="GAC683" s="17"/>
      <c r="GAD683" s="17"/>
      <c r="GAE683" s="17"/>
      <c r="GAF683" s="17"/>
      <c r="GAG683" s="17"/>
      <c r="GAH683" s="17"/>
      <c r="GAI683" s="17"/>
      <c r="GAJ683" s="17"/>
      <c r="GAK683" s="17"/>
      <c r="GAL683" s="17"/>
      <c r="GAM683" s="17"/>
      <c r="GAN683" s="17"/>
      <c r="GAO683" s="17"/>
      <c r="GAP683" s="17"/>
      <c r="GAQ683" s="17"/>
      <c r="GAR683" s="17"/>
      <c r="GAS683" s="17"/>
      <c r="GAT683" s="17"/>
      <c r="GAU683" s="17"/>
      <c r="GAV683" s="17"/>
      <c r="GAW683" s="17"/>
      <c r="GAX683" s="17"/>
      <c r="GAY683" s="17"/>
      <c r="GAZ683" s="17"/>
      <c r="GBA683" s="17"/>
      <c r="GBB683" s="17"/>
      <c r="GBC683" s="17"/>
      <c r="GBD683" s="17"/>
      <c r="GBE683" s="17"/>
      <c r="GBF683" s="17"/>
      <c r="GBG683" s="17"/>
      <c r="GBH683" s="17"/>
      <c r="GBI683" s="17"/>
      <c r="GBJ683" s="17"/>
      <c r="GBK683" s="17"/>
      <c r="GBL683" s="17"/>
      <c r="GBM683" s="17"/>
      <c r="GBN683" s="17"/>
      <c r="GBO683" s="17"/>
      <c r="GBP683" s="17"/>
      <c r="GBQ683" s="17"/>
      <c r="GBR683" s="17"/>
      <c r="GBS683" s="17"/>
      <c r="GBT683" s="17"/>
      <c r="GBU683" s="17"/>
      <c r="GBV683" s="17"/>
      <c r="GBW683" s="17"/>
      <c r="GBX683" s="17"/>
      <c r="GBY683" s="17"/>
      <c r="GBZ683" s="17"/>
      <c r="GCA683" s="17"/>
      <c r="GCB683" s="17"/>
      <c r="GCC683" s="17"/>
      <c r="GCD683" s="17"/>
      <c r="GCE683" s="17"/>
      <c r="GCF683" s="17"/>
      <c r="GCG683" s="17"/>
      <c r="GCH683" s="17"/>
      <c r="GCI683" s="17"/>
      <c r="GCJ683" s="17"/>
      <c r="GCK683" s="17"/>
      <c r="GCL683" s="17"/>
      <c r="GCM683" s="17"/>
      <c r="GCN683" s="17"/>
      <c r="GCO683" s="17"/>
      <c r="GCP683" s="17"/>
      <c r="GCQ683" s="17"/>
      <c r="GCR683" s="17"/>
      <c r="GCS683" s="17"/>
      <c r="GCT683" s="17"/>
      <c r="GCU683" s="17"/>
      <c r="GCV683" s="17"/>
      <c r="GCW683" s="17"/>
      <c r="GCX683" s="17"/>
      <c r="GCY683" s="17"/>
      <c r="GCZ683" s="17"/>
      <c r="GDA683" s="17"/>
      <c r="GDB683" s="17"/>
      <c r="GDC683" s="17"/>
      <c r="GDD683" s="17"/>
      <c r="GDE683" s="17"/>
      <c r="GDF683" s="17"/>
      <c r="GDG683" s="17"/>
      <c r="GDH683" s="17"/>
      <c r="GDI683" s="17"/>
      <c r="GDJ683" s="17"/>
      <c r="GDK683" s="17"/>
      <c r="GDL683" s="17"/>
      <c r="GDM683" s="17"/>
      <c r="GDN683" s="17"/>
      <c r="GDO683" s="17"/>
      <c r="GDP683" s="17"/>
      <c r="GDQ683" s="17"/>
      <c r="GDR683" s="17"/>
      <c r="GDS683" s="17"/>
      <c r="GDT683" s="17"/>
      <c r="GDU683" s="17"/>
      <c r="GDV683" s="17"/>
      <c r="GDW683" s="17"/>
      <c r="GDX683" s="17"/>
      <c r="GDY683" s="17"/>
      <c r="GDZ683" s="17"/>
      <c r="GEA683" s="17"/>
      <c r="GEB683" s="17"/>
      <c r="GEC683" s="17"/>
      <c r="GED683" s="17"/>
      <c r="GEE683" s="17"/>
      <c r="GEF683" s="17"/>
      <c r="GEG683" s="17"/>
      <c r="GEH683" s="17"/>
      <c r="GEI683" s="17"/>
      <c r="GEJ683" s="17"/>
      <c r="GEK683" s="17"/>
      <c r="GEL683" s="17"/>
      <c r="GEM683" s="17"/>
      <c r="GEN683" s="17"/>
      <c r="GEO683" s="17"/>
      <c r="GEP683" s="17"/>
      <c r="GEQ683" s="17"/>
      <c r="GER683" s="17"/>
      <c r="GES683" s="17"/>
      <c r="GET683" s="17"/>
      <c r="GEU683" s="17"/>
      <c r="GEV683" s="17"/>
      <c r="GEW683" s="17"/>
      <c r="GEX683" s="17"/>
      <c r="GEY683" s="17"/>
      <c r="GEZ683" s="17"/>
      <c r="GFA683" s="17"/>
      <c r="GFB683" s="17"/>
      <c r="GFC683" s="17"/>
      <c r="GFD683" s="17"/>
      <c r="GFE683" s="17"/>
      <c r="GFF683" s="17"/>
      <c r="GFG683" s="17"/>
      <c r="GFH683" s="17"/>
      <c r="GFI683" s="17"/>
      <c r="GFJ683" s="17"/>
      <c r="GFK683" s="17"/>
      <c r="GFL683" s="17"/>
      <c r="GFM683" s="17"/>
      <c r="GFN683" s="17"/>
      <c r="GFO683" s="17"/>
      <c r="GFP683" s="17"/>
      <c r="GFQ683" s="17"/>
      <c r="GFR683" s="17"/>
      <c r="GFS683" s="17"/>
      <c r="GFT683" s="17"/>
      <c r="GFU683" s="17"/>
      <c r="GFV683" s="17"/>
      <c r="GFW683" s="17"/>
      <c r="GFX683" s="17"/>
      <c r="GFY683" s="17"/>
      <c r="GFZ683" s="17"/>
      <c r="GGA683" s="17"/>
      <c r="GGB683" s="17"/>
      <c r="GGC683" s="17"/>
      <c r="GGD683" s="17"/>
      <c r="GGE683" s="17"/>
      <c r="GGF683" s="17"/>
      <c r="GGG683" s="17"/>
      <c r="GGH683" s="17"/>
      <c r="GGI683" s="17"/>
      <c r="GGJ683" s="17"/>
      <c r="GGK683" s="17"/>
      <c r="GGL683" s="17"/>
      <c r="GGM683" s="17"/>
      <c r="GGN683" s="17"/>
      <c r="GGO683" s="17"/>
      <c r="GGP683" s="17"/>
      <c r="GGQ683" s="17"/>
      <c r="GGR683" s="17"/>
      <c r="GGS683" s="17"/>
      <c r="GGT683" s="17"/>
      <c r="GGU683" s="17"/>
      <c r="GGV683" s="17"/>
      <c r="GGW683" s="17"/>
      <c r="GGX683" s="17"/>
      <c r="GGY683" s="17"/>
      <c r="GGZ683" s="17"/>
      <c r="GHA683" s="17"/>
      <c r="GHB683" s="17"/>
      <c r="GHC683" s="17"/>
      <c r="GHD683" s="17"/>
      <c r="GHE683" s="17"/>
      <c r="GHF683" s="17"/>
      <c r="GHG683" s="17"/>
      <c r="GHH683" s="17"/>
      <c r="GHI683" s="17"/>
      <c r="GHJ683" s="17"/>
      <c r="GHK683" s="17"/>
      <c r="GHL683" s="17"/>
      <c r="GHM683" s="17"/>
      <c r="GHN683" s="17"/>
      <c r="GHO683" s="17"/>
      <c r="GHP683" s="17"/>
      <c r="GHQ683" s="17"/>
      <c r="GHR683" s="17"/>
      <c r="GHS683" s="17"/>
      <c r="GHT683" s="17"/>
      <c r="GHU683" s="17"/>
      <c r="GHV683" s="17"/>
      <c r="GHW683" s="17"/>
      <c r="GHX683" s="17"/>
      <c r="GHY683" s="17"/>
      <c r="GHZ683" s="17"/>
      <c r="GIA683" s="17"/>
      <c r="GIB683" s="17"/>
      <c r="GIC683" s="17"/>
      <c r="GID683" s="17"/>
      <c r="GIE683" s="17"/>
      <c r="GIF683" s="17"/>
      <c r="GIG683" s="17"/>
      <c r="GIH683" s="17"/>
      <c r="GII683" s="17"/>
      <c r="GIJ683" s="17"/>
      <c r="GIK683" s="17"/>
      <c r="GIL683" s="17"/>
      <c r="GIM683" s="17"/>
      <c r="GIN683" s="17"/>
      <c r="GIO683" s="17"/>
      <c r="GIP683" s="17"/>
      <c r="GIQ683" s="17"/>
      <c r="GIR683" s="17"/>
      <c r="GIS683" s="17"/>
      <c r="GIT683" s="17"/>
      <c r="GIU683" s="17"/>
      <c r="GIV683" s="17"/>
      <c r="GIW683" s="17"/>
      <c r="GIX683" s="17"/>
      <c r="GIY683" s="17"/>
      <c r="GIZ683" s="17"/>
      <c r="GJA683" s="17"/>
      <c r="GJB683" s="17"/>
      <c r="GJC683" s="17"/>
      <c r="GJD683" s="17"/>
      <c r="GJE683" s="17"/>
      <c r="GJF683" s="17"/>
      <c r="GJG683" s="17"/>
      <c r="GJH683" s="17"/>
      <c r="GJI683" s="17"/>
      <c r="GJJ683" s="17"/>
      <c r="GJK683" s="17"/>
      <c r="GJL683" s="17"/>
      <c r="GJM683" s="17"/>
      <c r="GJN683" s="17"/>
      <c r="GJO683" s="17"/>
      <c r="GJP683" s="17"/>
      <c r="GJQ683" s="17"/>
      <c r="GJR683" s="17"/>
      <c r="GJS683" s="17"/>
      <c r="GJT683" s="17"/>
      <c r="GJU683" s="17"/>
      <c r="GJV683" s="17"/>
      <c r="GJW683" s="17"/>
      <c r="GJX683" s="17"/>
      <c r="GJY683" s="17"/>
      <c r="GJZ683" s="17"/>
      <c r="GKA683" s="17"/>
      <c r="GKB683" s="17"/>
      <c r="GKC683" s="17"/>
      <c r="GKD683" s="17"/>
      <c r="GKE683" s="17"/>
      <c r="GKF683" s="17"/>
      <c r="GKG683" s="17"/>
      <c r="GKH683" s="17"/>
      <c r="GKI683" s="17"/>
      <c r="GKJ683" s="17"/>
      <c r="GKK683" s="17"/>
      <c r="GKL683" s="17"/>
      <c r="GKM683" s="17"/>
      <c r="GKN683" s="17"/>
      <c r="GKO683" s="17"/>
      <c r="GKP683" s="17"/>
      <c r="GKQ683" s="17"/>
      <c r="GKR683" s="17"/>
      <c r="GKS683" s="17"/>
      <c r="GKT683" s="17"/>
      <c r="GKU683" s="17"/>
      <c r="GKV683" s="17"/>
      <c r="GKW683" s="17"/>
      <c r="GKX683" s="17"/>
      <c r="GKY683" s="17"/>
      <c r="GKZ683" s="17"/>
      <c r="GLA683" s="17"/>
      <c r="GLB683" s="17"/>
      <c r="GLC683" s="17"/>
      <c r="GLD683" s="17"/>
      <c r="GLE683" s="17"/>
      <c r="GLF683" s="17"/>
      <c r="GLG683" s="17"/>
      <c r="GLH683" s="17"/>
      <c r="GLI683" s="17"/>
      <c r="GLJ683" s="17"/>
      <c r="GLK683" s="17"/>
      <c r="GLL683" s="17"/>
      <c r="GLM683" s="17"/>
      <c r="GLN683" s="17"/>
      <c r="GLO683" s="17"/>
      <c r="GLP683" s="17"/>
      <c r="GLQ683" s="17"/>
      <c r="GLR683" s="17"/>
      <c r="GLS683" s="17"/>
      <c r="GLT683" s="17"/>
      <c r="GLU683" s="17"/>
      <c r="GLV683" s="17"/>
      <c r="GLW683" s="17"/>
      <c r="GLX683" s="17"/>
      <c r="GLY683" s="17"/>
      <c r="GLZ683" s="17"/>
      <c r="GMA683" s="17"/>
      <c r="GMB683" s="17"/>
      <c r="GMC683" s="17"/>
      <c r="GMD683" s="17"/>
      <c r="GME683" s="17"/>
      <c r="GMF683" s="17"/>
      <c r="GMG683" s="17"/>
      <c r="GMH683" s="17"/>
      <c r="GMI683" s="17"/>
      <c r="GMJ683" s="17"/>
      <c r="GMK683" s="17"/>
      <c r="GML683" s="17"/>
      <c r="GMM683" s="17"/>
      <c r="GMN683" s="17"/>
      <c r="GMO683" s="17"/>
      <c r="GMP683" s="17"/>
      <c r="GMQ683" s="17"/>
      <c r="GMR683" s="17"/>
      <c r="GMS683" s="17"/>
      <c r="GMT683" s="17"/>
      <c r="GMU683" s="17"/>
      <c r="GMV683" s="17"/>
      <c r="GMW683" s="17"/>
      <c r="GMX683" s="17"/>
      <c r="GMY683" s="17"/>
      <c r="GMZ683" s="17"/>
      <c r="GNA683" s="17"/>
      <c r="GNB683" s="17"/>
      <c r="GNC683" s="17"/>
      <c r="GND683" s="17"/>
      <c r="GNE683" s="17"/>
      <c r="GNF683" s="17"/>
      <c r="GNG683" s="17"/>
      <c r="GNH683" s="17"/>
      <c r="GNI683" s="17"/>
      <c r="GNJ683" s="17"/>
      <c r="GNK683" s="17"/>
      <c r="GNL683" s="17"/>
      <c r="GNM683" s="17"/>
      <c r="GNN683" s="17"/>
      <c r="GNO683" s="17"/>
      <c r="GNP683" s="17"/>
      <c r="GNQ683" s="17"/>
      <c r="GNR683" s="17"/>
      <c r="GNS683" s="17"/>
      <c r="GNT683" s="17"/>
      <c r="GNU683" s="17"/>
      <c r="GNV683" s="17"/>
      <c r="GNW683" s="17"/>
      <c r="GNX683" s="17"/>
      <c r="GNY683" s="17"/>
      <c r="GNZ683" s="17"/>
      <c r="GOA683" s="17"/>
      <c r="GOB683" s="17"/>
      <c r="GOC683" s="17"/>
      <c r="GOD683" s="17"/>
      <c r="GOE683" s="17"/>
      <c r="GOF683" s="17"/>
      <c r="GOG683" s="17"/>
      <c r="GOH683" s="17"/>
      <c r="GOI683" s="17"/>
      <c r="GOJ683" s="17"/>
      <c r="GOK683" s="17"/>
      <c r="GOL683" s="17"/>
      <c r="GOM683" s="17"/>
      <c r="GON683" s="17"/>
      <c r="GOO683" s="17"/>
      <c r="GOP683" s="17"/>
      <c r="GOQ683" s="17"/>
      <c r="GOR683" s="17"/>
      <c r="GOS683" s="17"/>
      <c r="GOT683" s="17"/>
      <c r="GOU683" s="17"/>
      <c r="GOV683" s="17"/>
      <c r="GOW683" s="17"/>
      <c r="GOX683" s="17"/>
      <c r="GOY683" s="17"/>
      <c r="GOZ683" s="17"/>
      <c r="GPA683" s="17"/>
      <c r="GPB683" s="17"/>
      <c r="GPC683" s="17"/>
      <c r="GPD683" s="17"/>
      <c r="GPE683" s="17"/>
      <c r="GPF683" s="17"/>
      <c r="GPG683" s="17"/>
      <c r="GPH683" s="17"/>
      <c r="GPI683" s="17"/>
      <c r="GPJ683" s="17"/>
      <c r="GPK683" s="17"/>
      <c r="GPL683" s="17"/>
      <c r="GPM683" s="17"/>
      <c r="GPN683" s="17"/>
      <c r="GPO683" s="17"/>
      <c r="GPP683" s="17"/>
      <c r="GPQ683" s="17"/>
      <c r="GPR683" s="17"/>
      <c r="GPS683" s="17"/>
      <c r="GPT683" s="17"/>
      <c r="GPU683" s="17"/>
      <c r="GPV683" s="17"/>
      <c r="GPW683" s="17"/>
      <c r="GPX683" s="17"/>
      <c r="GPY683" s="17"/>
      <c r="GPZ683" s="17"/>
      <c r="GQA683" s="17"/>
      <c r="GQB683" s="17"/>
      <c r="GQC683" s="17"/>
      <c r="GQD683" s="17"/>
      <c r="GQE683" s="17"/>
      <c r="GQF683" s="17"/>
      <c r="GQG683" s="17"/>
      <c r="GQH683" s="17"/>
      <c r="GQI683" s="17"/>
      <c r="GQJ683" s="17"/>
      <c r="GQK683" s="17"/>
      <c r="GQL683" s="17"/>
      <c r="GQM683" s="17"/>
      <c r="GQN683" s="17"/>
      <c r="GQO683" s="17"/>
      <c r="GQP683" s="17"/>
      <c r="GQQ683" s="17"/>
      <c r="GQR683" s="17"/>
      <c r="GQS683" s="17"/>
      <c r="GQT683" s="17"/>
      <c r="GQU683" s="17"/>
      <c r="GQV683" s="17"/>
      <c r="GQW683" s="17"/>
      <c r="GQX683" s="17"/>
      <c r="GQY683" s="17"/>
      <c r="GQZ683" s="17"/>
      <c r="GRA683" s="17"/>
      <c r="GRB683" s="17"/>
      <c r="GRC683" s="17"/>
      <c r="GRD683" s="17"/>
      <c r="GRE683" s="17"/>
      <c r="GRF683" s="17"/>
      <c r="GRG683" s="17"/>
      <c r="GRH683" s="17"/>
      <c r="GRI683" s="17"/>
      <c r="GRJ683" s="17"/>
      <c r="GRK683" s="17"/>
      <c r="GRL683" s="17"/>
      <c r="GRM683" s="17"/>
      <c r="GRN683" s="17"/>
      <c r="GRO683" s="17"/>
      <c r="GRP683" s="17"/>
      <c r="GRQ683" s="17"/>
      <c r="GRR683" s="17"/>
      <c r="GRS683" s="17"/>
      <c r="GRT683" s="17"/>
      <c r="GRU683" s="17"/>
      <c r="GRV683" s="17"/>
      <c r="GRW683" s="17"/>
      <c r="GRX683" s="17"/>
      <c r="GRY683" s="17"/>
      <c r="GRZ683" s="17"/>
      <c r="GSA683" s="17"/>
      <c r="GSB683" s="17"/>
      <c r="GSC683" s="17"/>
      <c r="GSD683" s="17"/>
      <c r="GSE683" s="17"/>
      <c r="GSF683" s="17"/>
      <c r="GSG683" s="17"/>
      <c r="GSH683" s="17"/>
      <c r="GSI683" s="17"/>
      <c r="GSJ683" s="17"/>
      <c r="GSK683" s="17"/>
      <c r="GSL683" s="17"/>
      <c r="GSM683" s="17"/>
      <c r="GSN683" s="17"/>
      <c r="GSO683" s="17"/>
      <c r="GSP683" s="17"/>
      <c r="GSQ683" s="17"/>
      <c r="GSR683" s="17"/>
      <c r="GSS683" s="17"/>
      <c r="GST683" s="17"/>
      <c r="GSU683" s="17"/>
      <c r="GSV683" s="17"/>
      <c r="GSW683" s="17"/>
      <c r="GSX683" s="17"/>
      <c r="GSY683" s="17"/>
      <c r="GSZ683" s="17"/>
      <c r="GTA683" s="17"/>
      <c r="GTB683" s="17"/>
      <c r="GTC683" s="17"/>
      <c r="GTD683" s="17"/>
      <c r="GTE683" s="17"/>
      <c r="GTF683" s="17"/>
      <c r="GTG683" s="17"/>
      <c r="GTH683" s="17"/>
      <c r="GTI683" s="17"/>
      <c r="GTJ683" s="17"/>
      <c r="GTK683" s="17"/>
      <c r="GTL683" s="17"/>
      <c r="GTM683" s="17"/>
      <c r="GTN683" s="17"/>
      <c r="GTO683" s="17"/>
      <c r="GTP683" s="17"/>
      <c r="GTQ683" s="17"/>
      <c r="GTR683" s="17"/>
      <c r="GTS683" s="17"/>
      <c r="GTT683" s="17"/>
      <c r="GTU683" s="17"/>
      <c r="GTV683" s="17"/>
      <c r="GTW683" s="17"/>
      <c r="GTX683" s="17"/>
      <c r="GTY683" s="17"/>
      <c r="GTZ683" s="17"/>
      <c r="GUA683" s="17"/>
      <c r="GUB683" s="17"/>
      <c r="GUC683" s="17"/>
      <c r="GUD683" s="17"/>
      <c r="GUE683" s="17"/>
      <c r="GUF683" s="17"/>
      <c r="GUG683" s="17"/>
      <c r="GUH683" s="17"/>
      <c r="GUI683" s="17"/>
      <c r="GUJ683" s="17"/>
      <c r="GUK683" s="17"/>
      <c r="GUL683" s="17"/>
      <c r="GUM683" s="17"/>
      <c r="GUN683" s="17"/>
      <c r="GUO683" s="17"/>
      <c r="GUP683" s="17"/>
      <c r="GUQ683" s="17"/>
      <c r="GUR683" s="17"/>
      <c r="GUS683" s="17"/>
      <c r="GUT683" s="17"/>
      <c r="GUU683" s="17"/>
      <c r="GUV683" s="17"/>
      <c r="GUW683" s="17"/>
      <c r="GUX683" s="17"/>
      <c r="GUY683" s="17"/>
      <c r="GUZ683" s="17"/>
      <c r="GVA683" s="17"/>
      <c r="GVB683" s="17"/>
      <c r="GVC683" s="17"/>
      <c r="GVD683" s="17"/>
      <c r="GVE683" s="17"/>
      <c r="GVF683" s="17"/>
      <c r="GVG683" s="17"/>
      <c r="GVH683" s="17"/>
      <c r="GVI683" s="17"/>
      <c r="GVJ683" s="17"/>
      <c r="GVK683" s="17"/>
      <c r="GVL683" s="17"/>
      <c r="GVM683" s="17"/>
      <c r="GVN683" s="17"/>
      <c r="GVO683" s="17"/>
      <c r="GVP683" s="17"/>
      <c r="GVQ683" s="17"/>
      <c r="GVR683" s="17"/>
      <c r="GVS683" s="17"/>
      <c r="GVT683" s="17"/>
      <c r="GVU683" s="17"/>
      <c r="GVV683" s="17"/>
      <c r="GVW683" s="17"/>
      <c r="GVX683" s="17"/>
      <c r="GVY683" s="17"/>
      <c r="GVZ683" s="17"/>
      <c r="GWA683" s="17"/>
      <c r="GWB683" s="17"/>
      <c r="GWC683" s="17"/>
      <c r="GWD683" s="17"/>
      <c r="GWE683" s="17"/>
      <c r="GWF683" s="17"/>
      <c r="GWG683" s="17"/>
      <c r="GWH683" s="17"/>
      <c r="GWI683" s="17"/>
      <c r="GWJ683" s="17"/>
      <c r="GWK683" s="17"/>
      <c r="GWL683" s="17"/>
      <c r="GWM683" s="17"/>
      <c r="GWN683" s="17"/>
      <c r="GWO683" s="17"/>
      <c r="GWP683" s="17"/>
      <c r="GWQ683" s="17"/>
      <c r="GWR683" s="17"/>
      <c r="GWS683" s="17"/>
      <c r="GWT683" s="17"/>
      <c r="GWU683" s="17"/>
      <c r="GWV683" s="17"/>
      <c r="GWW683" s="17"/>
      <c r="GWX683" s="17"/>
      <c r="GWY683" s="17"/>
      <c r="GWZ683" s="17"/>
      <c r="GXA683" s="17"/>
      <c r="GXB683" s="17"/>
      <c r="GXC683" s="17"/>
      <c r="GXD683" s="17"/>
      <c r="GXE683" s="17"/>
      <c r="GXF683" s="17"/>
      <c r="GXG683" s="17"/>
      <c r="GXH683" s="17"/>
      <c r="GXI683" s="17"/>
      <c r="GXJ683" s="17"/>
      <c r="GXK683" s="17"/>
      <c r="GXL683" s="17"/>
      <c r="GXM683" s="17"/>
      <c r="GXN683" s="17"/>
      <c r="GXO683" s="17"/>
      <c r="GXP683" s="17"/>
      <c r="GXQ683" s="17"/>
      <c r="GXR683" s="17"/>
      <c r="GXS683" s="17"/>
      <c r="GXT683" s="17"/>
      <c r="GXU683" s="17"/>
      <c r="GXV683" s="17"/>
      <c r="GXW683" s="17"/>
      <c r="GXX683" s="17"/>
      <c r="GXY683" s="17"/>
      <c r="GXZ683" s="17"/>
      <c r="GYA683" s="17"/>
      <c r="GYB683" s="17"/>
      <c r="GYC683" s="17"/>
      <c r="GYD683" s="17"/>
      <c r="GYE683" s="17"/>
      <c r="GYF683" s="17"/>
      <c r="GYG683" s="17"/>
      <c r="GYH683" s="17"/>
      <c r="GYI683" s="17"/>
      <c r="GYJ683" s="17"/>
      <c r="GYK683" s="17"/>
      <c r="GYL683" s="17"/>
      <c r="GYM683" s="17"/>
      <c r="GYN683" s="17"/>
      <c r="GYO683" s="17"/>
      <c r="GYP683" s="17"/>
      <c r="GYQ683" s="17"/>
      <c r="GYR683" s="17"/>
      <c r="GYS683" s="17"/>
      <c r="GYT683" s="17"/>
      <c r="GYU683" s="17"/>
      <c r="GYV683" s="17"/>
      <c r="GYW683" s="17"/>
      <c r="GYX683" s="17"/>
      <c r="GYY683" s="17"/>
      <c r="GYZ683" s="17"/>
      <c r="GZA683" s="17"/>
      <c r="GZB683" s="17"/>
      <c r="GZC683" s="17"/>
      <c r="GZD683" s="17"/>
      <c r="GZE683" s="17"/>
      <c r="GZF683" s="17"/>
      <c r="GZG683" s="17"/>
      <c r="GZH683" s="17"/>
      <c r="GZI683" s="17"/>
      <c r="GZJ683" s="17"/>
      <c r="GZK683" s="17"/>
      <c r="GZL683" s="17"/>
      <c r="GZM683" s="17"/>
      <c r="GZN683" s="17"/>
      <c r="GZO683" s="17"/>
      <c r="GZP683" s="17"/>
      <c r="GZQ683" s="17"/>
      <c r="GZR683" s="17"/>
      <c r="GZS683" s="17"/>
      <c r="GZT683" s="17"/>
      <c r="GZU683" s="17"/>
      <c r="GZV683" s="17"/>
      <c r="GZW683" s="17"/>
      <c r="GZX683" s="17"/>
      <c r="GZY683" s="17"/>
      <c r="GZZ683" s="17"/>
      <c r="HAA683" s="17"/>
      <c r="HAB683" s="17"/>
      <c r="HAC683" s="17"/>
      <c r="HAD683" s="17"/>
      <c r="HAE683" s="17"/>
      <c r="HAF683" s="17"/>
      <c r="HAG683" s="17"/>
      <c r="HAH683" s="17"/>
      <c r="HAI683" s="17"/>
      <c r="HAJ683" s="17"/>
      <c r="HAK683" s="17"/>
      <c r="HAL683" s="17"/>
      <c r="HAM683" s="17"/>
      <c r="HAN683" s="17"/>
      <c r="HAO683" s="17"/>
      <c r="HAP683" s="17"/>
      <c r="HAQ683" s="17"/>
      <c r="HAR683" s="17"/>
      <c r="HAS683" s="17"/>
      <c r="HAT683" s="17"/>
      <c r="HAU683" s="17"/>
      <c r="HAV683" s="17"/>
      <c r="HAW683" s="17"/>
      <c r="HAX683" s="17"/>
      <c r="HAY683" s="17"/>
      <c r="HAZ683" s="17"/>
      <c r="HBA683" s="17"/>
      <c r="HBB683" s="17"/>
      <c r="HBC683" s="17"/>
      <c r="HBD683" s="17"/>
      <c r="HBE683" s="17"/>
      <c r="HBF683" s="17"/>
      <c r="HBG683" s="17"/>
      <c r="HBH683" s="17"/>
      <c r="HBI683" s="17"/>
      <c r="HBJ683" s="17"/>
      <c r="HBK683" s="17"/>
      <c r="HBL683" s="17"/>
      <c r="HBM683" s="17"/>
      <c r="HBN683" s="17"/>
      <c r="HBO683" s="17"/>
      <c r="HBP683" s="17"/>
      <c r="HBQ683" s="17"/>
      <c r="HBR683" s="17"/>
      <c r="HBS683" s="17"/>
      <c r="HBT683" s="17"/>
      <c r="HBU683" s="17"/>
      <c r="HBV683" s="17"/>
      <c r="HBW683" s="17"/>
      <c r="HBX683" s="17"/>
      <c r="HBY683" s="17"/>
      <c r="HBZ683" s="17"/>
      <c r="HCA683" s="17"/>
      <c r="HCB683" s="17"/>
      <c r="HCC683" s="17"/>
      <c r="HCD683" s="17"/>
      <c r="HCE683" s="17"/>
      <c r="HCF683" s="17"/>
      <c r="HCG683" s="17"/>
      <c r="HCH683" s="17"/>
      <c r="HCI683" s="17"/>
      <c r="HCJ683" s="17"/>
      <c r="HCK683" s="17"/>
      <c r="HCL683" s="17"/>
      <c r="HCM683" s="17"/>
      <c r="HCN683" s="17"/>
      <c r="HCO683" s="17"/>
      <c r="HCP683" s="17"/>
      <c r="HCQ683" s="17"/>
      <c r="HCR683" s="17"/>
      <c r="HCS683" s="17"/>
      <c r="HCT683" s="17"/>
      <c r="HCU683" s="17"/>
      <c r="HCV683" s="17"/>
      <c r="HCW683" s="17"/>
      <c r="HCX683" s="17"/>
      <c r="HCY683" s="17"/>
      <c r="HCZ683" s="17"/>
      <c r="HDA683" s="17"/>
      <c r="HDB683" s="17"/>
      <c r="HDC683" s="17"/>
      <c r="HDD683" s="17"/>
      <c r="HDE683" s="17"/>
      <c r="HDF683" s="17"/>
      <c r="HDG683" s="17"/>
      <c r="HDH683" s="17"/>
      <c r="HDI683" s="17"/>
      <c r="HDJ683" s="17"/>
      <c r="HDK683" s="17"/>
      <c r="HDL683" s="17"/>
      <c r="HDM683" s="17"/>
      <c r="HDN683" s="17"/>
      <c r="HDO683" s="17"/>
      <c r="HDP683" s="17"/>
      <c r="HDQ683" s="17"/>
      <c r="HDR683" s="17"/>
      <c r="HDS683" s="17"/>
      <c r="HDT683" s="17"/>
      <c r="HDU683" s="17"/>
      <c r="HDV683" s="17"/>
      <c r="HDW683" s="17"/>
      <c r="HDX683" s="17"/>
      <c r="HDY683" s="17"/>
      <c r="HDZ683" s="17"/>
      <c r="HEA683" s="17"/>
      <c r="HEB683" s="17"/>
      <c r="HEC683" s="17"/>
      <c r="HED683" s="17"/>
      <c r="HEE683" s="17"/>
      <c r="HEF683" s="17"/>
      <c r="HEG683" s="17"/>
      <c r="HEH683" s="17"/>
      <c r="HEI683" s="17"/>
      <c r="HEJ683" s="17"/>
      <c r="HEK683" s="17"/>
      <c r="HEL683" s="17"/>
      <c r="HEM683" s="17"/>
      <c r="HEN683" s="17"/>
      <c r="HEO683" s="17"/>
      <c r="HEP683" s="17"/>
      <c r="HEQ683" s="17"/>
      <c r="HER683" s="17"/>
      <c r="HES683" s="17"/>
      <c r="HET683" s="17"/>
      <c r="HEU683" s="17"/>
      <c r="HEV683" s="17"/>
      <c r="HEW683" s="17"/>
      <c r="HEX683" s="17"/>
      <c r="HEY683" s="17"/>
      <c r="HEZ683" s="17"/>
      <c r="HFA683" s="17"/>
      <c r="HFB683" s="17"/>
      <c r="HFC683" s="17"/>
      <c r="HFD683" s="17"/>
      <c r="HFE683" s="17"/>
      <c r="HFF683" s="17"/>
      <c r="HFG683" s="17"/>
      <c r="HFH683" s="17"/>
      <c r="HFI683" s="17"/>
      <c r="HFJ683" s="17"/>
      <c r="HFK683" s="17"/>
      <c r="HFL683" s="17"/>
      <c r="HFM683" s="17"/>
      <c r="HFN683" s="17"/>
      <c r="HFO683" s="17"/>
      <c r="HFP683" s="17"/>
      <c r="HFQ683" s="17"/>
      <c r="HFR683" s="17"/>
      <c r="HFS683" s="17"/>
      <c r="HFT683" s="17"/>
      <c r="HFU683" s="17"/>
      <c r="HFV683" s="17"/>
      <c r="HFW683" s="17"/>
      <c r="HFX683" s="17"/>
      <c r="HFY683" s="17"/>
      <c r="HFZ683" s="17"/>
      <c r="HGA683" s="17"/>
      <c r="HGB683" s="17"/>
      <c r="HGC683" s="17"/>
      <c r="HGD683" s="17"/>
      <c r="HGE683" s="17"/>
      <c r="HGF683" s="17"/>
      <c r="HGG683" s="17"/>
      <c r="HGH683" s="17"/>
      <c r="HGI683" s="17"/>
      <c r="HGJ683" s="17"/>
      <c r="HGK683" s="17"/>
      <c r="HGL683" s="17"/>
      <c r="HGM683" s="17"/>
      <c r="HGN683" s="17"/>
      <c r="HGO683" s="17"/>
      <c r="HGP683" s="17"/>
      <c r="HGQ683" s="17"/>
      <c r="HGR683" s="17"/>
      <c r="HGS683" s="17"/>
      <c r="HGT683" s="17"/>
      <c r="HGU683" s="17"/>
      <c r="HGV683" s="17"/>
      <c r="HGW683" s="17"/>
      <c r="HGX683" s="17"/>
      <c r="HGY683" s="17"/>
      <c r="HGZ683" s="17"/>
      <c r="HHA683" s="17"/>
      <c r="HHB683" s="17"/>
      <c r="HHC683" s="17"/>
      <c r="HHD683" s="17"/>
      <c r="HHE683" s="17"/>
      <c r="HHF683" s="17"/>
      <c r="HHG683" s="17"/>
      <c r="HHH683" s="17"/>
      <c r="HHI683" s="17"/>
      <c r="HHJ683" s="17"/>
      <c r="HHK683" s="17"/>
      <c r="HHL683" s="17"/>
      <c r="HHM683" s="17"/>
      <c r="HHN683" s="17"/>
      <c r="HHO683" s="17"/>
      <c r="HHP683" s="17"/>
      <c r="HHQ683" s="17"/>
      <c r="HHR683" s="17"/>
      <c r="HHS683" s="17"/>
      <c r="HHT683" s="17"/>
      <c r="HHU683" s="17"/>
      <c r="HHV683" s="17"/>
      <c r="HHW683" s="17"/>
      <c r="HHX683" s="17"/>
      <c r="HHY683" s="17"/>
      <c r="HHZ683" s="17"/>
      <c r="HIA683" s="17"/>
      <c r="HIB683" s="17"/>
      <c r="HIC683" s="17"/>
      <c r="HID683" s="17"/>
      <c r="HIE683" s="17"/>
      <c r="HIF683" s="17"/>
      <c r="HIG683" s="17"/>
      <c r="HIH683" s="17"/>
      <c r="HII683" s="17"/>
      <c r="HIJ683" s="17"/>
      <c r="HIK683" s="17"/>
      <c r="HIL683" s="17"/>
      <c r="HIM683" s="17"/>
      <c r="HIN683" s="17"/>
      <c r="HIO683" s="17"/>
      <c r="HIP683" s="17"/>
      <c r="HIQ683" s="17"/>
      <c r="HIR683" s="17"/>
      <c r="HIS683" s="17"/>
      <c r="HIT683" s="17"/>
      <c r="HIU683" s="17"/>
      <c r="HIV683" s="17"/>
      <c r="HIW683" s="17"/>
      <c r="HIX683" s="17"/>
      <c r="HIY683" s="17"/>
      <c r="HIZ683" s="17"/>
      <c r="HJA683" s="17"/>
      <c r="HJB683" s="17"/>
      <c r="HJC683" s="17"/>
      <c r="HJD683" s="17"/>
      <c r="HJE683" s="17"/>
      <c r="HJF683" s="17"/>
      <c r="HJG683" s="17"/>
      <c r="HJH683" s="17"/>
      <c r="HJI683" s="17"/>
      <c r="HJJ683" s="17"/>
      <c r="HJK683" s="17"/>
      <c r="HJL683" s="17"/>
      <c r="HJM683" s="17"/>
      <c r="HJN683" s="17"/>
      <c r="HJO683" s="17"/>
      <c r="HJP683" s="17"/>
      <c r="HJQ683" s="17"/>
      <c r="HJR683" s="17"/>
      <c r="HJS683" s="17"/>
      <c r="HJT683" s="17"/>
      <c r="HJU683" s="17"/>
      <c r="HJV683" s="17"/>
      <c r="HJW683" s="17"/>
      <c r="HJX683" s="17"/>
      <c r="HJY683" s="17"/>
      <c r="HJZ683" s="17"/>
      <c r="HKA683" s="17"/>
      <c r="HKB683" s="17"/>
      <c r="HKC683" s="17"/>
      <c r="HKD683" s="17"/>
      <c r="HKE683" s="17"/>
      <c r="HKF683" s="17"/>
      <c r="HKG683" s="17"/>
      <c r="HKH683" s="17"/>
      <c r="HKI683" s="17"/>
      <c r="HKJ683" s="17"/>
      <c r="HKK683" s="17"/>
      <c r="HKL683" s="17"/>
      <c r="HKM683" s="17"/>
      <c r="HKN683" s="17"/>
      <c r="HKO683" s="17"/>
      <c r="HKP683" s="17"/>
      <c r="HKQ683" s="17"/>
      <c r="HKR683" s="17"/>
      <c r="HKS683" s="17"/>
      <c r="HKT683" s="17"/>
      <c r="HKU683" s="17"/>
      <c r="HKV683" s="17"/>
      <c r="HKW683" s="17"/>
      <c r="HKX683" s="17"/>
      <c r="HKY683" s="17"/>
      <c r="HKZ683" s="17"/>
      <c r="HLA683" s="17"/>
      <c r="HLB683" s="17"/>
      <c r="HLC683" s="17"/>
      <c r="HLD683" s="17"/>
      <c r="HLE683" s="17"/>
      <c r="HLF683" s="17"/>
      <c r="HLG683" s="17"/>
      <c r="HLH683" s="17"/>
      <c r="HLI683" s="17"/>
      <c r="HLJ683" s="17"/>
      <c r="HLK683" s="17"/>
      <c r="HLL683" s="17"/>
      <c r="HLM683" s="17"/>
      <c r="HLN683" s="17"/>
      <c r="HLO683" s="17"/>
      <c r="HLP683" s="17"/>
      <c r="HLQ683" s="17"/>
      <c r="HLR683" s="17"/>
      <c r="HLS683" s="17"/>
      <c r="HLT683" s="17"/>
      <c r="HLU683" s="17"/>
      <c r="HLV683" s="17"/>
      <c r="HLW683" s="17"/>
      <c r="HLX683" s="17"/>
      <c r="HLY683" s="17"/>
      <c r="HLZ683" s="17"/>
      <c r="HMA683" s="17"/>
      <c r="HMB683" s="17"/>
      <c r="HMC683" s="17"/>
      <c r="HMD683" s="17"/>
      <c r="HME683" s="17"/>
      <c r="HMF683" s="17"/>
      <c r="HMG683" s="17"/>
      <c r="HMH683" s="17"/>
      <c r="HMI683" s="17"/>
      <c r="HMJ683" s="17"/>
      <c r="HMK683" s="17"/>
      <c r="HML683" s="17"/>
      <c r="HMM683" s="17"/>
      <c r="HMN683" s="17"/>
      <c r="HMO683" s="17"/>
      <c r="HMP683" s="17"/>
      <c r="HMQ683" s="17"/>
      <c r="HMR683" s="17"/>
      <c r="HMS683" s="17"/>
      <c r="HMT683" s="17"/>
      <c r="HMU683" s="17"/>
      <c r="HMV683" s="17"/>
      <c r="HMW683" s="17"/>
      <c r="HMX683" s="17"/>
      <c r="HMY683" s="17"/>
      <c r="HMZ683" s="17"/>
      <c r="HNA683" s="17"/>
      <c r="HNB683" s="17"/>
      <c r="HNC683" s="17"/>
      <c r="HND683" s="17"/>
      <c r="HNE683" s="17"/>
      <c r="HNF683" s="17"/>
      <c r="HNG683" s="17"/>
      <c r="HNH683" s="17"/>
      <c r="HNI683" s="17"/>
      <c r="HNJ683" s="17"/>
      <c r="HNK683" s="17"/>
      <c r="HNL683" s="17"/>
      <c r="HNM683" s="17"/>
      <c r="HNN683" s="17"/>
      <c r="HNO683" s="17"/>
      <c r="HNP683" s="17"/>
      <c r="HNQ683" s="17"/>
      <c r="HNR683" s="17"/>
      <c r="HNS683" s="17"/>
      <c r="HNT683" s="17"/>
      <c r="HNU683" s="17"/>
      <c r="HNV683" s="17"/>
      <c r="HNW683" s="17"/>
      <c r="HNX683" s="17"/>
      <c r="HNY683" s="17"/>
      <c r="HNZ683" s="17"/>
      <c r="HOA683" s="17"/>
      <c r="HOB683" s="17"/>
      <c r="HOC683" s="17"/>
      <c r="HOD683" s="17"/>
      <c r="HOE683" s="17"/>
      <c r="HOF683" s="17"/>
      <c r="HOG683" s="17"/>
      <c r="HOH683" s="17"/>
      <c r="HOI683" s="17"/>
      <c r="HOJ683" s="17"/>
      <c r="HOK683" s="17"/>
      <c r="HOL683" s="17"/>
      <c r="HOM683" s="17"/>
      <c r="HON683" s="17"/>
      <c r="HOO683" s="17"/>
      <c r="HOP683" s="17"/>
      <c r="HOQ683" s="17"/>
      <c r="HOR683" s="17"/>
      <c r="HOS683" s="17"/>
      <c r="HOT683" s="17"/>
      <c r="HOU683" s="17"/>
      <c r="HOV683" s="17"/>
      <c r="HOW683" s="17"/>
      <c r="HOX683" s="17"/>
      <c r="HOY683" s="17"/>
      <c r="HOZ683" s="17"/>
      <c r="HPA683" s="17"/>
      <c r="HPB683" s="17"/>
      <c r="HPC683" s="17"/>
      <c r="HPD683" s="17"/>
      <c r="HPE683" s="17"/>
      <c r="HPF683" s="17"/>
      <c r="HPG683" s="17"/>
      <c r="HPH683" s="17"/>
      <c r="HPI683" s="17"/>
      <c r="HPJ683" s="17"/>
      <c r="HPK683" s="17"/>
      <c r="HPL683" s="17"/>
      <c r="HPM683" s="17"/>
      <c r="HPN683" s="17"/>
      <c r="HPO683" s="17"/>
      <c r="HPP683" s="17"/>
      <c r="HPQ683" s="17"/>
      <c r="HPR683" s="17"/>
      <c r="HPS683" s="17"/>
      <c r="HPT683" s="17"/>
      <c r="HPU683" s="17"/>
      <c r="HPV683" s="17"/>
      <c r="HPW683" s="17"/>
      <c r="HPX683" s="17"/>
      <c r="HPY683" s="17"/>
      <c r="HPZ683" s="17"/>
      <c r="HQA683" s="17"/>
      <c r="HQB683" s="17"/>
      <c r="HQC683" s="17"/>
      <c r="HQD683" s="17"/>
      <c r="HQE683" s="17"/>
      <c r="HQF683" s="17"/>
      <c r="HQG683" s="17"/>
      <c r="HQH683" s="17"/>
      <c r="HQI683" s="17"/>
      <c r="HQJ683" s="17"/>
      <c r="HQK683" s="17"/>
      <c r="HQL683" s="17"/>
      <c r="HQM683" s="17"/>
      <c r="HQN683" s="17"/>
      <c r="HQO683" s="17"/>
      <c r="HQP683" s="17"/>
      <c r="HQQ683" s="17"/>
      <c r="HQR683" s="17"/>
      <c r="HQS683" s="17"/>
      <c r="HQT683" s="17"/>
      <c r="HQU683" s="17"/>
      <c r="HQV683" s="17"/>
      <c r="HQW683" s="17"/>
      <c r="HQX683" s="17"/>
      <c r="HQY683" s="17"/>
      <c r="HQZ683" s="17"/>
      <c r="HRA683" s="17"/>
      <c r="HRB683" s="17"/>
      <c r="HRC683" s="17"/>
      <c r="HRD683" s="17"/>
      <c r="HRE683" s="17"/>
      <c r="HRF683" s="17"/>
      <c r="HRG683" s="17"/>
      <c r="HRH683" s="17"/>
      <c r="HRI683" s="17"/>
      <c r="HRJ683" s="17"/>
      <c r="HRK683" s="17"/>
      <c r="HRL683" s="17"/>
      <c r="HRM683" s="17"/>
      <c r="HRN683" s="17"/>
      <c r="HRO683" s="17"/>
      <c r="HRP683" s="17"/>
      <c r="HRQ683" s="17"/>
      <c r="HRR683" s="17"/>
      <c r="HRS683" s="17"/>
      <c r="HRT683" s="17"/>
      <c r="HRU683" s="17"/>
      <c r="HRV683" s="17"/>
      <c r="HRW683" s="17"/>
      <c r="HRX683" s="17"/>
      <c r="HRY683" s="17"/>
      <c r="HRZ683" s="17"/>
      <c r="HSA683" s="17"/>
      <c r="HSB683" s="17"/>
      <c r="HSC683" s="17"/>
      <c r="HSD683" s="17"/>
      <c r="HSE683" s="17"/>
      <c r="HSF683" s="17"/>
      <c r="HSG683" s="17"/>
      <c r="HSH683" s="17"/>
      <c r="HSI683" s="17"/>
      <c r="HSJ683" s="17"/>
      <c r="HSK683" s="17"/>
      <c r="HSL683" s="17"/>
      <c r="HSM683" s="17"/>
      <c r="HSN683" s="17"/>
      <c r="HSO683" s="17"/>
      <c r="HSP683" s="17"/>
      <c r="HSQ683" s="17"/>
      <c r="HSR683" s="17"/>
      <c r="HSS683" s="17"/>
      <c r="HST683" s="17"/>
      <c r="HSU683" s="17"/>
      <c r="HSV683" s="17"/>
      <c r="HSW683" s="17"/>
      <c r="HSX683" s="17"/>
      <c r="HSY683" s="17"/>
      <c r="HSZ683" s="17"/>
      <c r="HTA683" s="17"/>
      <c r="HTB683" s="17"/>
      <c r="HTC683" s="17"/>
      <c r="HTD683" s="17"/>
      <c r="HTE683" s="17"/>
      <c r="HTF683" s="17"/>
      <c r="HTG683" s="17"/>
      <c r="HTH683" s="17"/>
      <c r="HTI683" s="17"/>
      <c r="HTJ683" s="17"/>
      <c r="HTK683" s="17"/>
      <c r="HTL683" s="17"/>
      <c r="HTM683" s="17"/>
      <c r="HTN683" s="17"/>
      <c r="HTO683" s="17"/>
      <c r="HTP683" s="17"/>
      <c r="HTQ683" s="17"/>
      <c r="HTR683" s="17"/>
      <c r="HTS683" s="17"/>
      <c r="HTT683" s="17"/>
      <c r="HTU683" s="17"/>
      <c r="HTV683" s="17"/>
      <c r="HTW683" s="17"/>
      <c r="HTX683" s="17"/>
      <c r="HTY683" s="17"/>
      <c r="HTZ683" s="17"/>
      <c r="HUA683" s="17"/>
      <c r="HUB683" s="17"/>
      <c r="HUC683" s="17"/>
      <c r="HUD683" s="17"/>
      <c r="HUE683" s="17"/>
      <c r="HUF683" s="17"/>
      <c r="HUG683" s="17"/>
      <c r="HUH683" s="17"/>
      <c r="HUI683" s="17"/>
      <c r="HUJ683" s="17"/>
      <c r="HUK683" s="17"/>
      <c r="HUL683" s="17"/>
      <c r="HUM683" s="17"/>
      <c r="HUN683" s="17"/>
      <c r="HUO683" s="17"/>
      <c r="HUP683" s="17"/>
      <c r="HUQ683" s="17"/>
      <c r="HUR683" s="17"/>
      <c r="HUS683" s="17"/>
      <c r="HUT683" s="17"/>
      <c r="HUU683" s="17"/>
      <c r="HUV683" s="17"/>
      <c r="HUW683" s="17"/>
      <c r="HUX683" s="17"/>
      <c r="HUY683" s="17"/>
      <c r="HUZ683" s="17"/>
      <c r="HVA683" s="17"/>
      <c r="HVB683" s="17"/>
      <c r="HVC683" s="17"/>
      <c r="HVD683" s="17"/>
      <c r="HVE683" s="17"/>
      <c r="HVF683" s="17"/>
      <c r="HVG683" s="17"/>
      <c r="HVH683" s="17"/>
      <c r="HVI683" s="17"/>
      <c r="HVJ683" s="17"/>
      <c r="HVK683" s="17"/>
      <c r="HVL683" s="17"/>
      <c r="HVM683" s="17"/>
      <c r="HVN683" s="17"/>
      <c r="HVO683" s="17"/>
      <c r="HVP683" s="17"/>
      <c r="HVQ683" s="17"/>
      <c r="HVR683" s="17"/>
      <c r="HVS683" s="17"/>
      <c r="HVT683" s="17"/>
      <c r="HVU683" s="17"/>
      <c r="HVV683" s="17"/>
      <c r="HVW683" s="17"/>
      <c r="HVX683" s="17"/>
      <c r="HVY683" s="17"/>
      <c r="HVZ683" s="17"/>
      <c r="HWA683" s="17"/>
      <c r="HWB683" s="17"/>
      <c r="HWC683" s="17"/>
      <c r="HWD683" s="17"/>
      <c r="HWE683" s="17"/>
      <c r="HWF683" s="17"/>
      <c r="HWG683" s="17"/>
      <c r="HWH683" s="17"/>
      <c r="HWI683" s="17"/>
      <c r="HWJ683" s="17"/>
      <c r="HWK683" s="17"/>
      <c r="HWL683" s="17"/>
      <c r="HWM683" s="17"/>
      <c r="HWN683" s="17"/>
      <c r="HWO683" s="17"/>
      <c r="HWP683" s="17"/>
      <c r="HWQ683" s="17"/>
      <c r="HWR683" s="17"/>
      <c r="HWS683" s="17"/>
      <c r="HWT683" s="17"/>
      <c r="HWU683" s="17"/>
      <c r="HWV683" s="17"/>
      <c r="HWW683" s="17"/>
      <c r="HWX683" s="17"/>
      <c r="HWY683" s="17"/>
      <c r="HWZ683" s="17"/>
      <c r="HXA683" s="17"/>
      <c r="HXB683" s="17"/>
      <c r="HXC683" s="17"/>
      <c r="HXD683" s="17"/>
      <c r="HXE683" s="17"/>
      <c r="HXF683" s="17"/>
      <c r="HXG683" s="17"/>
      <c r="HXH683" s="17"/>
      <c r="HXI683" s="17"/>
      <c r="HXJ683" s="17"/>
      <c r="HXK683" s="17"/>
      <c r="HXL683" s="17"/>
      <c r="HXM683" s="17"/>
      <c r="HXN683" s="17"/>
      <c r="HXO683" s="17"/>
      <c r="HXP683" s="17"/>
      <c r="HXQ683" s="17"/>
      <c r="HXR683" s="17"/>
      <c r="HXS683" s="17"/>
      <c r="HXT683" s="17"/>
      <c r="HXU683" s="17"/>
      <c r="HXV683" s="17"/>
      <c r="HXW683" s="17"/>
      <c r="HXX683" s="17"/>
      <c r="HXY683" s="17"/>
      <c r="HXZ683" s="17"/>
      <c r="HYA683" s="17"/>
      <c r="HYB683" s="17"/>
      <c r="HYC683" s="17"/>
      <c r="HYD683" s="17"/>
      <c r="HYE683" s="17"/>
      <c r="HYF683" s="17"/>
      <c r="HYG683" s="17"/>
      <c r="HYH683" s="17"/>
      <c r="HYI683" s="17"/>
      <c r="HYJ683" s="17"/>
      <c r="HYK683" s="17"/>
      <c r="HYL683" s="17"/>
      <c r="HYM683" s="17"/>
      <c r="HYN683" s="17"/>
      <c r="HYO683" s="17"/>
      <c r="HYP683" s="17"/>
      <c r="HYQ683" s="17"/>
      <c r="HYR683" s="17"/>
      <c r="HYS683" s="17"/>
      <c r="HYT683" s="17"/>
      <c r="HYU683" s="17"/>
      <c r="HYV683" s="17"/>
      <c r="HYW683" s="17"/>
      <c r="HYX683" s="17"/>
      <c r="HYY683" s="17"/>
      <c r="HYZ683" s="17"/>
      <c r="HZA683" s="17"/>
      <c r="HZB683" s="17"/>
      <c r="HZC683" s="17"/>
      <c r="HZD683" s="17"/>
      <c r="HZE683" s="17"/>
      <c r="HZF683" s="17"/>
      <c r="HZG683" s="17"/>
      <c r="HZH683" s="17"/>
      <c r="HZI683" s="17"/>
      <c r="HZJ683" s="17"/>
      <c r="HZK683" s="17"/>
      <c r="HZL683" s="17"/>
      <c r="HZM683" s="17"/>
      <c r="HZN683" s="17"/>
      <c r="HZO683" s="17"/>
      <c r="HZP683" s="17"/>
      <c r="HZQ683" s="17"/>
      <c r="HZR683" s="17"/>
      <c r="HZS683" s="17"/>
      <c r="HZT683" s="17"/>
      <c r="HZU683" s="17"/>
      <c r="HZV683" s="17"/>
      <c r="HZW683" s="17"/>
      <c r="HZX683" s="17"/>
      <c r="HZY683" s="17"/>
      <c r="HZZ683" s="17"/>
      <c r="IAA683" s="17"/>
      <c r="IAB683" s="17"/>
      <c r="IAC683" s="17"/>
      <c r="IAD683" s="17"/>
      <c r="IAE683" s="17"/>
      <c r="IAF683" s="17"/>
      <c r="IAG683" s="17"/>
      <c r="IAH683" s="17"/>
      <c r="IAI683" s="17"/>
      <c r="IAJ683" s="17"/>
      <c r="IAK683" s="17"/>
      <c r="IAL683" s="17"/>
      <c r="IAM683" s="17"/>
      <c r="IAN683" s="17"/>
      <c r="IAO683" s="17"/>
      <c r="IAP683" s="17"/>
      <c r="IAQ683" s="17"/>
      <c r="IAR683" s="17"/>
      <c r="IAS683" s="17"/>
      <c r="IAT683" s="17"/>
      <c r="IAU683" s="17"/>
      <c r="IAV683" s="17"/>
      <c r="IAW683" s="17"/>
      <c r="IAX683" s="17"/>
      <c r="IAY683" s="17"/>
      <c r="IAZ683" s="17"/>
      <c r="IBA683" s="17"/>
      <c r="IBB683" s="17"/>
      <c r="IBC683" s="17"/>
      <c r="IBD683" s="17"/>
      <c r="IBE683" s="17"/>
      <c r="IBF683" s="17"/>
      <c r="IBG683" s="17"/>
      <c r="IBH683" s="17"/>
      <c r="IBI683" s="17"/>
      <c r="IBJ683" s="17"/>
      <c r="IBK683" s="17"/>
      <c r="IBL683" s="17"/>
      <c r="IBM683" s="17"/>
      <c r="IBN683" s="17"/>
      <c r="IBO683" s="17"/>
      <c r="IBP683" s="17"/>
      <c r="IBQ683" s="17"/>
      <c r="IBR683" s="17"/>
      <c r="IBS683" s="17"/>
      <c r="IBT683" s="17"/>
      <c r="IBU683" s="17"/>
      <c r="IBV683" s="17"/>
      <c r="IBW683" s="17"/>
      <c r="IBX683" s="17"/>
      <c r="IBY683" s="17"/>
      <c r="IBZ683" s="17"/>
      <c r="ICA683" s="17"/>
      <c r="ICB683" s="17"/>
      <c r="ICC683" s="17"/>
      <c r="ICD683" s="17"/>
      <c r="ICE683" s="17"/>
      <c r="ICF683" s="17"/>
      <c r="ICG683" s="17"/>
      <c r="ICH683" s="17"/>
      <c r="ICI683" s="17"/>
      <c r="ICJ683" s="17"/>
      <c r="ICK683" s="17"/>
      <c r="ICL683" s="17"/>
      <c r="ICM683" s="17"/>
      <c r="ICN683" s="17"/>
      <c r="ICO683" s="17"/>
      <c r="ICP683" s="17"/>
      <c r="ICQ683" s="17"/>
      <c r="ICR683" s="17"/>
      <c r="ICS683" s="17"/>
      <c r="ICT683" s="17"/>
      <c r="ICU683" s="17"/>
      <c r="ICV683" s="17"/>
      <c r="ICW683" s="17"/>
      <c r="ICX683" s="17"/>
      <c r="ICY683" s="17"/>
      <c r="ICZ683" s="17"/>
      <c r="IDA683" s="17"/>
      <c r="IDB683" s="17"/>
      <c r="IDC683" s="17"/>
      <c r="IDD683" s="17"/>
      <c r="IDE683" s="17"/>
      <c r="IDF683" s="17"/>
      <c r="IDG683" s="17"/>
      <c r="IDH683" s="17"/>
      <c r="IDI683" s="17"/>
      <c r="IDJ683" s="17"/>
      <c r="IDK683" s="17"/>
      <c r="IDL683" s="17"/>
      <c r="IDM683" s="17"/>
      <c r="IDN683" s="17"/>
      <c r="IDO683" s="17"/>
      <c r="IDP683" s="17"/>
      <c r="IDQ683" s="17"/>
      <c r="IDR683" s="17"/>
      <c r="IDS683" s="17"/>
      <c r="IDT683" s="17"/>
      <c r="IDU683" s="17"/>
      <c r="IDV683" s="17"/>
      <c r="IDW683" s="17"/>
      <c r="IDX683" s="17"/>
      <c r="IDY683" s="17"/>
      <c r="IDZ683" s="17"/>
      <c r="IEA683" s="17"/>
      <c r="IEB683" s="17"/>
      <c r="IEC683" s="17"/>
      <c r="IED683" s="17"/>
      <c r="IEE683" s="17"/>
      <c r="IEF683" s="17"/>
      <c r="IEG683" s="17"/>
      <c r="IEH683" s="17"/>
      <c r="IEI683" s="17"/>
      <c r="IEJ683" s="17"/>
      <c r="IEK683" s="17"/>
      <c r="IEL683" s="17"/>
      <c r="IEM683" s="17"/>
      <c r="IEN683" s="17"/>
      <c r="IEO683" s="17"/>
      <c r="IEP683" s="17"/>
      <c r="IEQ683" s="17"/>
      <c r="IER683" s="17"/>
      <c r="IES683" s="17"/>
      <c r="IET683" s="17"/>
      <c r="IEU683" s="17"/>
      <c r="IEV683" s="17"/>
      <c r="IEW683" s="17"/>
      <c r="IEX683" s="17"/>
      <c r="IEY683" s="17"/>
      <c r="IEZ683" s="17"/>
      <c r="IFA683" s="17"/>
      <c r="IFB683" s="17"/>
      <c r="IFC683" s="17"/>
      <c r="IFD683" s="17"/>
      <c r="IFE683" s="17"/>
      <c r="IFF683" s="17"/>
      <c r="IFG683" s="17"/>
      <c r="IFH683" s="17"/>
      <c r="IFI683" s="17"/>
      <c r="IFJ683" s="17"/>
      <c r="IFK683" s="17"/>
      <c r="IFL683" s="17"/>
      <c r="IFM683" s="17"/>
      <c r="IFN683" s="17"/>
      <c r="IFO683" s="17"/>
      <c r="IFP683" s="17"/>
      <c r="IFQ683" s="17"/>
      <c r="IFR683" s="17"/>
      <c r="IFS683" s="17"/>
      <c r="IFT683" s="17"/>
      <c r="IFU683" s="17"/>
      <c r="IFV683" s="17"/>
      <c r="IFW683" s="17"/>
      <c r="IFX683" s="17"/>
      <c r="IFY683" s="17"/>
      <c r="IFZ683" s="17"/>
      <c r="IGA683" s="17"/>
      <c r="IGB683" s="17"/>
      <c r="IGC683" s="17"/>
      <c r="IGD683" s="17"/>
      <c r="IGE683" s="17"/>
      <c r="IGF683" s="17"/>
      <c r="IGG683" s="17"/>
      <c r="IGH683" s="17"/>
      <c r="IGI683" s="17"/>
      <c r="IGJ683" s="17"/>
      <c r="IGK683" s="17"/>
      <c r="IGL683" s="17"/>
      <c r="IGM683" s="17"/>
      <c r="IGN683" s="17"/>
      <c r="IGO683" s="17"/>
      <c r="IGP683" s="17"/>
      <c r="IGQ683" s="17"/>
      <c r="IGR683" s="17"/>
      <c r="IGS683" s="17"/>
      <c r="IGT683" s="17"/>
      <c r="IGU683" s="17"/>
      <c r="IGV683" s="17"/>
      <c r="IGW683" s="17"/>
      <c r="IGX683" s="17"/>
      <c r="IGY683" s="17"/>
      <c r="IGZ683" s="17"/>
      <c r="IHA683" s="17"/>
      <c r="IHB683" s="17"/>
      <c r="IHC683" s="17"/>
      <c r="IHD683" s="17"/>
      <c r="IHE683" s="17"/>
      <c r="IHF683" s="17"/>
      <c r="IHG683" s="17"/>
      <c r="IHH683" s="17"/>
      <c r="IHI683" s="17"/>
      <c r="IHJ683" s="17"/>
      <c r="IHK683" s="17"/>
      <c r="IHL683" s="17"/>
      <c r="IHM683" s="17"/>
      <c r="IHN683" s="17"/>
      <c r="IHO683" s="17"/>
      <c r="IHP683" s="17"/>
      <c r="IHQ683" s="17"/>
      <c r="IHR683" s="17"/>
      <c r="IHS683" s="17"/>
      <c r="IHT683" s="17"/>
      <c r="IHU683" s="17"/>
      <c r="IHV683" s="17"/>
      <c r="IHW683" s="17"/>
      <c r="IHX683" s="17"/>
      <c r="IHY683" s="17"/>
      <c r="IHZ683" s="17"/>
      <c r="IIA683" s="17"/>
      <c r="IIB683" s="17"/>
      <c r="IIC683" s="17"/>
      <c r="IID683" s="17"/>
      <c r="IIE683" s="17"/>
      <c r="IIF683" s="17"/>
      <c r="IIG683" s="17"/>
      <c r="IIH683" s="17"/>
      <c r="III683" s="17"/>
      <c r="IIJ683" s="17"/>
      <c r="IIK683" s="17"/>
      <c r="IIL683" s="17"/>
      <c r="IIM683" s="17"/>
      <c r="IIN683" s="17"/>
      <c r="IIO683" s="17"/>
      <c r="IIP683" s="17"/>
      <c r="IIQ683" s="17"/>
      <c r="IIR683" s="17"/>
      <c r="IIS683" s="17"/>
      <c r="IIT683" s="17"/>
      <c r="IIU683" s="17"/>
      <c r="IIV683" s="17"/>
      <c r="IIW683" s="17"/>
      <c r="IIX683" s="17"/>
      <c r="IIY683" s="17"/>
      <c r="IIZ683" s="17"/>
      <c r="IJA683" s="17"/>
      <c r="IJB683" s="17"/>
      <c r="IJC683" s="17"/>
      <c r="IJD683" s="17"/>
      <c r="IJE683" s="17"/>
      <c r="IJF683" s="17"/>
      <c r="IJG683" s="17"/>
      <c r="IJH683" s="17"/>
      <c r="IJI683" s="17"/>
      <c r="IJJ683" s="17"/>
      <c r="IJK683" s="17"/>
      <c r="IJL683" s="17"/>
      <c r="IJM683" s="17"/>
      <c r="IJN683" s="17"/>
      <c r="IJO683" s="17"/>
      <c r="IJP683" s="17"/>
      <c r="IJQ683" s="17"/>
      <c r="IJR683" s="17"/>
      <c r="IJS683" s="17"/>
      <c r="IJT683" s="17"/>
      <c r="IJU683" s="17"/>
      <c r="IJV683" s="17"/>
      <c r="IJW683" s="17"/>
      <c r="IJX683" s="17"/>
      <c r="IJY683" s="17"/>
      <c r="IJZ683" s="17"/>
      <c r="IKA683" s="17"/>
      <c r="IKB683" s="17"/>
      <c r="IKC683" s="17"/>
      <c r="IKD683" s="17"/>
      <c r="IKE683" s="17"/>
      <c r="IKF683" s="17"/>
      <c r="IKG683" s="17"/>
      <c r="IKH683" s="17"/>
      <c r="IKI683" s="17"/>
      <c r="IKJ683" s="17"/>
      <c r="IKK683" s="17"/>
      <c r="IKL683" s="17"/>
      <c r="IKM683" s="17"/>
      <c r="IKN683" s="17"/>
      <c r="IKO683" s="17"/>
      <c r="IKP683" s="17"/>
      <c r="IKQ683" s="17"/>
      <c r="IKR683" s="17"/>
      <c r="IKS683" s="17"/>
      <c r="IKT683" s="17"/>
      <c r="IKU683" s="17"/>
      <c r="IKV683" s="17"/>
      <c r="IKW683" s="17"/>
      <c r="IKX683" s="17"/>
      <c r="IKY683" s="17"/>
      <c r="IKZ683" s="17"/>
      <c r="ILA683" s="17"/>
      <c r="ILB683" s="17"/>
      <c r="ILC683" s="17"/>
      <c r="ILD683" s="17"/>
      <c r="ILE683" s="17"/>
      <c r="ILF683" s="17"/>
      <c r="ILG683" s="17"/>
      <c r="ILH683" s="17"/>
      <c r="ILI683" s="17"/>
      <c r="ILJ683" s="17"/>
      <c r="ILK683" s="17"/>
      <c r="ILL683" s="17"/>
      <c r="ILM683" s="17"/>
      <c r="ILN683" s="17"/>
      <c r="ILO683" s="17"/>
      <c r="ILP683" s="17"/>
      <c r="ILQ683" s="17"/>
      <c r="ILR683" s="17"/>
      <c r="ILS683" s="17"/>
      <c r="ILT683" s="17"/>
      <c r="ILU683" s="17"/>
      <c r="ILV683" s="17"/>
      <c r="ILW683" s="17"/>
      <c r="ILX683" s="17"/>
      <c r="ILY683" s="17"/>
      <c r="ILZ683" s="17"/>
      <c r="IMA683" s="17"/>
      <c r="IMB683" s="17"/>
      <c r="IMC683" s="17"/>
      <c r="IMD683" s="17"/>
      <c r="IME683" s="17"/>
      <c r="IMF683" s="17"/>
      <c r="IMG683" s="17"/>
      <c r="IMH683" s="17"/>
      <c r="IMI683" s="17"/>
      <c r="IMJ683" s="17"/>
      <c r="IMK683" s="17"/>
      <c r="IML683" s="17"/>
      <c r="IMM683" s="17"/>
      <c r="IMN683" s="17"/>
      <c r="IMO683" s="17"/>
      <c r="IMP683" s="17"/>
      <c r="IMQ683" s="17"/>
      <c r="IMR683" s="17"/>
      <c r="IMS683" s="17"/>
      <c r="IMT683" s="17"/>
      <c r="IMU683" s="17"/>
      <c r="IMV683" s="17"/>
      <c r="IMW683" s="17"/>
      <c r="IMX683" s="17"/>
      <c r="IMY683" s="17"/>
      <c r="IMZ683" s="17"/>
      <c r="INA683" s="17"/>
      <c r="INB683" s="17"/>
      <c r="INC683" s="17"/>
      <c r="IND683" s="17"/>
      <c r="INE683" s="17"/>
      <c r="INF683" s="17"/>
      <c r="ING683" s="17"/>
      <c r="INH683" s="17"/>
      <c r="INI683" s="17"/>
      <c r="INJ683" s="17"/>
      <c r="INK683" s="17"/>
      <c r="INL683" s="17"/>
      <c r="INM683" s="17"/>
      <c r="INN683" s="17"/>
      <c r="INO683" s="17"/>
      <c r="INP683" s="17"/>
      <c r="INQ683" s="17"/>
      <c r="INR683" s="17"/>
      <c r="INS683" s="17"/>
      <c r="INT683" s="17"/>
      <c r="INU683" s="17"/>
      <c r="INV683" s="17"/>
      <c r="INW683" s="17"/>
      <c r="INX683" s="17"/>
      <c r="INY683" s="17"/>
      <c r="INZ683" s="17"/>
      <c r="IOA683" s="17"/>
      <c r="IOB683" s="17"/>
      <c r="IOC683" s="17"/>
      <c r="IOD683" s="17"/>
      <c r="IOE683" s="17"/>
      <c r="IOF683" s="17"/>
      <c r="IOG683" s="17"/>
      <c r="IOH683" s="17"/>
      <c r="IOI683" s="17"/>
      <c r="IOJ683" s="17"/>
      <c r="IOK683" s="17"/>
      <c r="IOL683" s="17"/>
      <c r="IOM683" s="17"/>
      <c r="ION683" s="17"/>
      <c r="IOO683" s="17"/>
      <c r="IOP683" s="17"/>
      <c r="IOQ683" s="17"/>
      <c r="IOR683" s="17"/>
      <c r="IOS683" s="17"/>
      <c r="IOT683" s="17"/>
      <c r="IOU683" s="17"/>
      <c r="IOV683" s="17"/>
      <c r="IOW683" s="17"/>
      <c r="IOX683" s="17"/>
      <c r="IOY683" s="17"/>
      <c r="IOZ683" s="17"/>
      <c r="IPA683" s="17"/>
      <c r="IPB683" s="17"/>
      <c r="IPC683" s="17"/>
      <c r="IPD683" s="17"/>
      <c r="IPE683" s="17"/>
      <c r="IPF683" s="17"/>
      <c r="IPG683" s="17"/>
      <c r="IPH683" s="17"/>
      <c r="IPI683" s="17"/>
      <c r="IPJ683" s="17"/>
      <c r="IPK683" s="17"/>
      <c r="IPL683" s="17"/>
      <c r="IPM683" s="17"/>
      <c r="IPN683" s="17"/>
      <c r="IPO683" s="17"/>
      <c r="IPP683" s="17"/>
      <c r="IPQ683" s="17"/>
      <c r="IPR683" s="17"/>
      <c r="IPS683" s="17"/>
      <c r="IPT683" s="17"/>
      <c r="IPU683" s="17"/>
      <c r="IPV683" s="17"/>
      <c r="IPW683" s="17"/>
      <c r="IPX683" s="17"/>
      <c r="IPY683" s="17"/>
      <c r="IPZ683" s="17"/>
      <c r="IQA683" s="17"/>
      <c r="IQB683" s="17"/>
      <c r="IQC683" s="17"/>
      <c r="IQD683" s="17"/>
      <c r="IQE683" s="17"/>
      <c r="IQF683" s="17"/>
      <c r="IQG683" s="17"/>
      <c r="IQH683" s="17"/>
      <c r="IQI683" s="17"/>
      <c r="IQJ683" s="17"/>
      <c r="IQK683" s="17"/>
      <c r="IQL683" s="17"/>
      <c r="IQM683" s="17"/>
      <c r="IQN683" s="17"/>
      <c r="IQO683" s="17"/>
      <c r="IQP683" s="17"/>
      <c r="IQQ683" s="17"/>
      <c r="IQR683" s="17"/>
      <c r="IQS683" s="17"/>
      <c r="IQT683" s="17"/>
      <c r="IQU683" s="17"/>
      <c r="IQV683" s="17"/>
      <c r="IQW683" s="17"/>
      <c r="IQX683" s="17"/>
      <c r="IQY683" s="17"/>
      <c r="IQZ683" s="17"/>
      <c r="IRA683" s="17"/>
      <c r="IRB683" s="17"/>
      <c r="IRC683" s="17"/>
      <c r="IRD683" s="17"/>
      <c r="IRE683" s="17"/>
      <c r="IRF683" s="17"/>
      <c r="IRG683" s="17"/>
      <c r="IRH683" s="17"/>
      <c r="IRI683" s="17"/>
      <c r="IRJ683" s="17"/>
      <c r="IRK683" s="17"/>
      <c r="IRL683" s="17"/>
      <c r="IRM683" s="17"/>
      <c r="IRN683" s="17"/>
      <c r="IRO683" s="17"/>
      <c r="IRP683" s="17"/>
      <c r="IRQ683" s="17"/>
      <c r="IRR683" s="17"/>
      <c r="IRS683" s="17"/>
      <c r="IRT683" s="17"/>
      <c r="IRU683" s="17"/>
      <c r="IRV683" s="17"/>
      <c r="IRW683" s="17"/>
      <c r="IRX683" s="17"/>
      <c r="IRY683" s="17"/>
      <c r="IRZ683" s="17"/>
      <c r="ISA683" s="17"/>
      <c r="ISB683" s="17"/>
      <c r="ISC683" s="17"/>
      <c r="ISD683" s="17"/>
      <c r="ISE683" s="17"/>
      <c r="ISF683" s="17"/>
      <c r="ISG683" s="17"/>
      <c r="ISH683" s="17"/>
      <c r="ISI683" s="17"/>
      <c r="ISJ683" s="17"/>
      <c r="ISK683" s="17"/>
      <c r="ISL683" s="17"/>
      <c r="ISM683" s="17"/>
      <c r="ISN683" s="17"/>
      <c r="ISO683" s="17"/>
      <c r="ISP683" s="17"/>
      <c r="ISQ683" s="17"/>
      <c r="ISR683" s="17"/>
      <c r="ISS683" s="17"/>
      <c r="IST683" s="17"/>
      <c r="ISU683" s="17"/>
      <c r="ISV683" s="17"/>
      <c r="ISW683" s="17"/>
      <c r="ISX683" s="17"/>
      <c r="ISY683" s="17"/>
      <c r="ISZ683" s="17"/>
      <c r="ITA683" s="17"/>
      <c r="ITB683" s="17"/>
      <c r="ITC683" s="17"/>
      <c r="ITD683" s="17"/>
      <c r="ITE683" s="17"/>
      <c r="ITF683" s="17"/>
      <c r="ITG683" s="17"/>
      <c r="ITH683" s="17"/>
      <c r="ITI683" s="17"/>
      <c r="ITJ683" s="17"/>
      <c r="ITK683" s="17"/>
      <c r="ITL683" s="17"/>
      <c r="ITM683" s="17"/>
      <c r="ITN683" s="17"/>
      <c r="ITO683" s="17"/>
      <c r="ITP683" s="17"/>
      <c r="ITQ683" s="17"/>
      <c r="ITR683" s="17"/>
      <c r="ITS683" s="17"/>
      <c r="ITT683" s="17"/>
      <c r="ITU683" s="17"/>
      <c r="ITV683" s="17"/>
      <c r="ITW683" s="17"/>
      <c r="ITX683" s="17"/>
      <c r="ITY683" s="17"/>
      <c r="ITZ683" s="17"/>
      <c r="IUA683" s="17"/>
      <c r="IUB683" s="17"/>
      <c r="IUC683" s="17"/>
      <c r="IUD683" s="17"/>
      <c r="IUE683" s="17"/>
      <c r="IUF683" s="17"/>
      <c r="IUG683" s="17"/>
      <c r="IUH683" s="17"/>
      <c r="IUI683" s="17"/>
      <c r="IUJ683" s="17"/>
      <c r="IUK683" s="17"/>
      <c r="IUL683" s="17"/>
      <c r="IUM683" s="17"/>
      <c r="IUN683" s="17"/>
      <c r="IUO683" s="17"/>
      <c r="IUP683" s="17"/>
      <c r="IUQ683" s="17"/>
      <c r="IUR683" s="17"/>
      <c r="IUS683" s="17"/>
      <c r="IUT683" s="17"/>
      <c r="IUU683" s="17"/>
      <c r="IUV683" s="17"/>
      <c r="IUW683" s="17"/>
      <c r="IUX683" s="17"/>
      <c r="IUY683" s="17"/>
      <c r="IUZ683" s="17"/>
      <c r="IVA683" s="17"/>
      <c r="IVB683" s="17"/>
      <c r="IVC683" s="17"/>
      <c r="IVD683" s="17"/>
      <c r="IVE683" s="17"/>
      <c r="IVF683" s="17"/>
      <c r="IVG683" s="17"/>
      <c r="IVH683" s="17"/>
      <c r="IVI683" s="17"/>
      <c r="IVJ683" s="17"/>
      <c r="IVK683" s="17"/>
      <c r="IVL683" s="17"/>
      <c r="IVM683" s="17"/>
      <c r="IVN683" s="17"/>
      <c r="IVO683" s="17"/>
      <c r="IVP683" s="17"/>
      <c r="IVQ683" s="17"/>
      <c r="IVR683" s="17"/>
      <c r="IVS683" s="17"/>
      <c r="IVT683" s="17"/>
      <c r="IVU683" s="17"/>
      <c r="IVV683" s="17"/>
      <c r="IVW683" s="17"/>
      <c r="IVX683" s="17"/>
      <c r="IVY683" s="17"/>
      <c r="IVZ683" s="17"/>
      <c r="IWA683" s="17"/>
      <c r="IWB683" s="17"/>
      <c r="IWC683" s="17"/>
      <c r="IWD683" s="17"/>
      <c r="IWE683" s="17"/>
      <c r="IWF683" s="17"/>
      <c r="IWG683" s="17"/>
      <c r="IWH683" s="17"/>
      <c r="IWI683" s="17"/>
      <c r="IWJ683" s="17"/>
      <c r="IWK683" s="17"/>
      <c r="IWL683" s="17"/>
      <c r="IWM683" s="17"/>
      <c r="IWN683" s="17"/>
      <c r="IWO683" s="17"/>
      <c r="IWP683" s="17"/>
      <c r="IWQ683" s="17"/>
      <c r="IWR683" s="17"/>
      <c r="IWS683" s="17"/>
      <c r="IWT683" s="17"/>
      <c r="IWU683" s="17"/>
      <c r="IWV683" s="17"/>
      <c r="IWW683" s="17"/>
      <c r="IWX683" s="17"/>
      <c r="IWY683" s="17"/>
      <c r="IWZ683" s="17"/>
      <c r="IXA683" s="17"/>
      <c r="IXB683" s="17"/>
      <c r="IXC683" s="17"/>
      <c r="IXD683" s="17"/>
      <c r="IXE683" s="17"/>
      <c r="IXF683" s="17"/>
      <c r="IXG683" s="17"/>
      <c r="IXH683" s="17"/>
      <c r="IXI683" s="17"/>
      <c r="IXJ683" s="17"/>
      <c r="IXK683" s="17"/>
      <c r="IXL683" s="17"/>
      <c r="IXM683" s="17"/>
      <c r="IXN683" s="17"/>
      <c r="IXO683" s="17"/>
      <c r="IXP683" s="17"/>
      <c r="IXQ683" s="17"/>
      <c r="IXR683" s="17"/>
      <c r="IXS683" s="17"/>
      <c r="IXT683" s="17"/>
      <c r="IXU683" s="17"/>
      <c r="IXV683" s="17"/>
      <c r="IXW683" s="17"/>
      <c r="IXX683" s="17"/>
      <c r="IXY683" s="17"/>
      <c r="IXZ683" s="17"/>
      <c r="IYA683" s="17"/>
      <c r="IYB683" s="17"/>
      <c r="IYC683" s="17"/>
      <c r="IYD683" s="17"/>
      <c r="IYE683" s="17"/>
      <c r="IYF683" s="17"/>
      <c r="IYG683" s="17"/>
      <c r="IYH683" s="17"/>
      <c r="IYI683" s="17"/>
      <c r="IYJ683" s="17"/>
      <c r="IYK683" s="17"/>
      <c r="IYL683" s="17"/>
      <c r="IYM683" s="17"/>
      <c r="IYN683" s="17"/>
      <c r="IYO683" s="17"/>
      <c r="IYP683" s="17"/>
      <c r="IYQ683" s="17"/>
      <c r="IYR683" s="17"/>
      <c r="IYS683" s="17"/>
      <c r="IYT683" s="17"/>
      <c r="IYU683" s="17"/>
      <c r="IYV683" s="17"/>
      <c r="IYW683" s="17"/>
      <c r="IYX683" s="17"/>
      <c r="IYY683" s="17"/>
      <c r="IYZ683" s="17"/>
      <c r="IZA683" s="17"/>
      <c r="IZB683" s="17"/>
      <c r="IZC683" s="17"/>
      <c r="IZD683" s="17"/>
      <c r="IZE683" s="17"/>
      <c r="IZF683" s="17"/>
      <c r="IZG683" s="17"/>
      <c r="IZH683" s="17"/>
      <c r="IZI683" s="17"/>
      <c r="IZJ683" s="17"/>
      <c r="IZK683" s="17"/>
      <c r="IZL683" s="17"/>
      <c r="IZM683" s="17"/>
      <c r="IZN683" s="17"/>
      <c r="IZO683" s="17"/>
      <c r="IZP683" s="17"/>
      <c r="IZQ683" s="17"/>
      <c r="IZR683" s="17"/>
      <c r="IZS683" s="17"/>
      <c r="IZT683" s="17"/>
      <c r="IZU683" s="17"/>
      <c r="IZV683" s="17"/>
      <c r="IZW683" s="17"/>
      <c r="IZX683" s="17"/>
      <c r="IZY683" s="17"/>
      <c r="IZZ683" s="17"/>
      <c r="JAA683" s="17"/>
      <c r="JAB683" s="17"/>
      <c r="JAC683" s="17"/>
      <c r="JAD683" s="17"/>
      <c r="JAE683" s="17"/>
      <c r="JAF683" s="17"/>
      <c r="JAG683" s="17"/>
      <c r="JAH683" s="17"/>
      <c r="JAI683" s="17"/>
      <c r="JAJ683" s="17"/>
      <c r="JAK683" s="17"/>
      <c r="JAL683" s="17"/>
      <c r="JAM683" s="17"/>
      <c r="JAN683" s="17"/>
      <c r="JAO683" s="17"/>
      <c r="JAP683" s="17"/>
      <c r="JAQ683" s="17"/>
      <c r="JAR683" s="17"/>
      <c r="JAS683" s="17"/>
      <c r="JAT683" s="17"/>
      <c r="JAU683" s="17"/>
      <c r="JAV683" s="17"/>
      <c r="JAW683" s="17"/>
      <c r="JAX683" s="17"/>
      <c r="JAY683" s="17"/>
      <c r="JAZ683" s="17"/>
      <c r="JBA683" s="17"/>
      <c r="JBB683" s="17"/>
      <c r="JBC683" s="17"/>
      <c r="JBD683" s="17"/>
      <c r="JBE683" s="17"/>
      <c r="JBF683" s="17"/>
      <c r="JBG683" s="17"/>
      <c r="JBH683" s="17"/>
      <c r="JBI683" s="17"/>
      <c r="JBJ683" s="17"/>
      <c r="JBK683" s="17"/>
      <c r="JBL683" s="17"/>
      <c r="JBM683" s="17"/>
      <c r="JBN683" s="17"/>
      <c r="JBO683" s="17"/>
      <c r="JBP683" s="17"/>
      <c r="JBQ683" s="17"/>
      <c r="JBR683" s="17"/>
      <c r="JBS683" s="17"/>
      <c r="JBT683" s="17"/>
      <c r="JBU683" s="17"/>
      <c r="JBV683" s="17"/>
      <c r="JBW683" s="17"/>
      <c r="JBX683" s="17"/>
      <c r="JBY683" s="17"/>
      <c r="JBZ683" s="17"/>
      <c r="JCA683" s="17"/>
      <c r="JCB683" s="17"/>
      <c r="JCC683" s="17"/>
      <c r="JCD683" s="17"/>
      <c r="JCE683" s="17"/>
      <c r="JCF683" s="17"/>
      <c r="JCG683" s="17"/>
      <c r="JCH683" s="17"/>
      <c r="JCI683" s="17"/>
      <c r="JCJ683" s="17"/>
      <c r="JCK683" s="17"/>
      <c r="JCL683" s="17"/>
      <c r="JCM683" s="17"/>
      <c r="JCN683" s="17"/>
      <c r="JCO683" s="17"/>
      <c r="JCP683" s="17"/>
      <c r="JCQ683" s="17"/>
      <c r="JCR683" s="17"/>
      <c r="JCS683" s="17"/>
      <c r="JCT683" s="17"/>
      <c r="JCU683" s="17"/>
      <c r="JCV683" s="17"/>
      <c r="JCW683" s="17"/>
      <c r="JCX683" s="17"/>
      <c r="JCY683" s="17"/>
      <c r="JCZ683" s="17"/>
      <c r="JDA683" s="17"/>
      <c r="JDB683" s="17"/>
      <c r="JDC683" s="17"/>
      <c r="JDD683" s="17"/>
      <c r="JDE683" s="17"/>
      <c r="JDF683" s="17"/>
      <c r="JDG683" s="17"/>
      <c r="JDH683" s="17"/>
      <c r="JDI683" s="17"/>
      <c r="JDJ683" s="17"/>
      <c r="JDK683" s="17"/>
      <c r="JDL683" s="17"/>
      <c r="JDM683" s="17"/>
      <c r="JDN683" s="17"/>
      <c r="JDO683" s="17"/>
      <c r="JDP683" s="17"/>
      <c r="JDQ683" s="17"/>
      <c r="JDR683" s="17"/>
      <c r="JDS683" s="17"/>
      <c r="JDT683" s="17"/>
      <c r="JDU683" s="17"/>
      <c r="JDV683" s="17"/>
      <c r="JDW683" s="17"/>
      <c r="JDX683" s="17"/>
      <c r="JDY683" s="17"/>
      <c r="JDZ683" s="17"/>
      <c r="JEA683" s="17"/>
      <c r="JEB683" s="17"/>
      <c r="JEC683" s="17"/>
      <c r="JED683" s="17"/>
      <c r="JEE683" s="17"/>
      <c r="JEF683" s="17"/>
      <c r="JEG683" s="17"/>
      <c r="JEH683" s="17"/>
      <c r="JEI683" s="17"/>
      <c r="JEJ683" s="17"/>
      <c r="JEK683" s="17"/>
      <c r="JEL683" s="17"/>
      <c r="JEM683" s="17"/>
      <c r="JEN683" s="17"/>
      <c r="JEO683" s="17"/>
      <c r="JEP683" s="17"/>
      <c r="JEQ683" s="17"/>
      <c r="JER683" s="17"/>
      <c r="JES683" s="17"/>
      <c r="JET683" s="17"/>
      <c r="JEU683" s="17"/>
      <c r="JEV683" s="17"/>
      <c r="JEW683" s="17"/>
      <c r="JEX683" s="17"/>
      <c r="JEY683" s="17"/>
      <c r="JEZ683" s="17"/>
      <c r="JFA683" s="17"/>
      <c r="JFB683" s="17"/>
      <c r="JFC683" s="17"/>
      <c r="JFD683" s="17"/>
      <c r="JFE683" s="17"/>
      <c r="JFF683" s="17"/>
      <c r="JFG683" s="17"/>
      <c r="JFH683" s="17"/>
      <c r="JFI683" s="17"/>
      <c r="JFJ683" s="17"/>
      <c r="JFK683" s="17"/>
      <c r="JFL683" s="17"/>
      <c r="JFM683" s="17"/>
      <c r="JFN683" s="17"/>
      <c r="JFO683" s="17"/>
      <c r="JFP683" s="17"/>
      <c r="JFQ683" s="17"/>
      <c r="JFR683" s="17"/>
      <c r="JFS683" s="17"/>
      <c r="JFT683" s="17"/>
      <c r="JFU683" s="17"/>
      <c r="JFV683" s="17"/>
      <c r="JFW683" s="17"/>
      <c r="JFX683" s="17"/>
      <c r="JFY683" s="17"/>
      <c r="JFZ683" s="17"/>
      <c r="JGA683" s="17"/>
      <c r="JGB683" s="17"/>
      <c r="JGC683" s="17"/>
      <c r="JGD683" s="17"/>
      <c r="JGE683" s="17"/>
      <c r="JGF683" s="17"/>
      <c r="JGG683" s="17"/>
      <c r="JGH683" s="17"/>
      <c r="JGI683" s="17"/>
      <c r="JGJ683" s="17"/>
      <c r="JGK683" s="17"/>
      <c r="JGL683" s="17"/>
      <c r="JGM683" s="17"/>
      <c r="JGN683" s="17"/>
      <c r="JGO683" s="17"/>
      <c r="JGP683" s="17"/>
      <c r="JGQ683" s="17"/>
      <c r="JGR683" s="17"/>
      <c r="JGS683" s="17"/>
      <c r="JGT683" s="17"/>
      <c r="JGU683" s="17"/>
      <c r="JGV683" s="17"/>
      <c r="JGW683" s="17"/>
      <c r="JGX683" s="17"/>
      <c r="JGY683" s="17"/>
      <c r="JGZ683" s="17"/>
      <c r="JHA683" s="17"/>
      <c r="JHB683" s="17"/>
      <c r="JHC683" s="17"/>
      <c r="JHD683" s="17"/>
      <c r="JHE683" s="17"/>
      <c r="JHF683" s="17"/>
      <c r="JHG683" s="17"/>
      <c r="JHH683" s="17"/>
      <c r="JHI683" s="17"/>
      <c r="JHJ683" s="17"/>
      <c r="JHK683" s="17"/>
      <c r="JHL683" s="17"/>
      <c r="JHM683" s="17"/>
      <c r="JHN683" s="17"/>
      <c r="JHO683" s="17"/>
      <c r="JHP683" s="17"/>
      <c r="JHQ683" s="17"/>
      <c r="JHR683" s="17"/>
      <c r="JHS683" s="17"/>
      <c r="JHT683" s="17"/>
      <c r="JHU683" s="17"/>
      <c r="JHV683" s="17"/>
      <c r="JHW683" s="17"/>
      <c r="JHX683" s="17"/>
      <c r="JHY683" s="17"/>
      <c r="JHZ683" s="17"/>
      <c r="JIA683" s="17"/>
      <c r="JIB683" s="17"/>
      <c r="JIC683" s="17"/>
      <c r="JID683" s="17"/>
      <c r="JIE683" s="17"/>
      <c r="JIF683" s="17"/>
      <c r="JIG683" s="17"/>
      <c r="JIH683" s="17"/>
      <c r="JII683" s="17"/>
      <c r="JIJ683" s="17"/>
      <c r="JIK683" s="17"/>
      <c r="JIL683" s="17"/>
      <c r="JIM683" s="17"/>
      <c r="JIN683" s="17"/>
      <c r="JIO683" s="17"/>
      <c r="JIP683" s="17"/>
      <c r="JIQ683" s="17"/>
      <c r="JIR683" s="17"/>
      <c r="JIS683" s="17"/>
      <c r="JIT683" s="17"/>
      <c r="JIU683" s="17"/>
      <c r="JIV683" s="17"/>
      <c r="JIW683" s="17"/>
      <c r="JIX683" s="17"/>
      <c r="JIY683" s="17"/>
      <c r="JIZ683" s="17"/>
      <c r="JJA683" s="17"/>
      <c r="JJB683" s="17"/>
      <c r="JJC683" s="17"/>
      <c r="JJD683" s="17"/>
      <c r="JJE683" s="17"/>
      <c r="JJF683" s="17"/>
      <c r="JJG683" s="17"/>
      <c r="JJH683" s="17"/>
      <c r="JJI683" s="17"/>
      <c r="JJJ683" s="17"/>
      <c r="JJK683" s="17"/>
      <c r="JJL683" s="17"/>
      <c r="JJM683" s="17"/>
      <c r="JJN683" s="17"/>
      <c r="JJO683" s="17"/>
      <c r="JJP683" s="17"/>
      <c r="JJQ683" s="17"/>
      <c r="JJR683" s="17"/>
      <c r="JJS683" s="17"/>
      <c r="JJT683" s="17"/>
      <c r="JJU683" s="17"/>
      <c r="JJV683" s="17"/>
      <c r="JJW683" s="17"/>
      <c r="JJX683" s="17"/>
      <c r="JJY683" s="17"/>
      <c r="JJZ683" s="17"/>
      <c r="JKA683" s="17"/>
      <c r="JKB683" s="17"/>
      <c r="JKC683" s="17"/>
      <c r="JKD683" s="17"/>
      <c r="JKE683" s="17"/>
      <c r="JKF683" s="17"/>
      <c r="JKG683" s="17"/>
      <c r="JKH683" s="17"/>
      <c r="JKI683" s="17"/>
      <c r="JKJ683" s="17"/>
      <c r="JKK683" s="17"/>
      <c r="JKL683" s="17"/>
      <c r="JKM683" s="17"/>
      <c r="JKN683" s="17"/>
      <c r="JKO683" s="17"/>
      <c r="JKP683" s="17"/>
      <c r="JKQ683" s="17"/>
      <c r="JKR683" s="17"/>
      <c r="JKS683" s="17"/>
      <c r="JKT683" s="17"/>
      <c r="JKU683" s="17"/>
      <c r="JKV683" s="17"/>
      <c r="JKW683" s="17"/>
      <c r="JKX683" s="17"/>
      <c r="JKY683" s="17"/>
      <c r="JKZ683" s="17"/>
      <c r="JLA683" s="17"/>
      <c r="JLB683" s="17"/>
      <c r="JLC683" s="17"/>
      <c r="JLD683" s="17"/>
      <c r="JLE683" s="17"/>
      <c r="JLF683" s="17"/>
      <c r="JLG683" s="17"/>
      <c r="JLH683" s="17"/>
      <c r="JLI683" s="17"/>
      <c r="JLJ683" s="17"/>
      <c r="JLK683" s="17"/>
      <c r="JLL683" s="17"/>
      <c r="JLM683" s="17"/>
      <c r="JLN683" s="17"/>
      <c r="JLO683" s="17"/>
      <c r="JLP683" s="17"/>
      <c r="JLQ683" s="17"/>
      <c r="JLR683" s="17"/>
      <c r="JLS683" s="17"/>
      <c r="JLT683" s="17"/>
      <c r="JLU683" s="17"/>
      <c r="JLV683" s="17"/>
      <c r="JLW683" s="17"/>
      <c r="JLX683" s="17"/>
      <c r="JLY683" s="17"/>
      <c r="JLZ683" s="17"/>
      <c r="JMA683" s="17"/>
      <c r="JMB683" s="17"/>
      <c r="JMC683" s="17"/>
      <c r="JMD683" s="17"/>
      <c r="JME683" s="17"/>
      <c r="JMF683" s="17"/>
      <c r="JMG683" s="17"/>
      <c r="JMH683" s="17"/>
      <c r="JMI683" s="17"/>
      <c r="JMJ683" s="17"/>
      <c r="JMK683" s="17"/>
      <c r="JML683" s="17"/>
      <c r="JMM683" s="17"/>
      <c r="JMN683" s="17"/>
      <c r="JMO683" s="17"/>
      <c r="JMP683" s="17"/>
      <c r="JMQ683" s="17"/>
      <c r="JMR683" s="17"/>
      <c r="JMS683" s="17"/>
      <c r="JMT683" s="17"/>
      <c r="JMU683" s="17"/>
      <c r="JMV683" s="17"/>
      <c r="JMW683" s="17"/>
      <c r="JMX683" s="17"/>
      <c r="JMY683" s="17"/>
      <c r="JMZ683" s="17"/>
      <c r="JNA683" s="17"/>
      <c r="JNB683" s="17"/>
      <c r="JNC683" s="17"/>
      <c r="JND683" s="17"/>
      <c r="JNE683" s="17"/>
      <c r="JNF683" s="17"/>
      <c r="JNG683" s="17"/>
      <c r="JNH683" s="17"/>
      <c r="JNI683" s="17"/>
      <c r="JNJ683" s="17"/>
      <c r="JNK683" s="17"/>
      <c r="JNL683" s="17"/>
      <c r="JNM683" s="17"/>
      <c r="JNN683" s="17"/>
      <c r="JNO683" s="17"/>
      <c r="JNP683" s="17"/>
      <c r="JNQ683" s="17"/>
      <c r="JNR683" s="17"/>
      <c r="JNS683" s="17"/>
      <c r="JNT683" s="17"/>
      <c r="JNU683" s="17"/>
      <c r="JNV683" s="17"/>
      <c r="JNW683" s="17"/>
      <c r="JNX683" s="17"/>
      <c r="JNY683" s="17"/>
      <c r="JNZ683" s="17"/>
      <c r="JOA683" s="17"/>
      <c r="JOB683" s="17"/>
      <c r="JOC683" s="17"/>
      <c r="JOD683" s="17"/>
      <c r="JOE683" s="17"/>
      <c r="JOF683" s="17"/>
      <c r="JOG683" s="17"/>
      <c r="JOH683" s="17"/>
      <c r="JOI683" s="17"/>
      <c r="JOJ683" s="17"/>
      <c r="JOK683" s="17"/>
      <c r="JOL683" s="17"/>
      <c r="JOM683" s="17"/>
      <c r="JON683" s="17"/>
      <c r="JOO683" s="17"/>
      <c r="JOP683" s="17"/>
      <c r="JOQ683" s="17"/>
      <c r="JOR683" s="17"/>
      <c r="JOS683" s="17"/>
      <c r="JOT683" s="17"/>
      <c r="JOU683" s="17"/>
      <c r="JOV683" s="17"/>
      <c r="JOW683" s="17"/>
      <c r="JOX683" s="17"/>
      <c r="JOY683" s="17"/>
      <c r="JOZ683" s="17"/>
      <c r="JPA683" s="17"/>
      <c r="JPB683" s="17"/>
      <c r="JPC683" s="17"/>
      <c r="JPD683" s="17"/>
      <c r="JPE683" s="17"/>
      <c r="JPF683" s="17"/>
      <c r="JPG683" s="17"/>
      <c r="JPH683" s="17"/>
      <c r="JPI683" s="17"/>
      <c r="JPJ683" s="17"/>
      <c r="JPK683" s="17"/>
      <c r="JPL683" s="17"/>
      <c r="JPM683" s="17"/>
      <c r="JPN683" s="17"/>
      <c r="JPO683" s="17"/>
      <c r="JPP683" s="17"/>
      <c r="JPQ683" s="17"/>
      <c r="JPR683" s="17"/>
      <c r="JPS683" s="17"/>
      <c r="JPT683" s="17"/>
      <c r="JPU683" s="17"/>
      <c r="JPV683" s="17"/>
      <c r="JPW683" s="17"/>
      <c r="JPX683" s="17"/>
      <c r="JPY683" s="17"/>
      <c r="JPZ683" s="17"/>
      <c r="JQA683" s="17"/>
      <c r="JQB683" s="17"/>
      <c r="JQC683" s="17"/>
      <c r="JQD683" s="17"/>
      <c r="JQE683" s="17"/>
      <c r="JQF683" s="17"/>
      <c r="JQG683" s="17"/>
      <c r="JQH683" s="17"/>
      <c r="JQI683" s="17"/>
      <c r="JQJ683" s="17"/>
      <c r="JQK683" s="17"/>
      <c r="JQL683" s="17"/>
      <c r="JQM683" s="17"/>
      <c r="JQN683" s="17"/>
      <c r="JQO683" s="17"/>
      <c r="JQP683" s="17"/>
      <c r="JQQ683" s="17"/>
      <c r="JQR683" s="17"/>
      <c r="JQS683" s="17"/>
      <c r="JQT683" s="17"/>
      <c r="JQU683" s="17"/>
      <c r="JQV683" s="17"/>
      <c r="JQW683" s="17"/>
      <c r="JQX683" s="17"/>
      <c r="JQY683" s="17"/>
      <c r="JQZ683" s="17"/>
      <c r="JRA683" s="17"/>
      <c r="JRB683" s="17"/>
      <c r="JRC683" s="17"/>
      <c r="JRD683" s="17"/>
      <c r="JRE683" s="17"/>
      <c r="JRF683" s="17"/>
      <c r="JRG683" s="17"/>
      <c r="JRH683" s="17"/>
      <c r="JRI683" s="17"/>
      <c r="JRJ683" s="17"/>
      <c r="JRK683" s="17"/>
      <c r="JRL683" s="17"/>
      <c r="JRM683" s="17"/>
      <c r="JRN683" s="17"/>
      <c r="JRO683" s="17"/>
      <c r="JRP683" s="17"/>
      <c r="JRQ683" s="17"/>
      <c r="JRR683" s="17"/>
      <c r="JRS683" s="17"/>
      <c r="JRT683" s="17"/>
      <c r="JRU683" s="17"/>
      <c r="JRV683" s="17"/>
      <c r="JRW683" s="17"/>
      <c r="JRX683" s="17"/>
      <c r="JRY683" s="17"/>
      <c r="JRZ683" s="17"/>
      <c r="JSA683" s="17"/>
      <c r="JSB683" s="17"/>
      <c r="JSC683" s="17"/>
      <c r="JSD683" s="17"/>
      <c r="JSE683" s="17"/>
      <c r="JSF683" s="17"/>
      <c r="JSG683" s="17"/>
      <c r="JSH683" s="17"/>
      <c r="JSI683" s="17"/>
      <c r="JSJ683" s="17"/>
      <c r="JSK683" s="17"/>
      <c r="JSL683" s="17"/>
      <c r="JSM683" s="17"/>
      <c r="JSN683" s="17"/>
      <c r="JSO683" s="17"/>
      <c r="JSP683" s="17"/>
      <c r="JSQ683" s="17"/>
      <c r="JSR683" s="17"/>
      <c r="JSS683" s="17"/>
      <c r="JST683" s="17"/>
      <c r="JSU683" s="17"/>
      <c r="JSV683" s="17"/>
      <c r="JSW683" s="17"/>
      <c r="JSX683" s="17"/>
      <c r="JSY683" s="17"/>
      <c r="JSZ683" s="17"/>
      <c r="JTA683" s="17"/>
      <c r="JTB683" s="17"/>
      <c r="JTC683" s="17"/>
      <c r="JTD683" s="17"/>
      <c r="JTE683" s="17"/>
      <c r="JTF683" s="17"/>
      <c r="JTG683" s="17"/>
      <c r="JTH683" s="17"/>
      <c r="JTI683" s="17"/>
      <c r="JTJ683" s="17"/>
      <c r="JTK683" s="17"/>
      <c r="JTL683" s="17"/>
      <c r="JTM683" s="17"/>
      <c r="JTN683" s="17"/>
      <c r="JTO683" s="17"/>
      <c r="JTP683" s="17"/>
      <c r="JTQ683" s="17"/>
      <c r="JTR683" s="17"/>
      <c r="JTS683" s="17"/>
      <c r="JTT683" s="17"/>
      <c r="JTU683" s="17"/>
      <c r="JTV683" s="17"/>
      <c r="JTW683" s="17"/>
      <c r="JTX683" s="17"/>
      <c r="JTY683" s="17"/>
      <c r="JTZ683" s="17"/>
      <c r="JUA683" s="17"/>
      <c r="JUB683" s="17"/>
      <c r="JUC683" s="17"/>
      <c r="JUD683" s="17"/>
      <c r="JUE683" s="17"/>
      <c r="JUF683" s="17"/>
      <c r="JUG683" s="17"/>
      <c r="JUH683" s="17"/>
      <c r="JUI683" s="17"/>
      <c r="JUJ683" s="17"/>
      <c r="JUK683" s="17"/>
      <c r="JUL683" s="17"/>
      <c r="JUM683" s="17"/>
      <c r="JUN683" s="17"/>
      <c r="JUO683" s="17"/>
      <c r="JUP683" s="17"/>
      <c r="JUQ683" s="17"/>
      <c r="JUR683" s="17"/>
      <c r="JUS683" s="17"/>
      <c r="JUT683" s="17"/>
      <c r="JUU683" s="17"/>
      <c r="JUV683" s="17"/>
      <c r="JUW683" s="17"/>
      <c r="JUX683" s="17"/>
      <c r="JUY683" s="17"/>
      <c r="JUZ683" s="17"/>
      <c r="JVA683" s="17"/>
      <c r="JVB683" s="17"/>
      <c r="JVC683" s="17"/>
      <c r="JVD683" s="17"/>
      <c r="JVE683" s="17"/>
      <c r="JVF683" s="17"/>
      <c r="JVG683" s="17"/>
      <c r="JVH683" s="17"/>
      <c r="JVI683" s="17"/>
      <c r="JVJ683" s="17"/>
      <c r="JVK683" s="17"/>
      <c r="JVL683" s="17"/>
      <c r="JVM683" s="17"/>
      <c r="JVN683" s="17"/>
      <c r="JVO683" s="17"/>
      <c r="JVP683" s="17"/>
      <c r="JVQ683" s="17"/>
      <c r="JVR683" s="17"/>
      <c r="JVS683" s="17"/>
      <c r="JVT683" s="17"/>
      <c r="JVU683" s="17"/>
      <c r="JVV683" s="17"/>
      <c r="JVW683" s="17"/>
      <c r="JVX683" s="17"/>
      <c r="JVY683" s="17"/>
      <c r="JVZ683" s="17"/>
      <c r="JWA683" s="17"/>
      <c r="JWB683" s="17"/>
      <c r="JWC683" s="17"/>
      <c r="JWD683" s="17"/>
      <c r="JWE683" s="17"/>
      <c r="JWF683" s="17"/>
      <c r="JWG683" s="17"/>
      <c r="JWH683" s="17"/>
      <c r="JWI683" s="17"/>
      <c r="JWJ683" s="17"/>
      <c r="JWK683" s="17"/>
      <c r="JWL683" s="17"/>
      <c r="JWM683" s="17"/>
      <c r="JWN683" s="17"/>
      <c r="JWO683" s="17"/>
      <c r="JWP683" s="17"/>
      <c r="JWQ683" s="17"/>
      <c r="JWR683" s="17"/>
      <c r="JWS683" s="17"/>
      <c r="JWT683" s="17"/>
      <c r="JWU683" s="17"/>
      <c r="JWV683" s="17"/>
      <c r="JWW683" s="17"/>
      <c r="JWX683" s="17"/>
      <c r="JWY683" s="17"/>
      <c r="JWZ683" s="17"/>
      <c r="JXA683" s="17"/>
      <c r="JXB683" s="17"/>
      <c r="JXC683" s="17"/>
      <c r="JXD683" s="17"/>
      <c r="JXE683" s="17"/>
      <c r="JXF683" s="17"/>
      <c r="JXG683" s="17"/>
      <c r="JXH683" s="17"/>
      <c r="JXI683" s="17"/>
      <c r="JXJ683" s="17"/>
      <c r="JXK683" s="17"/>
      <c r="JXL683" s="17"/>
      <c r="JXM683" s="17"/>
      <c r="JXN683" s="17"/>
      <c r="JXO683" s="17"/>
      <c r="JXP683" s="17"/>
      <c r="JXQ683" s="17"/>
      <c r="JXR683" s="17"/>
      <c r="JXS683" s="17"/>
      <c r="JXT683" s="17"/>
      <c r="JXU683" s="17"/>
      <c r="JXV683" s="17"/>
      <c r="JXW683" s="17"/>
      <c r="JXX683" s="17"/>
      <c r="JXY683" s="17"/>
      <c r="JXZ683" s="17"/>
      <c r="JYA683" s="17"/>
      <c r="JYB683" s="17"/>
      <c r="JYC683" s="17"/>
      <c r="JYD683" s="17"/>
      <c r="JYE683" s="17"/>
      <c r="JYF683" s="17"/>
      <c r="JYG683" s="17"/>
      <c r="JYH683" s="17"/>
      <c r="JYI683" s="17"/>
      <c r="JYJ683" s="17"/>
      <c r="JYK683" s="17"/>
      <c r="JYL683" s="17"/>
      <c r="JYM683" s="17"/>
      <c r="JYN683" s="17"/>
      <c r="JYO683" s="17"/>
      <c r="JYP683" s="17"/>
      <c r="JYQ683" s="17"/>
      <c r="JYR683" s="17"/>
      <c r="JYS683" s="17"/>
      <c r="JYT683" s="17"/>
      <c r="JYU683" s="17"/>
      <c r="JYV683" s="17"/>
      <c r="JYW683" s="17"/>
      <c r="JYX683" s="17"/>
      <c r="JYY683" s="17"/>
      <c r="JYZ683" s="17"/>
      <c r="JZA683" s="17"/>
      <c r="JZB683" s="17"/>
      <c r="JZC683" s="17"/>
      <c r="JZD683" s="17"/>
      <c r="JZE683" s="17"/>
      <c r="JZF683" s="17"/>
      <c r="JZG683" s="17"/>
      <c r="JZH683" s="17"/>
      <c r="JZI683" s="17"/>
      <c r="JZJ683" s="17"/>
      <c r="JZK683" s="17"/>
      <c r="JZL683" s="17"/>
      <c r="JZM683" s="17"/>
      <c r="JZN683" s="17"/>
      <c r="JZO683" s="17"/>
      <c r="JZP683" s="17"/>
      <c r="JZQ683" s="17"/>
      <c r="JZR683" s="17"/>
      <c r="JZS683" s="17"/>
      <c r="JZT683" s="17"/>
      <c r="JZU683" s="17"/>
      <c r="JZV683" s="17"/>
      <c r="JZW683" s="17"/>
      <c r="JZX683" s="17"/>
      <c r="JZY683" s="17"/>
      <c r="JZZ683" s="17"/>
      <c r="KAA683" s="17"/>
      <c r="KAB683" s="17"/>
      <c r="KAC683" s="17"/>
      <c r="KAD683" s="17"/>
      <c r="KAE683" s="17"/>
      <c r="KAF683" s="17"/>
      <c r="KAG683" s="17"/>
      <c r="KAH683" s="17"/>
      <c r="KAI683" s="17"/>
      <c r="KAJ683" s="17"/>
      <c r="KAK683" s="17"/>
      <c r="KAL683" s="17"/>
      <c r="KAM683" s="17"/>
      <c r="KAN683" s="17"/>
      <c r="KAO683" s="17"/>
      <c r="KAP683" s="17"/>
      <c r="KAQ683" s="17"/>
      <c r="KAR683" s="17"/>
      <c r="KAS683" s="17"/>
      <c r="KAT683" s="17"/>
      <c r="KAU683" s="17"/>
      <c r="KAV683" s="17"/>
      <c r="KAW683" s="17"/>
      <c r="KAX683" s="17"/>
      <c r="KAY683" s="17"/>
      <c r="KAZ683" s="17"/>
      <c r="KBA683" s="17"/>
      <c r="KBB683" s="17"/>
      <c r="KBC683" s="17"/>
      <c r="KBD683" s="17"/>
      <c r="KBE683" s="17"/>
      <c r="KBF683" s="17"/>
      <c r="KBG683" s="17"/>
      <c r="KBH683" s="17"/>
      <c r="KBI683" s="17"/>
      <c r="KBJ683" s="17"/>
      <c r="KBK683" s="17"/>
      <c r="KBL683" s="17"/>
      <c r="KBM683" s="17"/>
      <c r="KBN683" s="17"/>
      <c r="KBO683" s="17"/>
      <c r="KBP683" s="17"/>
      <c r="KBQ683" s="17"/>
      <c r="KBR683" s="17"/>
      <c r="KBS683" s="17"/>
      <c r="KBT683" s="17"/>
      <c r="KBU683" s="17"/>
      <c r="KBV683" s="17"/>
      <c r="KBW683" s="17"/>
      <c r="KBX683" s="17"/>
      <c r="KBY683" s="17"/>
      <c r="KBZ683" s="17"/>
      <c r="KCA683" s="17"/>
      <c r="KCB683" s="17"/>
      <c r="KCC683" s="17"/>
      <c r="KCD683" s="17"/>
      <c r="KCE683" s="17"/>
      <c r="KCF683" s="17"/>
      <c r="KCG683" s="17"/>
      <c r="KCH683" s="17"/>
      <c r="KCI683" s="17"/>
      <c r="KCJ683" s="17"/>
      <c r="KCK683" s="17"/>
      <c r="KCL683" s="17"/>
      <c r="KCM683" s="17"/>
      <c r="KCN683" s="17"/>
      <c r="KCO683" s="17"/>
      <c r="KCP683" s="17"/>
      <c r="KCQ683" s="17"/>
      <c r="KCR683" s="17"/>
      <c r="KCS683" s="17"/>
      <c r="KCT683" s="17"/>
      <c r="KCU683" s="17"/>
      <c r="KCV683" s="17"/>
      <c r="KCW683" s="17"/>
      <c r="KCX683" s="17"/>
      <c r="KCY683" s="17"/>
      <c r="KCZ683" s="17"/>
      <c r="KDA683" s="17"/>
      <c r="KDB683" s="17"/>
      <c r="KDC683" s="17"/>
      <c r="KDD683" s="17"/>
      <c r="KDE683" s="17"/>
      <c r="KDF683" s="17"/>
      <c r="KDG683" s="17"/>
      <c r="KDH683" s="17"/>
      <c r="KDI683" s="17"/>
      <c r="KDJ683" s="17"/>
      <c r="KDK683" s="17"/>
      <c r="KDL683" s="17"/>
      <c r="KDM683" s="17"/>
      <c r="KDN683" s="17"/>
      <c r="KDO683" s="17"/>
      <c r="KDP683" s="17"/>
      <c r="KDQ683" s="17"/>
      <c r="KDR683" s="17"/>
      <c r="KDS683" s="17"/>
      <c r="KDT683" s="17"/>
      <c r="KDU683" s="17"/>
      <c r="KDV683" s="17"/>
      <c r="KDW683" s="17"/>
      <c r="KDX683" s="17"/>
      <c r="KDY683" s="17"/>
      <c r="KDZ683" s="17"/>
      <c r="KEA683" s="17"/>
      <c r="KEB683" s="17"/>
      <c r="KEC683" s="17"/>
      <c r="KED683" s="17"/>
      <c r="KEE683" s="17"/>
      <c r="KEF683" s="17"/>
      <c r="KEG683" s="17"/>
      <c r="KEH683" s="17"/>
      <c r="KEI683" s="17"/>
      <c r="KEJ683" s="17"/>
      <c r="KEK683" s="17"/>
      <c r="KEL683" s="17"/>
      <c r="KEM683" s="17"/>
      <c r="KEN683" s="17"/>
      <c r="KEO683" s="17"/>
      <c r="KEP683" s="17"/>
      <c r="KEQ683" s="17"/>
      <c r="KER683" s="17"/>
      <c r="KES683" s="17"/>
      <c r="KET683" s="17"/>
      <c r="KEU683" s="17"/>
      <c r="KEV683" s="17"/>
      <c r="KEW683" s="17"/>
      <c r="KEX683" s="17"/>
      <c r="KEY683" s="17"/>
      <c r="KEZ683" s="17"/>
      <c r="KFA683" s="17"/>
      <c r="KFB683" s="17"/>
      <c r="KFC683" s="17"/>
      <c r="KFD683" s="17"/>
      <c r="KFE683" s="17"/>
      <c r="KFF683" s="17"/>
      <c r="KFG683" s="17"/>
      <c r="KFH683" s="17"/>
      <c r="KFI683" s="17"/>
      <c r="KFJ683" s="17"/>
      <c r="KFK683" s="17"/>
      <c r="KFL683" s="17"/>
      <c r="KFM683" s="17"/>
      <c r="KFN683" s="17"/>
      <c r="KFO683" s="17"/>
      <c r="KFP683" s="17"/>
      <c r="KFQ683" s="17"/>
      <c r="KFR683" s="17"/>
      <c r="KFS683" s="17"/>
      <c r="KFT683" s="17"/>
      <c r="KFU683" s="17"/>
      <c r="KFV683" s="17"/>
      <c r="KFW683" s="17"/>
      <c r="KFX683" s="17"/>
      <c r="KFY683" s="17"/>
      <c r="KFZ683" s="17"/>
      <c r="KGA683" s="17"/>
      <c r="KGB683" s="17"/>
      <c r="KGC683" s="17"/>
      <c r="KGD683" s="17"/>
      <c r="KGE683" s="17"/>
      <c r="KGF683" s="17"/>
      <c r="KGG683" s="17"/>
      <c r="KGH683" s="17"/>
      <c r="KGI683" s="17"/>
      <c r="KGJ683" s="17"/>
      <c r="KGK683" s="17"/>
      <c r="KGL683" s="17"/>
      <c r="KGM683" s="17"/>
      <c r="KGN683" s="17"/>
      <c r="KGO683" s="17"/>
      <c r="KGP683" s="17"/>
      <c r="KGQ683" s="17"/>
      <c r="KGR683" s="17"/>
      <c r="KGS683" s="17"/>
      <c r="KGT683" s="17"/>
      <c r="KGU683" s="17"/>
      <c r="KGV683" s="17"/>
      <c r="KGW683" s="17"/>
      <c r="KGX683" s="17"/>
      <c r="KGY683" s="17"/>
      <c r="KGZ683" s="17"/>
      <c r="KHA683" s="17"/>
      <c r="KHB683" s="17"/>
      <c r="KHC683" s="17"/>
      <c r="KHD683" s="17"/>
      <c r="KHE683" s="17"/>
      <c r="KHF683" s="17"/>
      <c r="KHG683" s="17"/>
      <c r="KHH683" s="17"/>
      <c r="KHI683" s="17"/>
      <c r="KHJ683" s="17"/>
      <c r="KHK683" s="17"/>
      <c r="KHL683" s="17"/>
      <c r="KHM683" s="17"/>
      <c r="KHN683" s="17"/>
      <c r="KHO683" s="17"/>
      <c r="KHP683" s="17"/>
      <c r="KHQ683" s="17"/>
      <c r="KHR683" s="17"/>
      <c r="KHS683" s="17"/>
      <c r="KHT683" s="17"/>
      <c r="KHU683" s="17"/>
      <c r="KHV683" s="17"/>
      <c r="KHW683" s="17"/>
      <c r="KHX683" s="17"/>
      <c r="KHY683" s="17"/>
      <c r="KHZ683" s="17"/>
      <c r="KIA683" s="17"/>
      <c r="KIB683" s="17"/>
      <c r="KIC683" s="17"/>
      <c r="KID683" s="17"/>
      <c r="KIE683" s="17"/>
      <c r="KIF683" s="17"/>
      <c r="KIG683" s="17"/>
      <c r="KIH683" s="17"/>
      <c r="KII683" s="17"/>
      <c r="KIJ683" s="17"/>
      <c r="KIK683" s="17"/>
      <c r="KIL683" s="17"/>
      <c r="KIM683" s="17"/>
      <c r="KIN683" s="17"/>
      <c r="KIO683" s="17"/>
      <c r="KIP683" s="17"/>
      <c r="KIQ683" s="17"/>
      <c r="KIR683" s="17"/>
      <c r="KIS683" s="17"/>
      <c r="KIT683" s="17"/>
      <c r="KIU683" s="17"/>
      <c r="KIV683" s="17"/>
      <c r="KIW683" s="17"/>
      <c r="KIX683" s="17"/>
      <c r="KIY683" s="17"/>
      <c r="KIZ683" s="17"/>
      <c r="KJA683" s="17"/>
      <c r="KJB683" s="17"/>
      <c r="KJC683" s="17"/>
      <c r="KJD683" s="17"/>
      <c r="KJE683" s="17"/>
      <c r="KJF683" s="17"/>
      <c r="KJG683" s="17"/>
      <c r="KJH683" s="17"/>
      <c r="KJI683" s="17"/>
      <c r="KJJ683" s="17"/>
      <c r="KJK683" s="17"/>
      <c r="KJL683" s="17"/>
      <c r="KJM683" s="17"/>
      <c r="KJN683" s="17"/>
      <c r="KJO683" s="17"/>
      <c r="KJP683" s="17"/>
      <c r="KJQ683" s="17"/>
      <c r="KJR683" s="17"/>
      <c r="KJS683" s="17"/>
      <c r="KJT683" s="17"/>
      <c r="KJU683" s="17"/>
      <c r="KJV683" s="17"/>
      <c r="KJW683" s="17"/>
      <c r="KJX683" s="17"/>
      <c r="KJY683" s="17"/>
      <c r="KJZ683" s="17"/>
      <c r="KKA683" s="17"/>
      <c r="KKB683" s="17"/>
      <c r="KKC683" s="17"/>
      <c r="KKD683" s="17"/>
      <c r="KKE683" s="17"/>
      <c r="KKF683" s="17"/>
      <c r="KKG683" s="17"/>
      <c r="KKH683" s="17"/>
      <c r="KKI683" s="17"/>
      <c r="KKJ683" s="17"/>
      <c r="KKK683" s="17"/>
      <c r="KKL683" s="17"/>
      <c r="KKM683" s="17"/>
      <c r="KKN683" s="17"/>
      <c r="KKO683" s="17"/>
      <c r="KKP683" s="17"/>
      <c r="KKQ683" s="17"/>
      <c r="KKR683" s="17"/>
      <c r="KKS683" s="17"/>
      <c r="KKT683" s="17"/>
      <c r="KKU683" s="17"/>
      <c r="KKV683" s="17"/>
      <c r="KKW683" s="17"/>
      <c r="KKX683" s="17"/>
      <c r="KKY683" s="17"/>
      <c r="KKZ683" s="17"/>
      <c r="KLA683" s="17"/>
      <c r="KLB683" s="17"/>
      <c r="KLC683" s="17"/>
      <c r="KLD683" s="17"/>
      <c r="KLE683" s="17"/>
      <c r="KLF683" s="17"/>
      <c r="KLG683" s="17"/>
      <c r="KLH683" s="17"/>
      <c r="KLI683" s="17"/>
      <c r="KLJ683" s="17"/>
      <c r="KLK683" s="17"/>
      <c r="KLL683" s="17"/>
      <c r="KLM683" s="17"/>
      <c r="KLN683" s="17"/>
      <c r="KLO683" s="17"/>
      <c r="KLP683" s="17"/>
      <c r="KLQ683" s="17"/>
      <c r="KLR683" s="17"/>
      <c r="KLS683" s="17"/>
      <c r="KLT683" s="17"/>
      <c r="KLU683" s="17"/>
      <c r="KLV683" s="17"/>
      <c r="KLW683" s="17"/>
      <c r="KLX683" s="17"/>
      <c r="KLY683" s="17"/>
      <c r="KLZ683" s="17"/>
      <c r="KMA683" s="17"/>
      <c r="KMB683" s="17"/>
      <c r="KMC683" s="17"/>
      <c r="KMD683" s="17"/>
      <c r="KME683" s="17"/>
      <c r="KMF683" s="17"/>
      <c r="KMG683" s="17"/>
      <c r="KMH683" s="17"/>
      <c r="KMI683" s="17"/>
      <c r="KMJ683" s="17"/>
      <c r="KMK683" s="17"/>
      <c r="KML683" s="17"/>
      <c r="KMM683" s="17"/>
      <c r="KMN683" s="17"/>
      <c r="KMO683" s="17"/>
      <c r="KMP683" s="17"/>
      <c r="KMQ683" s="17"/>
      <c r="KMR683" s="17"/>
      <c r="KMS683" s="17"/>
      <c r="KMT683" s="17"/>
      <c r="KMU683" s="17"/>
      <c r="KMV683" s="17"/>
      <c r="KMW683" s="17"/>
      <c r="KMX683" s="17"/>
      <c r="KMY683" s="17"/>
      <c r="KMZ683" s="17"/>
      <c r="KNA683" s="17"/>
      <c r="KNB683" s="17"/>
      <c r="KNC683" s="17"/>
      <c r="KND683" s="17"/>
      <c r="KNE683" s="17"/>
      <c r="KNF683" s="17"/>
      <c r="KNG683" s="17"/>
      <c r="KNH683" s="17"/>
      <c r="KNI683" s="17"/>
      <c r="KNJ683" s="17"/>
      <c r="KNK683" s="17"/>
      <c r="KNL683" s="17"/>
      <c r="KNM683" s="17"/>
      <c r="KNN683" s="17"/>
      <c r="KNO683" s="17"/>
      <c r="KNP683" s="17"/>
      <c r="KNQ683" s="17"/>
      <c r="KNR683" s="17"/>
      <c r="KNS683" s="17"/>
      <c r="KNT683" s="17"/>
      <c r="KNU683" s="17"/>
      <c r="KNV683" s="17"/>
      <c r="KNW683" s="17"/>
      <c r="KNX683" s="17"/>
      <c r="KNY683" s="17"/>
      <c r="KNZ683" s="17"/>
      <c r="KOA683" s="17"/>
      <c r="KOB683" s="17"/>
      <c r="KOC683" s="17"/>
      <c r="KOD683" s="17"/>
      <c r="KOE683" s="17"/>
      <c r="KOF683" s="17"/>
      <c r="KOG683" s="17"/>
      <c r="KOH683" s="17"/>
      <c r="KOI683" s="17"/>
      <c r="KOJ683" s="17"/>
      <c r="KOK683" s="17"/>
      <c r="KOL683" s="17"/>
      <c r="KOM683" s="17"/>
      <c r="KON683" s="17"/>
      <c r="KOO683" s="17"/>
      <c r="KOP683" s="17"/>
      <c r="KOQ683" s="17"/>
      <c r="KOR683" s="17"/>
      <c r="KOS683" s="17"/>
      <c r="KOT683" s="17"/>
      <c r="KOU683" s="17"/>
      <c r="KOV683" s="17"/>
      <c r="KOW683" s="17"/>
      <c r="KOX683" s="17"/>
      <c r="KOY683" s="17"/>
      <c r="KOZ683" s="17"/>
      <c r="KPA683" s="17"/>
      <c r="KPB683" s="17"/>
      <c r="KPC683" s="17"/>
      <c r="KPD683" s="17"/>
      <c r="KPE683" s="17"/>
      <c r="KPF683" s="17"/>
      <c r="KPG683" s="17"/>
      <c r="KPH683" s="17"/>
      <c r="KPI683" s="17"/>
      <c r="KPJ683" s="17"/>
      <c r="KPK683" s="17"/>
      <c r="KPL683" s="17"/>
      <c r="KPM683" s="17"/>
      <c r="KPN683" s="17"/>
      <c r="KPO683" s="17"/>
      <c r="KPP683" s="17"/>
      <c r="KPQ683" s="17"/>
      <c r="KPR683" s="17"/>
      <c r="KPS683" s="17"/>
      <c r="KPT683" s="17"/>
      <c r="KPU683" s="17"/>
      <c r="KPV683" s="17"/>
      <c r="KPW683" s="17"/>
      <c r="KPX683" s="17"/>
      <c r="KPY683" s="17"/>
      <c r="KPZ683" s="17"/>
      <c r="KQA683" s="17"/>
      <c r="KQB683" s="17"/>
      <c r="KQC683" s="17"/>
      <c r="KQD683" s="17"/>
      <c r="KQE683" s="17"/>
      <c r="KQF683" s="17"/>
      <c r="KQG683" s="17"/>
      <c r="KQH683" s="17"/>
      <c r="KQI683" s="17"/>
      <c r="KQJ683" s="17"/>
      <c r="KQK683" s="17"/>
      <c r="KQL683" s="17"/>
      <c r="KQM683" s="17"/>
      <c r="KQN683" s="17"/>
      <c r="KQO683" s="17"/>
      <c r="KQP683" s="17"/>
      <c r="KQQ683" s="17"/>
      <c r="KQR683" s="17"/>
      <c r="KQS683" s="17"/>
      <c r="KQT683" s="17"/>
      <c r="KQU683" s="17"/>
      <c r="KQV683" s="17"/>
      <c r="KQW683" s="17"/>
      <c r="KQX683" s="17"/>
      <c r="KQY683" s="17"/>
      <c r="KQZ683" s="17"/>
      <c r="KRA683" s="17"/>
      <c r="KRB683" s="17"/>
      <c r="KRC683" s="17"/>
      <c r="KRD683" s="17"/>
      <c r="KRE683" s="17"/>
      <c r="KRF683" s="17"/>
      <c r="KRG683" s="17"/>
      <c r="KRH683" s="17"/>
      <c r="KRI683" s="17"/>
      <c r="KRJ683" s="17"/>
      <c r="KRK683" s="17"/>
      <c r="KRL683" s="17"/>
      <c r="KRM683" s="17"/>
      <c r="KRN683" s="17"/>
      <c r="KRO683" s="17"/>
      <c r="KRP683" s="17"/>
      <c r="KRQ683" s="17"/>
      <c r="KRR683" s="17"/>
      <c r="KRS683" s="17"/>
      <c r="KRT683" s="17"/>
      <c r="KRU683" s="17"/>
      <c r="KRV683" s="17"/>
      <c r="KRW683" s="17"/>
      <c r="KRX683" s="17"/>
      <c r="KRY683" s="17"/>
      <c r="KRZ683" s="17"/>
      <c r="KSA683" s="17"/>
      <c r="KSB683" s="17"/>
      <c r="KSC683" s="17"/>
      <c r="KSD683" s="17"/>
      <c r="KSE683" s="17"/>
      <c r="KSF683" s="17"/>
      <c r="KSG683" s="17"/>
      <c r="KSH683" s="17"/>
      <c r="KSI683" s="17"/>
      <c r="KSJ683" s="17"/>
      <c r="KSK683" s="17"/>
      <c r="KSL683" s="17"/>
      <c r="KSM683" s="17"/>
      <c r="KSN683" s="17"/>
      <c r="KSO683" s="17"/>
      <c r="KSP683" s="17"/>
      <c r="KSQ683" s="17"/>
      <c r="KSR683" s="17"/>
      <c r="KSS683" s="17"/>
      <c r="KST683" s="17"/>
      <c r="KSU683" s="17"/>
      <c r="KSV683" s="17"/>
      <c r="KSW683" s="17"/>
      <c r="KSX683" s="17"/>
      <c r="KSY683" s="17"/>
      <c r="KSZ683" s="17"/>
      <c r="KTA683" s="17"/>
      <c r="KTB683" s="17"/>
      <c r="KTC683" s="17"/>
      <c r="KTD683" s="17"/>
      <c r="KTE683" s="17"/>
      <c r="KTF683" s="17"/>
      <c r="KTG683" s="17"/>
      <c r="KTH683" s="17"/>
      <c r="KTI683" s="17"/>
      <c r="KTJ683" s="17"/>
      <c r="KTK683" s="17"/>
      <c r="KTL683" s="17"/>
      <c r="KTM683" s="17"/>
      <c r="KTN683" s="17"/>
      <c r="KTO683" s="17"/>
      <c r="KTP683" s="17"/>
      <c r="KTQ683" s="17"/>
      <c r="KTR683" s="17"/>
      <c r="KTS683" s="17"/>
      <c r="KTT683" s="17"/>
      <c r="KTU683" s="17"/>
      <c r="KTV683" s="17"/>
      <c r="KTW683" s="17"/>
      <c r="KTX683" s="17"/>
      <c r="KTY683" s="17"/>
      <c r="KTZ683" s="17"/>
      <c r="KUA683" s="17"/>
      <c r="KUB683" s="17"/>
      <c r="KUC683" s="17"/>
      <c r="KUD683" s="17"/>
      <c r="KUE683" s="17"/>
      <c r="KUF683" s="17"/>
      <c r="KUG683" s="17"/>
      <c r="KUH683" s="17"/>
      <c r="KUI683" s="17"/>
      <c r="KUJ683" s="17"/>
      <c r="KUK683" s="17"/>
      <c r="KUL683" s="17"/>
      <c r="KUM683" s="17"/>
      <c r="KUN683" s="17"/>
      <c r="KUO683" s="17"/>
      <c r="KUP683" s="17"/>
      <c r="KUQ683" s="17"/>
      <c r="KUR683" s="17"/>
      <c r="KUS683" s="17"/>
      <c r="KUT683" s="17"/>
      <c r="KUU683" s="17"/>
      <c r="KUV683" s="17"/>
      <c r="KUW683" s="17"/>
      <c r="KUX683" s="17"/>
      <c r="KUY683" s="17"/>
      <c r="KUZ683" s="17"/>
      <c r="KVA683" s="17"/>
      <c r="KVB683" s="17"/>
      <c r="KVC683" s="17"/>
      <c r="KVD683" s="17"/>
      <c r="KVE683" s="17"/>
      <c r="KVF683" s="17"/>
      <c r="KVG683" s="17"/>
      <c r="KVH683" s="17"/>
      <c r="KVI683" s="17"/>
      <c r="KVJ683" s="17"/>
      <c r="KVK683" s="17"/>
      <c r="KVL683" s="17"/>
      <c r="KVM683" s="17"/>
      <c r="KVN683" s="17"/>
      <c r="KVO683" s="17"/>
      <c r="KVP683" s="17"/>
      <c r="KVQ683" s="17"/>
      <c r="KVR683" s="17"/>
      <c r="KVS683" s="17"/>
      <c r="KVT683" s="17"/>
      <c r="KVU683" s="17"/>
      <c r="KVV683" s="17"/>
      <c r="KVW683" s="17"/>
      <c r="KVX683" s="17"/>
      <c r="KVY683" s="17"/>
      <c r="KVZ683" s="17"/>
      <c r="KWA683" s="17"/>
      <c r="KWB683" s="17"/>
      <c r="KWC683" s="17"/>
      <c r="KWD683" s="17"/>
      <c r="KWE683" s="17"/>
      <c r="KWF683" s="17"/>
      <c r="KWG683" s="17"/>
      <c r="KWH683" s="17"/>
      <c r="KWI683" s="17"/>
      <c r="KWJ683" s="17"/>
      <c r="KWK683" s="17"/>
      <c r="KWL683" s="17"/>
      <c r="KWM683" s="17"/>
      <c r="KWN683" s="17"/>
      <c r="KWO683" s="17"/>
      <c r="KWP683" s="17"/>
      <c r="KWQ683" s="17"/>
      <c r="KWR683" s="17"/>
      <c r="KWS683" s="17"/>
      <c r="KWT683" s="17"/>
      <c r="KWU683" s="17"/>
      <c r="KWV683" s="17"/>
      <c r="KWW683" s="17"/>
      <c r="KWX683" s="17"/>
      <c r="KWY683" s="17"/>
      <c r="KWZ683" s="17"/>
      <c r="KXA683" s="17"/>
      <c r="KXB683" s="17"/>
      <c r="KXC683" s="17"/>
      <c r="KXD683" s="17"/>
      <c r="KXE683" s="17"/>
      <c r="KXF683" s="17"/>
      <c r="KXG683" s="17"/>
      <c r="KXH683" s="17"/>
      <c r="KXI683" s="17"/>
      <c r="KXJ683" s="17"/>
      <c r="KXK683" s="17"/>
      <c r="KXL683" s="17"/>
      <c r="KXM683" s="17"/>
      <c r="KXN683" s="17"/>
      <c r="KXO683" s="17"/>
      <c r="KXP683" s="17"/>
      <c r="KXQ683" s="17"/>
      <c r="KXR683" s="17"/>
      <c r="KXS683" s="17"/>
      <c r="KXT683" s="17"/>
      <c r="KXU683" s="17"/>
      <c r="KXV683" s="17"/>
      <c r="KXW683" s="17"/>
      <c r="KXX683" s="17"/>
      <c r="KXY683" s="17"/>
      <c r="KXZ683" s="17"/>
      <c r="KYA683" s="17"/>
      <c r="KYB683" s="17"/>
      <c r="KYC683" s="17"/>
      <c r="KYD683" s="17"/>
      <c r="KYE683" s="17"/>
      <c r="KYF683" s="17"/>
      <c r="KYG683" s="17"/>
      <c r="KYH683" s="17"/>
      <c r="KYI683" s="17"/>
      <c r="KYJ683" s="17"/>
      <c r="KYK683" s="17"/>
      <c r="KYL683" s="17"/>
      <c r="KYM683" s="17"/>
      <c r="KYN683" s="17"/>
      <c r="KYO683" s="17"/>
      <c r="KYP683" s="17"/>
      <c r="KYQ683" s="17"/>
      <c r="KYR683" s="17"/>
      <c r="KYS683" s="17"/>
      <c r="KYT683" s="17"/>
      <c r="KYU683" s="17"/>
      <c r="KYV683" s="17"/>
      <c r="KYW683" s="17"/>
      <c r="KYX683" s="17"/>
      <c r="KYY683" s="17"/>
      <c r="KYZ683" s="17"/>
      <c r="KZA683" s="17"/>
      <c r="KZB683" s="17"/>
      <c r="KZC683" s="17"/>
      <c r="KZD683" s="17"/>
      <c r="KZE683" s="17"/>
      <c r="KZF683" s="17"/>
      <c r="KZG683" s="17"/>
      <c r="KZH683" s="17"/>
      <c r="KZI683" s="17"/>
      <c r="KZJ683" s="17"/>
      <c r="KZK683" s="17"/>
      <c r="KZL683" s="17"/>
      <c r="KZM683" s="17"/>
      <c r="KZN683" s="17"/>
      <c r="KZO683" s="17"/>
      <c r="KZP683" s="17"/>
      <c r="KZQ683" s="17"/>
      <c r="KZR683" s="17"/>
      <c r="KZS683" s="17"/>
      <c r="KZT683" s="17"/>
      <c r="KZU683" s="17"/>
      <c r="KZV683" s="17"/>
      <c r="KZW683" s="17"/>
      <c r="KZX683" s="17"/>
      <c r="KZY683" s="17"/>
      <c r="KZZ683" s="17"/>
      <c r="LAA683" s="17"/>
      <c r="LAB683" s="17"/>
      <c r="LAC683" s="17"/>
      <c r="LAD683" s="17"/>
      <c r="LAE683" s="17"/>
      <c r="LAF683" s="17"/>
      <c r="LAG683" s="17"/>
      <c r="LAH683" s="17"/>
      <c r="LAI683" s="17"/>
      <c r="LAJ683" s="17"/>
      <c r="LAK683" s="17"/>
      <c r="LAL683" s="17"/>
      <c r="LAM683" s="17"/>
      <c r="LAN683" s="17"/>
      <c r="LAO683" s="17"/>
      <c r="LAP683" s="17"/>
      <c r="LAQ683" s="17"/>
      <c r="LAR683" s="17"/>
      <c r="LAS683" s="17"/>
      <c r="LAT683" s="17"/>
      <c r="LAU683" s="17"/>
      <c r="LAV683" s="17"/>
      <c r="LAW683" s="17"/>
      <c r="LAX683" s="17"/>
      <c r="LAY683" s="17"/>
      <c r="LAZ683" s="17"/>
      <c r="LBA683" s="17"/>
      <c r="LBB683" s="17"/>
      <c r="LBC683" s="17"/>
      <c r="LBD683" s="17"/>
      <c r="LBE683" s="17"/>
      <c r="LBF683" s="17"/>
      <c r="LBG683" s="17"/>
      <c r="LBH683" s="17"/>
      <c r="LBI683" s="17"/>
      <c r="LBJ683" s="17"/>
      <c r="LBK683" s="17"/>
      <c r="LBL683" s="17"/>
      <c r="LBM683" s="17"/>
      <c r="LBN683" s="17"/>
      <c r="LBO683" s="17"/>
      <c r="LBP683" s="17"/>
      <c r="LBQ683" s="17"/>
      <c r="LBR683" s="17"/>
      <c r="LBS683" s="17"/>
      <c r="LBT683" s="17"/>
      <c r="LBU683" s="17"/>
      <c r="LBV683" s="17"/>
      <c r="LBW683" s="17"/>
      <c r="LBX683" s="17"/>
      <c r="LBY683" s="17"/>
      <c r="LBZ683" s="17"/>
      <c r="LCA683" s="17"/>
      <c r="LCB683" s="17"/>
      <c r="LCC683" s="17"/>
      <c r="LCD683" s="17"/>
      <c r="LCE683" s="17"/>
      <c r="LCF683" s="17"/>
      <c r="LCG683" s="17"/>
      <c r="LCH683" s="17"/>
      <c r="LCI683" s="17"/>
      <c r="LCJ683" s="17"/>
      <c r="LCK683" s="17"/>
      <c r="LCL683" s="17"/>
      <c r="LCM683" s="17"/>
      <c r="LCN683" s="17"/>
      <c r="LCO683" s="17"/>
      <c r="LCP683" s="17"/>
      <c r="LCQ683" s="17"/>
      <c r="LCR683" s="17"/>
      <c r="LCS683" s="17"/>
      <c r="LCT683" s="17"/>
      <c r="LCU683" s="17"/>
      <c r="LCV683" s="17"/>
      <c r="LCW683" s="17"/>
      <c r="LCX683" s="17"/>
      <c r="LCY683" s="17"/>
      <c r="LCZ683" s="17"/>
      <c r="LDA683" s="17"/>
      <c r="LDB683" s="17"/>
      <c r="LDC683" s="17"/>
      <c r="LDD683" s="17"/>
      <c r="LDE683" s="17"/>
      <c r="LDF683" s="17"/>
      <c r="LDG683" s="17"/>
      <c r="LDH683" s="17"/>
      <c r="LDI683" s="17"/>
      <c r="LDJ683" s="17"/>
      <c r="LDK683" s="17"/>
      <c r="LDL683" s="17"/>
      <c r="LDM683" s="17"/>
      <c r="LDN683" s="17"/>
      <c r="LDO683" s="17"/>
      <c r="LDP683" s="17"/>
      <c r="LDQ683" s="17"/>
      <c r="LDR683" s="17"/>
      <c r="LDS683" s="17"/>
      <c r="LDT683" s="17"/>
      <c r="LDU683" s="17"/>
      <c r="LDV683" s="17"/>
      <c r="LDW683" s="17"/>
      <c r="LDX683" s="17"/>
      <c r="LDY683" s="17"/>
      <c r="LDZ683" s="17"/>
      <c r="LEA683" s="17"/>
      <c r="LEB683" s="17"/>
      <c r="LEC683" s="17"/>
      <c r="LED683" s="17"/>
      <c r="LEE683" s="17"/>
      <c r="LEF683" s="17"/>
      <c r="LEG683" s="17"/>
      <c r="LEH683" s="17"/>
      <c r="LEI683" s="17"/>
      <c r="LEJ683" s="17"/>
      <c r="LEK683" s="17"/>
      <c r="LEL683" s="17"/>
      <c r="LEM683" s="17"/>
      <c r="LEN683" s="17"/>
      <c r="LEO683" s="17"/>
      <c r="LEP683" s="17"/>
      <c r="LEQ683" s="17"/>
      <c r="LER683" s="17"/>
      <c r="LES683" s="17"/>
      <c r="LET683" s="17"/>
      <c r="LEU683" s="17"/>
      <c r="LEV683" s="17"/>
      <c r="LEW683" s="17"/>
      <c r="LEX683" s="17"/>
      <c r="LEY683" s="17"/>
      <c r="LEZ683" s="17"/>
      <c r="LFA683" s="17"/>
      <c r="LFB683" s="17"/>
      <c r="LFC683" s="17"/>
      <c r="LFD683" s="17"/>
      <c r="LFE683" s="17"/>
      <c r="LFF683" s="17"/>
      <c r="LFG683" s="17"/>
      <c r="LFH683" s="17"/>
      <c r="LFI683" s="17"/>
      <c r="LFJ683" s="17"/>
      <c r="LFK683" s="17"/>
      <c r="LFL683" s="17"/>
      <c r="LFM683" s="17"/>
      <c r="LFN683" s="17"/>
      <c r="LFO683" s="17"/>
      <c r="LFP683" s="17"/>
      <c r="LFQ683" s="17"/>
      <c r="LFR683" s="17"/>
      <c r="LFS683" s="17"/>
      <c r="LFT683" s="17"/>
      <c r="LFU683" s="17"/>
      <c r="LFV683" s="17"/>
      <c r="LFW683" s="17"/>
      <c r="LFX683" s="17"/>
      <c r="LFY683" s="17"/>
      <c r="LFZ683" s="17"/>
      <c r="LGA683" s="17"/>
      <c r="LGB683" s="17"/>
      <c r="LGC683" s="17"/>
      <c r="LGD683" s="17"/>
      <c r="LGE683" s="17"/>
      <c r="LGF683" s="17"/>
      <c r="LGG683" s="17"/>
      <c r="LGH683" s="17"/>
      <c r="LGI683" s="17"/>
      <c r="LGJ683" s="17"/>
      <c r="LGK683" s="17"/>
      <c r="LGL683" s="17"/>
      <c r="LGM683" s="17"/>
      <c r="LGN683" s="17"/>
      <c r="LGO683" s="17"/>
      <c r="LGP683" s="17"/>
      <c r="LGQ683" s="17"/>
      <c r="LGR683" s="17"/>
      <c r="LGS683" s="17"/>
      <c r="LGT683" s="17"/>
      <c r="LGU683" s="17"/>
      <c r="LGV683" s="17"/>
      <c r="LGW683" s="17"/>
      <c r="LGX683" s="17"/>
      <c r="LGY683" s="17"/>
      <c r="LGZ683" s="17"/>
      <c r="LHA683" s="17"/>
      <c r="LHB683" s="17"/>
      <c r="LHC683" s="17"/>
      <c r="LHD683" s="17"/>
      <c r="LHE683" s="17"/>
      <c r="LHF683" s="17"/>
      <c r="LHG683" s="17"/>
      <c r="LHH683" s="17"/>
      <c r="LHI683" s="17"/>
      <c r="LHJ683" s="17"/>
      <c r="LHK683" s="17"/>
      <c r="LHL683" s="17"/>
      <c r="LHM683" s="17"/>
      <c r="LHN683" s="17"/>
      <c r="LHO683" s="17"/>
      <c r="LHP683" s="17"/>
      <c r="LHQ683" s="17"/>
      <c r="LHR683" s="17"/>
      <c r="LHS683" s="17"/>
      <c r="LHT683" s="17"/>
      <c r="LHU683" s="17"/>
      <c r="LHV683" s="17"/>
      <c r="LHW683" s="17"/>
      <c r="LHX683" s="17"/>
      <c r="LHY683" s="17"/>
      <c r="LHZ683" s="17"/>
      <c r="LIA683" s="17"/>
      <c r="LIB683" s="17"/>
      <c r="LIC683" s="17"/>
      <c r="LID683" s="17"/>
      <c r="LIE683" s="17"/>
      <c r="LIF683" s="17"/>
      <c r="LIG683" s="17"/>
      <c r="LIH683" s="17"/>
      <c r="LII683" s="17"/>
      <c r="LIJ683" s="17"/>
      <c r="LIK683" s="17"/>
      <c r="LIL683" s="17"/>
      <c r="LIM683" s="17"/>
      <c r="LIN683" s="17"/>
      <c r="LIO683" s="17"/>
      <c r="LIP683" s="17"/>
      <c r="LIQ683" s="17"/>
      <c r="LIR683" s="17"/>
      <c r="LIS683" s="17"/>
      <c r="LIT683" s="17"/>
      <c r="LIU683" s="17"/>
      <c r="LIV683" s="17"/>
      <c r="LIW683" s="17"/>
      <c r="LIX683" s="17"/>
      <c r="LIY683" s="17"/>
      <c r="LIZ683" s="17"/>
      <c r="LJA683" s="17"/>
      <c r="LJB683" s="17"/>
      <c r="LJC683" s="17"/>
      <c r="LJD683" s="17"/>
      <c r="LJE683" s="17"/>
      <c r="LJF683" s="17"/>
      <c r="LJG683" s="17"/>
      <c r="LJH683" s="17"/>
      <c r="LJI683" s="17"/>
      <c r="LJJ683" s="17"/>
      <c r="LJK683" s="17"/>
      <c r="LJL683" s="17"/>
      <c r="LJM683" s="17"/>
      <c r="LJN683" s="17"/>
      <c r="LJO683" s="17"/>
      <c r="LJP683" s="17"/>
      <c r="LJQ683" s="17"/>
      <c r="LJR683" s="17"/>
      <c r="LJS683" s="17"/>
      <c r="LJT683" s="17"/>
      <c r="LJU683" s="17"/>
      <c r="LJV683" s="17"/>
      <c r="LJW683" s="17"/>
      <c r="LJX683" s="17"/>
      <c r="LJY683" s="17"/>
      <c r="LJZ683" s="17"/>
      <c r="LKA683" s="17"/>
      <c r="LKB683" s="17"/>
      <c r="LKC683" s="17"/>
      <c r="LKD683" s="17"/>
      <c r="LKE683" s="17"/>
      <c r="LKF683" s="17"/>
      <c r="LKG683" s="17"/>
      <c r="LKH683" s="17"/>
      <c r="LKI683" s="17"/>
      <c r="LKJ683" s="17"/>
      <c r="LKK683" s="17"/>
      <c r="LKL683" s="17"/>
      <c r="LKM683" s="17"/>
      <c r="LKN683" s="17"/>
      <c r="LKO683" s="17"/>
      <c r="LKP683" s="17"/>
      <c r="LKQ683" s="17"/>
      <c r="LKR683" s="17"/>
      <c r="LKS683" s="17"/>
      <c r="LKT683" s="17"/>
      <c r="LKU683" s="17"/>
      <c r="LKV683" s="17"/>
      <c r="LKW683" s="17"/>
      <c r="LKX683" s="17"/>
      <c r="LKY683" s="17"/>
      <c r="LKZ683" s="17"/>
      <c r="LLA683" s="17"/>
      <c r="LLB683" s="17"/>
      <c r="LLC683" s="17"/>
      <c r="LLD683" s="17"/>
      <c r="LLE683" s="17"/>
      <c r="LLF683" s="17"/>
      <c r="LLG683" s="17"/>
      <c r="LLH683" s="17"/>
      <c r="LLI683" s="17"/>
      <c r="LLJ683" s="17"/>
      <c r="LLK683" s="17"/>
      <c r="LLL683" s="17"/>
      <c r="LLM683" s="17"/>
      <c r="LLN683" s="17"/>
      <c r="LLO683" s="17"/>
      <c r="LLP683" s="17"/>
      <c r="LLQ683" s="17"/>
      <c r="LLR683" s="17"/>
      <c r="LLS683" s="17"/>
      <c r="LLT683" s="17"/>
      <c r="LLU683" s="17"/>
      <c r="LLV683" s="17"/>
      <c r="LLW683" s="17"/>
      <c r="LLX683" s="17"/>
      <c r="LLY683" s="17"/>
      <c r="LLZ683" s="17"/>
      <c r="LMA683" s="17"/>
      <c r="LMB683" s="17"/>
      <c r="LMC683" s="17"/>
      <c r="LMD683" s="17"/>
      <c r="LME683" s="17"/>
      <c r="LMF683" s="17"/>
      <c r="LMG683" s="17"/>
      <c r="LMH683" s="17"/>
      <c r="LMI683" s="17"/>
      <c r="LMJ683" s="17"/>
      <c r="LMK683" s="17"/>
      <c r="LML683" s="17"/>
      <c r="LMM683" s="17"/>
      <c r="LMN683" s="17"/>
      <c r="LMO683" s="17"/>
      <c r="LMP683" s="17"/>
      <c r="LMQ683" s="17"/>
      <c r="LMR683" s="17"/>
      <c r="LMS683" s="17"/>
      <c r="LMT683" s="17"/>
      <c r="LMU683" s="17"/>
      <c r="LMV683" s="17"/>
      <c r="LMW683" s="17"/>
      <c r="LMX683" s="17"/>
      <c r="LMY683" s="17"/>
      <c r="LMZ683" s="17"/>
      <c r="LNA683" s="17"/>
      <c r="LNB683" s="17"/>
      <c r="LNC683" s="17"/>
      <c r="LND683" s="17"/>
      <c r="LNE683" s="17"/>
      <c r="LNF683" s="17"/>
      <c r="LNG683" s="17"/>
      <c r="LNH683" s="17"/>
      <c r="LNI683" s="17"/>
      <c r="LNJ683" s="17"/>
      <c r="LNK683" s="17"/>
      <c r="LNL683" s="17"/>
      <c r="LNM683" s="17"/>
      <c r="LNN683" s="17"/>
      <c r="LNO683" s="17"/>
      <c r="LNP683" s="17"/>
      <c r="LNQ683" s="17"/>
      <c r="LNR683" s="17"/>
      <c r="LNS683" s="17"/>
      <c r="LNT683" s="17"/>
      <c r="LNU683" s="17"/>
      <c r="LNV683" s="17"/>
      <c r="LNW683" s="17"/>
      <c r="LNX683" s="17"/>
      <c r="LNY683" s="17"/>
      <c r="LNZ683" s="17"/>
      <c r="LOA683" s="17"/>
      <c r="LOB683" s="17"/>
      <c r="LOC683" s="17"/>
      <c r="LOD683" s="17"/>
      <c r="LOE683" s="17"/>
      <c r="LOF683" s="17"/>
      <c r="LOG683" s="17"/>
      <c r="LOH683" s="17"/>
      <c r="LOI683" s="17"/>
      <c r="LOJ683" s="17"/>
      <c r="LOK683" s="17"/>
      <c r="LOL683" s="17"/>
      <c r="LOM683" s="17"/>
      <c r="LON683" s="17"/>
      <c r="LOO683" s="17"/>
      <c r="LOP683" s="17"/>
      <c r="LOQ683" s="17"/>
      <c r="LOR683" s="17"/>
      <c r="LOS683" s="17"/>
      <c r="LOT683" s="17"/>
      <c r="LOU683" s="17"/>
      <c r="LOV683" s="17"/>
      <c r="LOW683" s="17"/>
      <c r="LOX683" s="17"/>
      <c r="LOY683" s="17"/>
      <c r="LOZ683" s="17"/>
      <c r="LPA683" s="17"/>
      <c r="LPB683" s="17"/>
      <c r="LPC683" s="17"/>
      <c r="LPD683" s="17"/>
      <c r="LPE683" s="17"/>
      <c r="LPF683" s="17"/>
      <c r="LPG683" s="17"/>
      <c r="LPH683" s="17"/>
      <c r="LPI683" s="17"/>
      <c r="LPJ683" s="17"/>
      <c r="LPK683" s="17"/>
      <c r="LPL683" s="17"/>
      <c r="LPM683" s="17"/>
      <c r="LPN683" s="17"/>
      <c r="LPO683" s="17"/>
      <c r="LPP683" s="17"/>
      <c r="LPQ683" s="17"/>
      <c r="LPR683" s="17"/>
      <c r="LPS683" s="17"/>
      <c r="LPT683" s="17"/>
      <c r="LPU683" s="17"/>
      <c r="LPV683" s="17"/>
      <c r="LPW683" s="17"/>
      <c r="LPX683" s="17"/>
      <c r="LPY683" s="17"/>
      <c r="LPZ683" s="17"/>
      <c r="LQA683" s="17"/>
      <c r="LQB683" s="17"/>
      <c r="LQC683" s="17"/>
      <c r="LQD683" s="17"/>
      <c r="LQE683" s="17"/>
      <c r="LQF683" s="17"/>
      <c r="LQG683" s="17"/>
      <c r="LQH683" s="17"/>
      <c r="LQI683" s="17"/>
      <c r="LQJ683" s="17"/>
      <c r="LQK683" s="17"/>
      <c r="LQL683" s="17"/>
      <c r="LQM683" s="17"/>
      <c r="LQN683" s="17"/>
      <c r="LQO683" s="17"/>
      <c r="LQP683" s="17"/>
      <c r="LQQ683" s="17"/>
      <c r="LQR683" s="17"/>
      <c r="LQS683" s="17"/>
      <c r="LQT683" s="17"/>
      <c r="LQU683" s="17"/>
      <c r="LQV683" s="17"/>
      <c r="LQW683" s="17"/>
      <c r="LQX683" s="17"/>
      <c r="LQY683" s="17"/>
      <c r="LQZ683" s="17"/>
      <c r="LRA683" s="17"/>
      <c r="LRB683" s="17"/>
      <c r="LRC683" s="17"/>
      <c r="LRD683" s="17"/>
      <c r="LRE683" s="17"/>
      <c r="LRF683" s="17"/>
      <c r="LRG683" s="17"/>
      <c r="LRH683" s="17"/>
      <c r="LRI683" s="17"/>
      <c r="LRJ683" s="17"/>
      <c r="LRK683" s="17"/>
      <c r="LRL683" s="17"/>
      <c r="LRM683" s="17"/>
      <c r="LRN683" s="17"/>
      <c r="LRO683" s="17"/>
      <c r="LRP683" s="17"/>
      <c r="LRQ683" s="17"/>
      <c r="LRR683" s="17"/>
      <c r="LRS683" s="17"/>
      <c r="LRT683" s="17"/>
      <c r="LRU683" s="17"/>
      <c r="LRV683" s="17"/>
      <c r="LRW683" s="17"/>
      <c r="LRX683" s="17"/>
      <c r="LRY683" s="17"/>
      <c r="LRZ683" s="17"/>
      <c r="LSA683" s="17"/>
      <c r="LSB683" s="17"/>
      <c r="LSC683" s="17"/>
      <c r="LSD683" s="17"/>
      <c r="LSE683" s="17"/>
      <c r="LSF683" s="17"/>
      <c r="LSG683" s="17"/>
      <c r="LSH683" s="17"/>
      <c r="LSI683" s="17"/>
      <c r="LSJ683" s="17"/>
      <c r="LSK683" s="17"/>
      <c r="LSL683" s="17"/>
      <c r="LSM683" s="17"/>
      <c r="LSN683" s="17"/>
      <c r="LSO683" s="17"/>
      <c r="LSP683" s="17"/>
      <c r="LSQ683" s="17"/>
      <c r="LSR683" s="17"/>
      <c r="LSS683" s="17"/>
      <c r="LST683" s="17"/>
      <c r="LSU683" s="17"/>
      <c r="LSV683" s="17"/>
      <c r="LSW683" s="17"/>
      <c r="LSX683" s="17"/>
      <c r="LSY683" s="17"/>
      <c r="LSZ683" s="17"/>
      <c r="LTA683" s="17"/>
      <c r="LTB683" s="17"/>
      <c r="LTC683" s="17"/>
      <c r="LTD683" s="17"/>
      <c r="LTE683" s="17"/>
      <c r="LTF683" s="17"/>
      <c r="LTG683" s="17"/>
      <c r="LTH683" s="17"/>
      <c r="LTI683" s="17"/>
      <c r="LTJ683" s="17"/>
      <c r="LTK683" s="17"/>
      <c r="LTL683" s="17"/>
      <c r="LTM683" s="17"/>
      <c r="LTN683" s="17"/>
      <c r="LTO683" s="17"/>
      <c r="LTP683" s="17"/>
      <c r="LTQ683" s="17"/>
      <c r="LTR683" s="17"/>
      <c r="LTS683" s="17"/>
      <c r="LTT683" s="17"/>
      <c r="LTU683" s="17"/>
      <c r="LTV683" s="17"/>
      <c r="LTW683" s="17"/>
      <c r="LTX683" s="17"/>
      <c r="LTY683" s="17"/>
      <c r="LTZ683" s="17"/>
      <c r="LUA683" s="17"/>
      <c r="LUB683" s="17"/>
      <c r="LUC683" s="17"/>
      <c r="LUD683" s="17"/>
      <c r="LUE683" s="17"/>
      <c r="LUF683" s="17"/>
      <c r="LUG683" s="17"/>
      <c r="LUH683" s="17"/>
      <c r="LUI683" s="17"/>
      <c r="LUJ683" s="17"/>
      <c r="LUK683" s="17"/>
      <c r="LUL683" s="17"/>
      <c r="LUM683" s="17"/>
      <c r="LUN683" s="17"/>
      <c r="LUO683" s="17"/>
      <c r="LUP683" s="17"/>
      <c r="LUQ683" s="17"/>
      <c r="LUR683" s="17"/>
      <c r="LUS683" s="17"/>
      <c r="LUT683" s="17"/>
      <c r="LUU683" s="17"/>
      <c r="LUV683" s="17"/>
      <c r="LUW683" s="17"/>
      <c r="LUX683" s="17"/>
      <c r="LUY683" s="17"/>
      <c r="LUZ683" s="17"/>
      <c r="LVA683" s="17"/>
      <c r="LVB683" s="17"/>
      <c r="LVC683" s="17"/>
      <c r="LVD683" s="17"/>
      <c r="LVE683" s="17"/>
      <c r="LVF683" s="17"/>
      <c r="LVG683" s="17"/>
      <c r="LVH683" s="17"/>
      <c r="LVI683" s="17"/>
      <c r="LVJ683" s="17"/>
      <c r="LVK683" s="17"/>
      <c r="LVL683" s="17"/>
      <c r="LVM683" s="17"/>
      <c r="LVN683" s="17"/>
      <c r="LVO683" s="17"/>
      <c r="LVP683" s="17"/>
      <c r="LVQ683" s="17"/>
      <c r="LVR683" s="17"/>
      <c r="LVS683" s="17"/>
      <c r="LVT683" s="17"/>
      <c r="LVU683" s="17"/>
      <c r="LVV683" s="17"/>
      <c r="LVW683" s="17"/>
      <c r="LVX683" s="17"/>
      <c r="LVY683" s="17"/>
      <c r="LVZ683" s="17"/>
      <c r="LWA683" s="17"/>
      <c r="LWB683" s="17"/>
      <c r="LWC683" s="17"/>
      <c r="LWD683" s="17"/>
      <c r="LWE683" s="17"/>
      <c r="LWF683" s="17"/>
      <c r="LWG683" s="17"/>
      <c r="LWH683" s="17"/>
      <c r="LWI683" s="17"/>
      <c r="LWJ683" s="17"/>
      <c r="LWK683" s="17"/>
      <c r="LWL683" s="17"/>
      <c r="LWM683" s="17"/>
      <c r="LWN683" s="17"/>
      <c r="LWO683" s="17"/>
      <c r="LWP683" s="17"/>
      <c r="LWQ683" s="17"/>
      <c r="LWR683" s="17"/>
      <c r="LWS683" s="17"/>
      <c r="LWT683" s="17"/>
      <c r="LWU683" s="17"/>
      <c r="LWV683" s="17"/>
      <c r="LWW683" s="17"/>
      <c r="LWX683" s="17"/>
      <c r="LWY683" s="17"/>
      <c r="LWZ683" s="17"/>
      <c r="LXA683" s="17"/>
      <c r="LXB683" s="17"/>
      <c r="LXC683" s="17"/>
      <c r="LXD683" s="17"/>
      <c r="LXE683" s="17"/>
      <c r="LXF683" s="17"/>
      <c r="LXG683" s="17"/>
      <c r="LXH683" s="17"/>
      <c r="LXI683" s="17"/>
      <c r="LXJ683" s="17"/>
      <c r="LXK683" s="17"/>
      <c r="LXL683" s="17"/>
      <c r="LXM683" s="17"/>
      <c r="LXN683" s="17"/>
      <c r="LXO683" s="17"/>
      <c r="LXP683" s="17"/>
      <c r="LXQ683" s="17"/>
      <c r="LXR683" s="17"/>
      <c r="LXS683" s="17"/>
      <c r="LXT683" s="17"/>
      <c r="LXU683" s="17"/>
      <c r="LXV683" s="17"/>
      <c r="LXW683" s="17"/>
      <c r="LXX683" s="17"/>
      <c r="LXY683" s="17"/>
      <c r="LXZ683" s="17"/>
      <c r="LYA683" s="17"/>
      <c r="LYB683" s="17"/>
      <c r="LYC683" s="17"/>
      <c r="LYD683" s="17"/>
      <c r="LYE683" s="17"/>
      <c r="LYF683" s="17"/>
      <c r="LYG683" s="17"/>
      <c r="LYH683" s="17"/>
      <c r="LYI683" s="17"/>
      <c r="LYJ683" s="17"/>
      <c r="LYK683" s="17"/>
      <c r="LYL683" s="17"/>
      <c r="LYM683" s="17"/>
      <c r="LYN683" s="17"/>
      <c r="LYO683" s="17"/>
      <c r="LYP683" s="17"/>
      <c r="LYQ683" s="17"/>
      <c r="LYR683" s="17"/>
      <c r="LYS683" s="17"/>
      <c r="LYT683" s="17"/>
      <c r="LYU683" s="17"/>
      <c r="LYV683" s="17"/>
      <c r="LYW683" s="17"/>
      <c r="LYX683" s="17"/>
      <c r="LYY683" s="17"/>
      <c r="LYZ683" s="17"/>
      <c r="LZA683" s="17"/>
      <c r="LZB683" s="17"/>
      <c r="LZC683" s="17"/>
      <c r="LZD683" s="17"/>
      <c r="LZE683" s="17"/>
      <c r="LZF683" s="17"/>
      <c r="LZG683" s="17"/>
      <c r="LZH683" s="17"/>
      <c r="LZI683" s="17"/>
      <c r="LZJ683" s="17"/>
      <c r="LZK683" s="17"/>
      <c r="LZL683" s="17"/>
      <c r="LZM683" s="17"/>
      <c r="LZN683" s="17"/>
      <c r="LZO683" s="17"/>
      <c r="LZP683" s="17"/>
      <c r="LZQ683" s="17"/>
      <c r="LZR683" s="17"/>
      <c r="LZS683" s="17"/>
      <c r="LZT683" s="17"/>
      <c r="LZU683" s="17"/>
      <c r="LZV683" s="17"/>
      <c r="LZW683" s="17"/>
      <c r="LZX683" s="17"/>
      <c r="LZY683" s="17"/>
      <c r="LZZ683" s="17"/>
      <c r="MAA683" s="17"/>
      <c r="MAB683" s="17"/>
      <c r="MAC683" s="17"/>
      <c r="MAD683" s="17"/>
      <c r="MAE683" s="17"/>
      <c r="MAF683" s="17"/>
      <c r="MAG683" s="17"/>
      <c r="MAH683" s="17"/>
      <c r="MAI683" s="17"/>
      <c r="MAJ683" s="17"/>
      <c r="MAK683" s="17"/>
      <c r="MAL683" s="17"/>
      <c r="MAM683" s="17"/>
      <c r="MAN683" s="17"/>
      <c r="MAO683" s="17"/>
      <c r="MAP683" s="17"/>
      <c r="MAQ683" s="17"/>
      <c r="MAR683" s="17"/>
      <c r="MAS683" s="17"/>
      <c r="MAT683" s="17"/>
      <c r="MAU683" s="17"/>
      <c r="MAV683" s="17"/>
      <c r="MAW683" s="17"/>
      <c r="MAX683" s="17"/>
      <c r="MAY683" s="17"/>
      <c r="MAZ683" s="17"/>
      <c r="MBA683" s="17"/>
      <c r="MBB683" s="17"/>
      <c r="MBC683" s="17"/>
      <c r="MBD683" s="17"/>
      <c r="MBE683" s="17"/>
      <c r="MBF683" s="17"/>
      <c r="MBG683" s="17"/>
      <c r="MBH683" s="17"/>
      <c r="MBI683" s="17"/>
      <c r="MBJ683" s="17"/>
      <c r="MBK683" s="17"/>
      <c r="MBL683" s="17"/>
      <c r="MBM683" s="17"/>
      <c r="MBN683" s="17"/>
      <c r="MBO683" s="17"/>
      <c r="MBP683" s="17"/>
      <c r="MBQ683" s="17"/>
      <c r="MBR683" s="17"/>
      <c r="MBS683" s="17"/>
      <c r="MBT683" s="17"/>
      <c r="MBU683" s="17"/>
      <c r="MBV683" s="17"/>
      <c r="MBW683" s="17"/>
      <c r="MBX683" s="17"/>
      <c r="MBY683" s="17"/>
      <c r="MBZ683" s="17"/>
      <c r="MCA683" s="17"/>
      <c r="MCB683" s="17"/>
      <c r="MCC683" s="17"/>
      <c r="MCD683" s="17"/>
      <c r="MCE683" s="17"/>
      <c r="MCF683" s="17"/>
      <c r="MCG683" s="17"/>
      <c r="MCH683" s="17"/>
      <c r="MCI683" s="17"/>
      <c r="MCJ683" s="17"/>
      <c r="MCK683" s="17"/>
      <c r="MCL683" s="17"/>
      <c r="MCM683" s="17"/>
      <c r="MCN683" s="17"/>
      <c r="MCO683" s="17"/>
      <c r="MCP683" s="17"/>
      <c r="MCQ683" s="17"/>
      <c r="MCR683" s="17"/>
      <c r="MCS683" s="17"/>
      <c r="MCT683" s="17"/>
      <c r="MCU683" s="17"/>
      <c r="MCV683" s="17"/>
      <c r="MCW683" s="17"/>
      <c r="MCX683" s="17"/>
      <c r="MCY683" s="17"/>
      <c r="MCZ683" s="17"/>
      <c r="MDA683" s="17"/>
      <c r="MDB683" s="17"/>
      <c r="MDC683" s="17"/>
      <c r="MDD683" s="17"/>
      <c r="MDE683" s="17"/>
      <c r="MDF683" s="17"/>
      <c r="MDG683" s="17"/>
      <c r="MDH683" s="17"/>
      <c r="MDI683" s="17"/>
      <c r="MDJ683" s="17"/>
      <c r="MDK683" s="17"/>
      <c r="MDL683" s="17"/>
      <c r="MDM683" s="17"/>
      <c r="MDN683" s="17"/>
      <c r="MDO683" s="17"/>
      <c r="MDP683" s="17"/>
      <c r="MDQ683" s="17"/>
      <c r="MDR683" s="17"/>
      <c r="MDS683" s="17"/>
      <c r="MDT683" s="17"/>
      <c r="MDU683" s="17"/>
      <c r="MDV683" s="17"/>
      <c r="MDW683" s="17"/>
      <c r="MDX683" s="17"/>
      <c r="MDY683" s="17"/>
      <c r="MDZ683" s="17"/>
      <c r="MEA683" s="17"/>
      <c r="MEB683" s="17"/>
      <c r="MEC683" s="17"/>
      <c r="MED683" s="17"/>
      <c r="MEE683" s="17"/>
      <c r="MEF683" s="17"/>
      <c r="MEG683" s="17"/>
      <c r="MEH683" s="17"/>
      <c r="MEI683" s="17"/>
      <c r="MEJ683" s="17"/>
      <c r="MEK683" s="17"/>
      <c r="MEL683" s="17"/>
      <c r="MEM683" s="17"/>
      <c r="MEN683" s="17"/>
      <c r="MEO683" s="17"/>
      <c r="MEP683" s="17"/>
      <c r="MEQ683" s="17"/>
      <c r="MER683" s="17"/>
      <c r="MES683" s="17"/>
      <c r="MET683" s="17"/>
      <c r="MEU683" s="17"/>
      <c r="MEV683" s="17"/>
      <c r="MEW683" s="17"/>
      <c r="MEX683" s="17"/>
      <c r="MEY683" s="17"/>
      <c r="MEZ683" s="17"/>
      <c r="MFA683" s="17"/>
      <c r="MFB683" s="17"/>
      <c r="MFC683" s="17"/>
      <c r="MFD683" s="17"/>
      <c r="MFE683" s="17"/>
      <c r="MFF683" s="17"/>
      <c r="MFG683" s="17"/>
      <c r="MFH683" s="17"/>
      <c r="MFI683" s="17"/>
      <c r="MFJ683" s="17"/>
      <c r="MFK683" s="17"/>
      <c r="MFL683" s="17"/>
      <c r="MFM683" s="17"/>
      <c r="MFN683" s="17"/>
      <c r="MFO683" s="17"/>
      <c r="MFP683" s="17"/>
      <c r="MFQ683" s="17"/>
      <c r="MFR683" s="17"/>
      <c r="MFS683" s="17"/>
      <c r="MFT683" s="17"/>
      <c r="MFU683" s="17"/>
      <c r="MFV683" s="17"/>
      <c r="MFW683" s="17"/>
      <c r="MFX683" s="17"/>
      <c r="MFY683" s="17"/>
      <c r="MFZ683" s="17"/>
      <c r="MGA683" s="17"/>
      <c r="MGB683" s="17"/>
      <c r="MGC683" s="17"/>
      <c r="MGD683" s="17"/>
      <c r="MGE683" s="17"/>
      <c r="MGF683" s="17"/>
      <c r="MGG683" s="17"/>
      <c r="MGH683" s="17"/>
      <c r="MGI683" s="17"/>
      <c r="MGJ683" s="17"/>
      <c r="MGK683" s="17"/>
      <c r="MGL683" s="17"/>
      <c r="MGM683" s="17"/>
      <c r="MGN683" s="17"/>
      <c r="MGO683" s="17"/>
      <c r="MGP683" s="17"/>
      <c r="MGQ683" s="17"/>
      <c r="MGR683" s="17"/>
      <c r="MGS683" s="17"/>
      <c r="MGT683" s="17"/>
      <c r="MGU683" s="17"/>
      <c r="MGV683" s="17"/>
      <c r="MGW683" s="17"/>
      <c r="MGX683" s="17"/>
      <c r="MGY683" s="17"/>
      <c r="MGZ683" s="17"/>
      <c r="MHA683" s="17"/>
      <c r="MHB683" s="17"/>
      <c r="MHC683" s="17"/>
      <c r="MHD683" s="17"/>
      <c r="MHE683" s="17"/>
      <c r="MHF683" s="17"/>
      <c r="MHG683" s="17"/>
      <c r="MHH683" s="17"/>
      <c r="MHI683" s="17"/>
      <c r="MHJ683" s="17"/>
      <c r="MHK683" s="17"/>
      <c r="MHL683" s="17"/>
      <c r="MHM683" s="17"/>
      <c r="MHN683" s="17"/>
      <c r="MHO683" s="17"/>
      <c r="MHP683" s="17"/>
      <c r="MHQ683" s="17"/>
      <c r="MHR683" s="17"/>
      <c r="MHS683" s="17"/>
      <c r="MHT683" s="17"/>
      <c r="MHU683" s="17"/>
      <c r="MHV683" s="17"/>
      <c r="MHW683" s="17"/>
      <c r="MHX683" s="17"/>
      <c r="MHY683" s="17"/>
      <c r="MHZ683" s="17"/>
      <c r="MIA683" s="17"/>
      <c r="MIB683" s="17"/>
      <c r="MIC683" s="17"/>
      <c r="MID683" s="17"/>
      <c r="MIE683" s="17"/>
      <c r="MIF683" s="17"/>
      <c r="MIG683" s="17"/>
      <c r="MIH683" s="17"/>
      <c r="MII683" s="17"/>
      <c r="MIJ683" s="17"/>
      <c r="MIK683" s="17"/>
      <c r="MIL683" s="17"/>
      <c r="MIM683" s="17"/>
      <c r="MIN683" s="17"/>
      <c r="MIO683" s="17"/>
      <c r="MIP683" s="17"/>
      <c r="MIQ683" s="17"/>
      <c r="MIR683" s="17"/>
      <c r="MIS683" s="17"/>
      <c r="MIT683" s="17"/>
      <c r="MIU683" s="17"/>
      <c r="MIV683" s="17"/>
      <c r="MIW683" s="17"/>
      <c r="MIX683" s="17"/>
      <c r="MIY683" s="17"/>
      <c r="MIZ683" s="17"/>
      <c r="MJA683" s="17"/>
      <c r="MJB683" s="17"/>
      <c r="MJC683" s="17"/>
      <c r="MJD683" s="17"/>
      <c r="MJE683" s="17"/>
      <c r="MJF683" s="17"/>
      <c r="MJG683" s="17"/>
      <c r="MJH683" s="17"/>
      <c r="MJI683" s="17"/>
      <c r="MJJ683" s="17"/>
      <c r="MJK683" s="17"/>
      <c r="MJL683" s="17"/>
      <c r="MJM683" s="17"/>
      <c r="MJN683" s="17"/>
      <c r="MJO683" s="17"/>
      <c r="MJP683" s="17"/>
      <c r="MJQ683" s="17"/>
      <c r="MJR683" s="17"/>
      <c r="MJS683" s="17"/>
      <c r="MJT683" s="17"/>
      <c r="MJU683" s="17"/>
      <c r="MJV683" s="17"/>
      <c r="MJW683" s="17"/>
      <c r="MJX683" s="17"/>
      <c r="MJY683" s="17"/>
      <c r="MJZ683" s="17"/>
      <c r="MKA683" s="17"/>
      <c r="MKB683" s="17"/>
      <c r="MKC683" s="17"/>
      <c r="MKD683" s="17"/>
      <c r="MKE683" s="17"/>
      <c r="MKF683" s="17"/>
      <c r="MKG683" s="17"/>
      <c r="MKH683" s="17"/>
      <c r="MKI683" s="17"/>
      <c r="MKJ683" s="17"/>
      <c r="MKK683" s="17"/>
      <c r="MKL683" s="17"/>
      <c r="MKM683" s="17"/>
      <c r="MKN683" s="17"/>
      <c r="MKO683" s="17"/>
      <c r="MKP683" s="17"/>
      <c r="MKQ683" s="17"/>
      <c r="MKR683" s="17"/>
      <c r="MKS683" s="17"/>
      <c r="MKT683" s="17"/>
      <c r="MKU683" s="17"/>
      <c r="MKV683" s="17"/>
      <c r="MKW683" s="17"/>
      <c r="MKX683" s="17"/>
      <c r="MKY683" s="17"/>
      <c r="MKZ683" s="17"/>
      <c r="MLA683" s="17"/>
      <c r="MLB683" s="17"/>
      <c r="MLC683" s="17"/>
      <c r="MLD683" s="17"/>
      <c r="MLE683" s="17"/>
      <c r="MLF683" s="17"/>
      <c r="MLG683" s="17"/>
      <c r="MLH683" s="17"/>
      <c r="MLI683" s="17"/>
      <c r="MLJ683" s="17"/>
      <c r="MLK683" s="17"/>
      <c r="MLL683" s="17"/>
      <c r="MLM683" s="17"/>
      <c r="MLN683" s="17"/>
      <c r="MLO683" s="17"/>
      <c r="MLP683" s="17"/>
      <c r="MLQ683" s="17"/>
      <c r="MLR683" s="17"/>
      <c r="MLS683" s="17"/>
      <c r="MLT683" s="17"/>
      <c r="MLU683" s="17"/>
      <c r="MLV683" s="17"/>
      <c r="MLW683" s="17"/>
      <c r="MLX683" s="17"/>
      <c r="MLY683" s="17"/>
      <c r="MLZ683" s="17"/>
      <c r="MMA683" s="17"/>
      <c r="MMB683" s="17"/>
      <c r="MMC683" s="17"/>
      <c r="MMD683" s="17"/>
      <c r="MME683" s="17"/>
      <c r="MMF683" s="17"/>
      <c r="MMG683" s="17"/>
      <c r="MMH683" s="17"/>
      <c r="MMI683" s="17"/>
      <c r="MMJ683" s="17"/>
      <c r="MMK683" s="17"/>
      <c r="MML683" s="17"/>
      <c r="MMM683" s="17"/>
      <c r="MMN683" s="17"/>
      <c r="MMO683" s="17"/>
      <c r="MMP683" s="17"/>
      <c r="MMQ683" s="17"/>
      <c r="MMR683" s="17"/>
      <c r="MMS683" s="17"/>
      <c r="MMT683" s="17"/>
      <c r="MMU683" s="17"/>
      <c r="MMV683" s="17"/>
      <c r="MMW683" s="17"/>
      <c r="MMX683" s="17"/>
      <c r="MMY683" s="17"/>
      <c r="MMZ683" s="17"/>
      <c r="MNA683" s="17"/>
      <c r="MNB683" s="17"/>
      <c r="MNC683" s="17"/>
      <c r="MND683" s="17"/>
      <c r="MNE683" s="17"/>
      <c r="MNF683" s="17"/>
      <c r="MNG683" s="17"/>
      <c r="MNH683" s="17"/>
      <c r="MNI683" s="17"/>
      <c r="MNJ683" s="17"/>
      <c r="MNK683" s="17"/>
      <c r="MNL683" s="17"/>
      <c r="MNM683" s="17"/>
      <c r="MNN683" s="17"/>
      <c r="MNO683" s="17"/>
      <c r="MNP683" s="17"/>
      <c r="MNQ683" s="17"/>
      <c r="MNR683" s="17"/>
      <c r="MNS683" s="17"/>
      <c r="MNT683" s="17"/>
      <c r="MNU683" s="17"/>
      <c r="MNV683" s="17"/>
      <c r="MNW683" s="17"/>
      <c r="MNX683" s="17"/>
      <c r="MNY683" s="17"/>
      <c r="MNZ683" s="17"/>
      <c r="MOA683" s="17"/>
      <c r="MOB683" s="17"/>
      <c r="MOC683" s="17"/>
      <c r="MOD683" s="17"/>
      <c r="MOE683" s="17"/>
      <c r="MOF683" s="17"/>
      <c r="MOG683" s="17"/>
      <c r="MOH683" s="17"/>
      <c r="MOI683" s="17"/>
      <c r="MOJ683" s="17"/>
      <c r="MOK683" s="17"/>
      <c r="MOL683" s="17"/>
      <c r="MOM683" s="17"/>
      <c r="MON683" s="17"/>
      <c r="MOO683" s="17"/>
      <c r="MOP683" s="17"/>
      <c r="MOQ683" s="17"/>
      <c r="MOR683" s="17"/>
      <c r="MOS683" s="17"/>
      <c r="MOT683" s="17"/>
      <c r="MOU683" s="17"/>
      <c r="MOV683" s="17"/>
      <c r="MOW683" s="17"/>
      <c r="MOX683" s="17"/>
      <c r="MOY683" s="17"/>
      <c r="MOZ683" s="17"/>
      <c r="MPA683" s="17"/>
      <c r="MPB683" s="17"/>
      <c r="MPC683" s="17"/>
      <c r="MPD683" s="17"/>
      <c r="MPE683" s="17"/>
      <c r="MPF683" s="17"/>
      <c r="MPG683" s="17"/>
      <c r="MPH683" s="17"/>
      <c r="MPI683" s="17"/>
      <c r="MPJ683" s="17"/>
      <c r="MPK683" s="17"/>
      <c r="MPL683" s="17"/>
      <c r="MPM683" s="17"/>
      <c r="MPN683" s="17"/>
      <c r="MPO683" s="17"/>
      <c r="MPP683" s="17"/>
      <c r="MPQ683" s="17"/>
      <c r="MPR683" s="17"/>
      <c r="MPS683" s="17"/>
      <c r="MPT683" s="17"/>
      <c r="MPU683" s="17"/>
      <c r="MPV683" s="17"/>
      <c r="MPW683" s="17"/>
      <c r="MPX683" s="17"/>
      <c r="MPY683" s="17"/>
      <c r="MPZ683" s="17"/>
      <c r="MQA683" s="17"/>
      <c r="MQB683" s="17"/>
      <c r="MQC683" s="17"/>
      <c r="MQD683" s="17"/>
      <c r="MQE683" s="17"/>
      <c r="MQF683" s="17"/>
      <c r="MQG683" s="17"/>
      <c r="MQH683" s="17"/>
      <c r="MQI683" s="17"/>
      <c r="MQJ683" s="17"/>
      <c r="MQK683" s="17"/>
      <c r="MQL683" s="17"/>
      <c r="MQM683" s="17"/>
      <c r="MQN683" s="17"/>
      <c r="MQO683" s="17"/>
      <c r="MQP683" s="17"/>
      <c r="MQQ683" s="17"/>
      <c r="MQR683" s="17"/>
      <c r="MQS683" s="17"/>
      <c r="MQT683" s="17"/>
      <c r="MQU683" s="17"/>
      <c r="MQV683" s="17"/>
      <c r="MQW683" s="17"/>
      <c r="MQX683" s="17"/>
      <c r="MQY683" s="17"/>
      <c r="MQZ683" s="17"/>
      <c r="MRA683" s="17"/>
      <c r="MRB683" s="17"/>
      <c r="MRC683" s="17"/>
      <c r="MRD683" s="17"/>
      <c r="MRE683" s="17"/>
      <c r="MRF683" s="17"/>
      <c r="MRG683" s="17"/>
      <c r="MRH683" s="17"/>
      <c r="MRI683" s="17"/>
      <c r="MRJ683" s="17"/>
      <c r="MRK683" s="17"/>
      <c r="MRL683" s="17"/>
      <c r="MRM683" s="17"/>
      <c r="MRN683" s="17"/>
      <c r="MRO683" s="17"/>
      <c r="MRP683" s="17"/>
      <c r="MRQ683" s="17"/>
      <c r="MRR683" s="17"/>
      <c r="MRS683" s="17"/>
      <c r="MRT683" s="17"/>
      <c r="MRU683" s="17"/>
      <c r="MRV683" s="17"/>
      <c r="MRW683" s="17"/>
      <c r="MRX683" s="17"/>
      <c r="MRY683" s="17"/>
      <c r="MRZ683" s="17"/>
      <c r="MSA683" s="17"/>
      <c r="MSB683" s="17"/>
      <c r="MSC683" s="17"/>
      <c r="MSD683" s="17"/>
      <c r="MSE683" s="17"/>
      <c r="MSF683" s="17"/>
      <c r="MSG683" s="17"/>
      <c r="MSH683" s="17"/>
      <c r="MSI683" s="17"/>
      <c r="MSJ683" s="17"/>
      <c r="MSK683" s="17"/>
      <c r="MSL683" s="17"/>
      <c r="MSM683" s="17"/>
      <c r="MSN683" s="17"/>
      <c r="MSO683" s="17"/>
      <c r="MSP683" s="17"/>
      <c r="MSQ683" s="17"/>
      <c r="MSR683" s="17"/>
      <c r="MSS683" s="17"/>
      <c r="MST683" s="17"/>
      <c r="MSU683" s="17"/>
      <c r="MSV683" s="17"/>
      <c r="MSW683" s="17"/>
      <c r="MSX683" s="17"/>
      <c r="MSY683" s="17"/>
      <c r="MSZ683" s="17"/>
      <c r="MTA683" s="17"/>
      <c r="MTB683" s="17"/>
      <c r="MTC683" s="17"/>
      <c r="MTD683" s="17"/>
      <c r="MTE683" s="17"/>
      <c r="MTF683" s="17"/>
      <c r="MTG683" s="17"/>
      <c r="MTH683" s="17"/>
      <c r="MTI683" s="17"/>
      <c r="MTJ683" s="17"/>
      <c r="MTK683" s="17"/>
      <c r="MTL683" s="17"/>
      <c r="MTM683" s="17"/>
      <c r="MTN683" s="17"/>
      <c r="MTO683" s="17"/>
      <c r="MTP683" s="17"/>
      <c r="MTQ683" s="17"/>
      <c r="MTR683" s="17"/>
      <c r="MTS683" s="17"/>
      <c r="MTT683" s="17"/>
      <c r="MTU683" s="17"/>
      <c r="MTV683" s="17"/>
      <c r="MTW683" s="17"/>
      <c r="MTX683" s="17"/>
      <c r="MTY683" s="17"/>
      <c r="MTZ683" s="17"/>
      <c r="MUA683" s="17"/>
      <c r="MUB683" s="17"/>
      <c r="MUC683" s="17"/>
      <c r="MUD683" s="17"/>
      <c r="MUE683" s="17"/>
      <c r="MUF683" s="17"/>
      <c r="MUG683" s="17"/>
      <c r="MUH683" s="17"/>
      <c r="MUI683" s="17"/>
      <c r="MUJ683" s="17"/>
      <c r="MUK683" s="17"/>
      <c r="MUL683" s="17"/>
      <c r="MUM683" s="17"/>
      <c r="MUN683" s="17"/>
      <c r="MUO683" s="17"/>
      <c r="MUP683" s="17"/>
      <c r="MUQ683" s="17"/>
      <c r="MUR683" s="17"/>
      <c r="MUS683" s="17"/>
      <c r="MUT683" s="17"/>
      <c r="MUU683" s="17"/>
      <c r="MUV683" s="17"/>
      <c r="MUW683" s="17"/>
      <c r="MUX683" s="17"/>
      <c r="MUY683" s="17"/>
      <c r="MUZ683" s="17"/>
      <c r="MVA683" s="17"/>
      <c r="MVB683" s="17"/>
      <c r="MVC683" s="17"/>
      <c r="MVD683" s="17"/>
      <c r="MVE683" s="17"/>
      <c r="MVF683" s="17"/>
      <c r="MVG683" s="17"/>
      <c r="MVH683" s="17"/>
      <c r="MVI683" s="17"/>
      <c r="MVJ683" s="17"/>
      <c r="MVK683" s="17"/>
      <c r="MVL683" s="17"/>
      <c r="MVM683" s="17"/>
      <c r="MVN683" s="17"/>
      <c r="MVO683" s="17"/>
      <c r="MVP683" s="17"/>
      <c r="MVQ683" s="17"/>
      <c r="MVR683" s="17"/>
      <c r="MVS683" s="17"/>
      <c r="MVT683" s="17"/>
      <c r="MVU683" s="17"/>
      <c r="MVV683" s="17"/>
      <c r="MVW683" s="17"/>
      <c r="MVX683" s="17"/>
      <c r="MVY683" s="17"/>
      <c r="MVZ683" s="17"/>
      <c r="MWA683" s="17"/>
      <c r="MWB683" s="17"/>
      <c r="MWC683" s="17"/>
      <c r="MWD683" s="17"/>
      <c r="MWE683" s="17"/>
      <c r="MWF683" s="17"/>
      <c r="MWG683" s="17"/>
      <c r="MWH683" s="17"/>
      <c r="MWI683" s="17"/>
      <c r="MWJ683" s="17"/>
      <c r="MWK683" s="17"/>
      <c r="MWL683" s="17"/>
      <c r="MWM683" s="17"/>
      <c r="MWN683" s="17"/>
      <c r="MWO683" s="17"/>
      <c r="MWP683" s="17"/>
      <c r="MWQ683" s="17"/>
      <c r="MWR683" s="17"/>
      <c r="MWS683" s="17"/>
      <c r="MWT683" s="17"/>
      <c r="MWU683" s="17"/>
      <c r="MWV683" s="17"/>
      <c r="MWW683" s="17"/>
      <c r="MWX683" s="17"/>
      <c r="MWY683" s="17"/>
      <c r="MWZ683" s="17"/>
      <c r="MXA683" s="17"/>
      <c r="MXB683" s="17"/>
      <c r="MXC683" s="17"/>
      <c r="MXD683" s="17"/>
      <c r="MXE683" s="17"/>
      <c r="MXF683" s="17"/>
      <c r="MXG683" s="17"/>
      <c r="MXH683" s="17"/>
      <c r="MXI683" s="17"/>
      <c r="MXJ683" s="17"/>
      <c r="MXK683" s="17"/>
      <c r="MXL683" s="17"/>
      <c r="MXM683" s="17"/>
      <c r="MXN683" s="17"/>
      <c r="MXO683" s="17"/>
      <c r="MXP683" s="17"/>
      <c r="MXQ683" s="17"/>
      <c r="MXR683" s="17"/>
      <c r="MXS683" s="17"/>
      <c r="MXT683" s="17"/>
      <c r="MXU683" s="17"/>
      <c r="MXV683" s="17"/>
      <c r="MXW683" s="17"/>
      <c r="MXX683" s="17"/>
      <c r="MXY683" s="17"/>
      <c r="MXZ683" s="17"/>
      <c r="MYA683" s="17"/>
      <c r="MYB683" s="17"/>
      <c r="MYC683" s="17"/>
      <c r="MYD683" s="17"/>
      <c r="MYE683" s="17"/>
      <c r="MYF683" s="17"/>
      <c r="MYG683" s="17"/>
      <c r="MYH683" s="17"/>
      <c r="MYI683" s="17"/>
      <c r="MYJ683" s="17"/>
      <c r="MYK683" s="17"/>
      <c r="MYL683" s="17"/>
      <c r="MYM683" s="17"/>
      <c r="MYN683" s="17"/>
      <c r="MYO683" s="17"/>
      <c r="MYP683" s="17"/>
      <c r="MYQ683" s="17"/>
      <c r="MYR683" s="17"/>
      <c r="MYS683" s="17"/>
      <c r="MYT683" s="17"/>
      <c r="MYU683" s="17"/>
      <c r="MYV683" s="17"/>
      <c r="MYW683" s="17"/>
      <c r="MYX683" s="17"/>
      <c r="MYY683" s="17"/>
      <c r="MYZ683" s="17"/>
      <c r="MZA683" s="17"/>
      <c r="MZB683" s="17"/>
      <c r="MZC683" s="17"/>
      <c r="MZD683" s="17"/>
      <c r="MZE683" s="17"/>
      <c r="MZF683" s="17"/>
      <c r="MZG683" s="17"/>
      <c r="MZH683" s="17"/>
      <c r="MZI683" s="17"/>
      <c r="MZJ683" s="17"/>
      <c r="MZK683" s="17"/>
      <c r="MZL683" s="17"/>
      <c r="MZM683" s="17"/>
      <c r="MZN683" s="17"/>
      <c r="MZO683" s="17"/>
      <c r="MZP683" s="17"/>
      <c r="MZQ683" s="17"/>
      <c r="MZR683" s="17"/>
      <c r="MZS683" s="17"/>
      <c r="MZT683" s="17"/>
      <c r="MZU683" s="17"/>
      <c r="MZV683" s="17"/>
      <c r="MZW683" s="17"/>
      <c r="MZX683" s="17"/>
      <c r="MZY683" s="17"/>
      <c r="MZZ683" s="17"/>
      <c r="NAA683" s="17"/>
      <c r="NAB683" s="17"/>
      <c r="NAC683" s="17"/>
      <c r="NAD683" s="17"/>
      <c r="NAE683" s="17"/>
      <c r="NAF683" s="17"/>
      <c r="NAG683" s="17"/>
      <c r="NAH683" s="17"/>
      <c r="NAI683" s="17"/>
      <c r="NAJ683" s="17"/>
      <c r="NAK683" s="17"/>
      <c r="NAL683" s="17"/>
      <c r="NAM683" s="17"/>
      <c r="NAN683" s="17"/>
      <c r="NAO683" s="17"/>
      <c r="NAP683" s="17"/>
      <c r="NAQ683" s="17"/>
      <c r="NAR683" s="17"/>
      <c r="NAS683" s="17"/>
      <c r="NAT683" s="17"/>
      <c r="NAU683" s="17"/>
      <c r="NAV683" s="17"/>
      <c r="NAW683" s="17"/>
      <c r="NAX683" s="17"/>
      <c r="NAY683" s="17"/>
      <c r="NAZ683" s="17"/>
      <c r="NBA683" s="17"/>
      <c r="NBB683" s="17"/>
      <c r="NBC683" s="17"/>
      <c r="NBD683" s="17"/>
      <c r="NBE683" s="17"/>
      <c r="NBF683" s="17"/>
      <c r="NBG683" s="17"/>
      <c r="NBH683" s="17"/>
      <c r="NBI683" s="17"/>
      <c r="NBJ683" s="17"/>
      <c r="NBK683" s="17"/>
      <c r="NBL683" s="17"/>
      <c r="NBM683" s="17"/>
      <c r="NBN683" s="17"/>
      <c r="NBO683" s="17"/>
      <c r="NBP683" s="17"/>
      <c r="NBQ683" s="17"/>
      <c r="NBR683" s="17"/>
      <c r="NBS683" s="17"/>
      <c r="NBT683" s="17"/>
      <c r="NBU683" s="17"/>
      <c r="NBV683" s="17"/>
      <c r="NBW683" s="17"/>
      <c r="NBX683" s="17"/>
      <c r="NBY683" s="17"/>
      <c r="NBZ683" s="17"/>
      <c r="NCA683" s="17"/>
      <c r="NCB683" s="17"/>
      <c r="NCC683" s="17"/>
      <c r="NCD683" s="17"/>
      <c r="NCE683" s="17"/>
      <c r="NCF683" s="17"/>
      <c r="NCG683" s="17"/>
      <c r="NCH683" s="17"/>
      <c r="NCI683" s="17"/>
      <c r="NCJ683" s="17"/>
      <c r="NCK683" s="17"/>
      <c r="NCL683" s="17"/>
      <c r="NCM683" s="17"/>
      <c r="NCN683" s="17"/>
      <c r="NCO683" s="17"/>
      <c r="NCP683" s="17"/>
      <c r="NCQ683" s="17"/>
      <c r="NCR683" s="17"/>
      <c r="NCS683" s="17"/>
      <c r="NCT683" s="17"/>
      <c r="NCU683" s="17"/>
      <c r="NCV683" s="17"/>
      <c r="NCW683" s="17"/>
      <c r="NCX683" s="17"/>
      <c r="NCY683" s="17"/>
      <c r="NCZ683" s="17"/>
      <c r="NDA683" s="17"/>
      <c r="NDB683" s="17"/>
      <c r="NDC683" s="17"/>
      <c r="NDD683" s="17"/>
      <c r="NDE683" s="17"/>
      <c r="NDF683" s="17"/>
      <c r="NDG683" s="17"/>
      <c r="NDH683" s="17"/>
      <c r="NDI683" s="17"/>
      <c r="NDJ683" s="17"/>
      <c r="NDK683" s="17"/>
      <c r="NDL683" s="17"/>
      <c r="NDM683" s="17"/>
      <c r="NDN683" s="17"/>
      <c r="NDO683" s="17"/>
      <c r="NDP683" s="17"/>
      <c r="NDQ683" s="17"/>
      <c r="NDR683" s="17"/>
      <c r="NDS683" s="17"/>
      <c r="NDT683" s="17"/>
      <c r="NDU683" s="17"/>
      <c r="NDV683" s="17"/>
      <c r="NDW683" s="17"/>
      <c r="NDX683" s="17"/>
      <c r="NDY683" s="17"/>
      <c r="NDZ683" s="17"/>
      <c r="NEA683" s="17"/>
      <c r="NEB683" s="17"/>
      <c r="NEC683" s="17"/>
      <c r="NED683" s="17"/>
      <c r="NEE683" s="17"/>
      <c r="NEF683" s="17"/>
      <c r="NEG683" s="17"/>
      <c r="NEH683" s="17"/>
      <c r="NEI683" s="17"/>
      <c r="NEJ683" s="17"/>
      <c r="NEK683" s="17"/>
      <c r="NEL683" s="17"/>
      <c r="NEM683" s="17"/>
      <c r="NEN683" s="17"/>
      <c r="NEO683" s="17"/>
      <c r="NEP683" s="17"/>
      <c r="NEQ683" s="17"/>
      <c r="NER683" s="17"/>
      <c r="NES683" s="17"/>
      <c r="NET683" s="17"/>
      <c r="NEU683" s="17"/>
      <c r="NEV683" s="17"/>
      <c r="NEW683" s="17"/>
      <c r="NEX683" s="17"/>
      <c r="NEY683" s="17"/>
      <c r="NEZ683" s="17"/>
      <c r="NFA683" s="17"/>
      <c r="NFB683" s="17"/>
      <c r="NFC683" s="17"/>
      <c r="NFD683" s="17"/>
      <c r="NFE683" s="17"/>
      <c r="NFF683" s="17"/>
      <c r="NFG683" s="17"/>
      <c r="NFH683" s="17"/>
      <c r="NFI683" s="17"/>
      <c r="NFJ683" s="17"/>
      <c r="NFK683" s="17"/>
      <c r="NFL683" s="17"/>
      <c r="NFM683" s="17"/>
      <c r="NFN683" s="17"/>
      <c r="NFO683" s="17"/>
      <c r="NFP683" s="17"/>
      <c r="NFQ683" s="17"/>
      <c r="NFR683" s="17"/>
      <c r="NFS683" s="17"/>
      <c r="NFT683" s="17"/>
      <c r="NFU683" s="17"/>
      <c r="NFV683" s="17"/>
      <c r="NFW683" s="17"/>
      <c r="NFX683" s="17"/>
      <c r="NFY683" s="17"/>
      <c r="NFZ683" s="17"/>
      <c r="NGA683" s="17"/>
      <c r="NGB683" s="17"/>
      <c r="NGC683" s="17"/>
      <c r="NGD683" s="17"/>
      <c r="NGE683" s="17"/>
      <c r="NGF683" s="17"/>
      <c r="NGG683" s="17"/>
      <c r="NGH683" s="17"/>
      <c r="NGI683" s="17"/>
      <c r="NGJ683" s="17"/>
      <c r="NGK683" s="17"/>
      <c r="NGL683" s="17"/>
      <c r="NGM683" s="17"/>
      <c r="NGN683" s="17"/>
      <c r="NGO683" s="17"/>
      <c r="NGP683" s="17"/>
      <c r="NGQ683" s="17"/>
      <c r="NGR683" s="17"/>
      <c r="NGS683" s="17"/>
      <c r="NGT683" s="17"/>
      <c r="NGU683" s="17"/>
      <c r="NGV683" s="17"/>
      <c r="NGW683" s="17"/>
      <c r="NGX683" s="17"/>
      <c r="NGY683" s="17"/>
      <c r="NGZ683" s="17"/>
      <c r="NHA683" s="17"/>
      <c r="NHB683" s="17"/>
      <c r="NHC683" s="17"/>
      <c r="NHD683" s="17"/>
      <c r="NHE683" s="17"/>
      <c r="NHF683" s="17"/>
      <c r="NHG683" s="17"/>
      <c r="NHH683" s="17"/>
      <c r="NHI683" s="17"/>
      <c r="NHJ683" s="17"/>
      <c r="NHK683" s="17"/>
      <c r="NHL683" s="17"/>
      <c r="NHM683" s="17"/>
      <c r="NHN683" s="17"/>
      <c r="NHO683" s="17"/>
      <c r="NHP683" s="17"/>
      <c r="NHQ683" s="17"/>
      <c r="NHR683" s="17"/>
      <c r="NHS683" s="17"/>
      <c r="NHT683" s="17"/>
      <c r="NHU683" s="17"/>
      <c r="NHV683" s="17"/>
      <c r="NHW683" s="17"/>
      <c r="NHX683" s="17"/>
      <c r="NHY683" s="17"/>
      <c r="NHZ683" s="17"/>
      <c r="NIA683" s="17"/>
      <c r="NIB683" s="17"/>
      <c r="NIC683" s="17"/>
      <c r="NID683" s="17"/>
      <c r="NIE683" s="17"/>
      <c r="NIF683" s="17"/>
      <c r="NIG683" s="17"/>
      <c r="NIH683" s="17"/>
      <c r="NII683" s="17"/>
      <c r="NIJ683" s="17"/>
      <c r="NIK683" s="17"/>
      <c r="NIL683" s="17"/>
      <c r="NIM683" s="17"/>
      <c r="NIN683" s="17"/>
      <c r="NIO683" s="17"/>
      <c r="NIP683" s="17"/>
      <c r="NIQ683" s="17"/>
      <c r="NIR683" s="17"/>
      <c r="NIS683" s="17"/>
      <c r="NIT683" s="17"/>
      <c r="NIU683" s="17"/>
      <c r="NIV683" s="17"/>
      <c r="NIW683" s="17"/>
      <c r="NIX683" s="17"/>
      <c r="NIY683" s="17"/>
      <c r="NIZ683" s="17"/>
      <c r="NJA683" s="17"/>
      <c r="NJB683" s="17"/>
      <c r="NJC683" s="17"/>
      <c r="NJD683" s="17"/>
      <c r="NJE683" s="17"/>
      <c r="NJF683" s="17"/>
      <c r="NJG683" s="17"/>
      <c r="NJH683" s="17"/>
      <c r="NJI683" s="17"/>
      <c r="NJJ683" s="17"/>
      <c r="NJK683" s="17"/>
      <c r="NJL683" s="17"/>
      <c r="NJM683" s="17"/>
      <c r="NJN683" s="17"/>
      <c r="NJO683" s="17"/>
      <c r="NJP683" s="17"/>
      <c r="NJQ683" s="17"/>
      <c r="NJR683" s="17"/>
      <c r="NJS683" s="17"/>
      <c r="NJT683" s="17"/>
      <c r="NJU683" s="17"/>
      <c r="NJV683" s="17"/>
      <c r="NJW683" s="17"/>
      <c r="NJX683" s="17"/>
      <c r="NJY683" s="17"/>
      <c r="NJZ683" s="17"/>
      <c r="NKA683" s="17"/>
      <c r="NKB683" s="17"/>
      <c r="NKC683" s="17"/>
      <c r="NKD683" s="17"/>
      <c r="NKE683" s="17"/>
      <c r="NKF683" s="17"/>
      <c r="NKG683" s="17"/>
      <c r="NKH683" s="17"/>
      <c r="NKI683" s="17"/>
      <c r="NKJ683" s="17"/>
      <c r="NKK683" s="17"/>
      <c r="NKL683" s="17"/>
      <c r="NKM683" s="17"/>
      <c r="NKN683" s="17"/>
      <c r="NKO683" s="17"/>
      <c r="NKP683" s="17"/>
      <c r="NKQ683" s="17"/>
      <c r="NKR683" s="17"/>
      <c r="NKS683" s="17"/>
      <c r="NKT683" s="17"/>
      <c r="NKU683" s="17"/>
      <c r="NKV683" s="17"/>
      <c r="NKW683" s="17"/>
      <c r="NKX683" s="17"/>
      <c r="NKY683" s="17"/>
      <c r="NKZ683" s="17"/>
      <c r="NLA683" s="17"/>
      <c r="NLB683" s="17"/>
      <c r="NLC683" s="17"/>
      <c r="NLD683" s="17"/>
      <c r="NLE683" s="17"/>
      <c r="NLF683" s="17"/>
      <c r="NLG683" s="17"/>
      <c r="NLH683" s="17"/>
      <c r="NLI683" s="17"/>
      <c r="NLJ683" s="17"/>
      <c r="NLK683" s="17"/>
      <c r="NLL683" s="17"/>
      <c r="NLM683" s="17"/>
      <c r="NLN683" s="17"/>
      <c r="NLO683" s="17"/>
      <c r="NLP683" s="17"/>
      <c r="NLQ683" s="17"/>
      <c r="NLR683" s="17"/>
      <c r="NLS683" s="17"/>
      <c r="NLT683" s="17"/>
      <c r="NLU683" s="17"/>
      <c r="NLV683" s="17"/>
      <c r="NLW683" s="17"/>
      <c r="NLX683" s="17"/>
      <c r="NLY683" s="17"/>
      <c r="NLZ683" s="17"/>
      <c r="NMA683" s="17"/>
      <c r="NMB683" s="17"/>
      <c r="NMC683" s="17"/>
      <c r="NMD683" s="17"/>
      <c r="NME683" s="17"/>
      <c r="NMF683" s="17"/>
      <c r="NMG683" s="17"/>
      <c r="NMH683" s="17"/>
      <c r="NMI683" s="17"/>
      <c r="NMJ683" s="17"/>
      <c r="NMK683" s="17"/>
      <c r="NML683" s="17"/>
      <c r="NMM683" s="17"/>
      <c r="NMN683" s="17"/>
      <c r="NMO683" s="17"/>
      <c r="NMP683" s="17"/>
      <c r="NMQ683" s="17"/>
      <c r="NMR683" s="17"/>
      <c r="NMS683" s="17"/>
      <c r="NMT683" s="17"/>
      <c r="NMU683" s="17"/>
      <c r="NMV683" s="17"/>
      <c r="NMW683" s="17"/>
      <c r="NMX683" s="17"/>
      <c r="NMY683" s="17"/>
      <c r="NMZ683" s="17"/>
      <c r="NNA683" s="17"/>
      <c r="NNB683" s="17"/>
      <c r="NNC683" s="17"/>
      <c r="NND683" s="17"/>
      <c r="NNE683" s="17"/>
      <c r="NNF683" s="17"/>
      <c r="NNG683" s="17"/>
      <c r="NNH683" s="17"/>
      <c r="NNI683" s="17"/>
      <c r="NNJ683" s="17"/>
      <c r="NNK683" s="17"/>
      <c r="NNL683" s="17"/>
      <c r="NNM683" s="17"/>
      <c r="NNN683" s="17"/>
      <c r="NNO683" s="17"/>
      <c r="NNP683" s="17"/>
      <c r="NNQ683" s="17"/>
      <c r="NNR683" s="17"/>
      <c r="NNS683" s="17"/>
      <c r="NNT683" s="17"/>
      <c r="NNU683" s="17"/>
      <c r="NNV683" s="17"/>
      <c r="NNW683" s="17"/>
      <c r="NNX683" s="17"/>
      <c r="NNY683" s="17"/>
      <c r="NNZ683" s="17"/>
      <c r="NOA683" s="17"/>
      <c r="NOB683" s="17"/>
      <c r="NOC683" s="17"/>
      <c r="NOD683" s="17"/>
      <c r="NOE683" s="17"/>
      <c r="NOF683" s="17"/>
      <c r="NOG683" s="17"/>
      <c r="NOH683" s="17"/>
      <c r="NOI683" s="17"/>
      <c r="NOJ683" s="17"/>
      <c r="NOK683" s="17"/>
      <c r="NOL683" s="17"/>
      <c r="NOM683" s="17"/>
      <c r="NON683" s="17"/>
      <c r="NOO683" s="17"/>
      <c r="NOP683" s="17"/>
      <c r="NOQ683" s="17"/>
      <c r="NOR683" s="17"/>
      <c r="NOS683" s="17"/>
      <c r="NOT683" s="17"/>
      <c r="NOU683" s="17"/>
      <c r="NOV683" s="17"/>
      <c r="NOW683" s="17"/>
      <c r="NOX683" s="17"/>
      <c r="NOY683" s="17"/>
      <c r="NOZ683" s="17"/>
      <c r="NPA683" s="17"/>
      <c r="NPB683" s="17"/>
      <c r="NPC683" s="17"/>
      <c r="NPD683" s="17"/>
      <c r="NPE683" s="17"/>
      <c r="NPF683" s="17"/>
      <c r="NPG683" s="17"/>
      <c r="NPH683" s="17"/>
      <c r="NPI683" s="17"/>
      <c r="NPJ683" s="17"/>
      <c r="NPK683" s="17"/>
      <c r="NPL683" s="17"/>
      <c r="NPM683" s="17"/>
      <c r="NPN683" s="17"/>
      <c r="NPO683" s="17"/>
      <c r="NPP683" s="17"/>
      <c r="NPQ683" s="17"/>
      <c r="NPR683" s="17"/>
      <c r="NPS683" s="17"/>
      <c r="NPT683" s="17"/>
      <c r="NPU683" s="17"/>
      <c r="NPV683" s="17"/>
      <c r="NPW683" s="17"/>
      <c r="NPX683" s="17"/>
      <c r="NPY683" s="17"/>
      <c r="NPZ683" s="17"/>
      <c r="NQA683" s="17"/>
      <c r="NQB683" s="17"/>
      <c r="NQC683" s="17"/>
      <c r="NQD683" s="17"/>
      <c r="NQE683" s="17"/>
      <c r="NQF683" s="17"/>
      <c r="NQG683" s="17"/>
      <c r="NQH683" s="17"/>
      <c r="NQI683" s="17"/>
      <c r="NQJ683" s="17"/>
      <c r="NQK683" s="17"/>
      <c r="NQL683" s="17"/>
      <c r="NQM683" s="17"/>
      <c r="NQN683" s="17"/>
      <c r="NQO683" s="17"/>
      <c r="NQP683" s="17"/>
      <c r="NQQ683" s="17"/>
      <c r="NQR683" s="17"/>
      <c r="NQS683" s="17"/>
      <c r="NQT683" s="17"/>
      <c r="NQU683" s="17"/>
      <c r="NQV683" s="17"/>
      <c r="NQW683" s="17"/>
      <c r="NQX683" s="17"/>
      <c r="NQY683" s="17"/>
      <c r="NQZ683" s="17"/>
      <c r="NRA683" s="17"/>
      <c r="NRB683" s="17"/>
      <c r="NRC683" s="17"/>
      <c r="NRD683" s="17"/>
      <c r="NRE683" s="17"/>
      <c r="NRF683" s="17"/>
      <c r="NRG683" s="17"/>
      <c r="NRH683" s="17"/>
      <c r="NRI683" s="17"/>
      <c r="NRJ683" s="17"/>
      <c r="NRK683" s="17"/>
      <c r="NRL683" s="17"/>
      <c r="NRM683" s="17"/>
      <c r="NRN683" s="17"/>
      <c r="NRO683" s="17"/>
      <c r="NRP683" s="17"/>
      <c r="NRQ683" s="17"/>
      <c r="NRR683" s="17"/>
      <c r="NRS683" s="17"/>
      <c r="NRT683" s="17"/>
      <c r="NRU683" s="17"/>
      <c r="NRV683" s="17"/>
      <c r="NRW683" s="17"/>
      <c r="NRX683" s="17"/>
      <c r="NRY683" s="17"/>
      <c r="NRZ683" s="17"/>
      <c r="NSA683" s="17"/>
      <c r="NSB683" s="17"/>
      <c r="NSC683" s="17"/>
      <c r="NSD683" s="17"/>
      <c r="NSE683" s="17"/>
      <c r="NSF683" s="17"/>
      <c r="NSG683" s="17"/>
      <c r="NSH683" s="17"/>
      <c r="NSI683" s="17"/>
      <c r="NSJ683" s="17"/>
      <c r="NSK683" s="17"/>
      <c r="NSL683" s="17"/>
      <c r="NSM683" s="17"/>
      <c r="NSN683" s="17"/>
      <c r="NSO683" s="17"/>
      <c r="NSP683" s="17"/>
      <c r="NSQ683" s="17"/>
      <c r="NSR683" s="17"/>
      <c r="NSS683" s="17"/>
      <c r="NST683" s="17"/>
      <c r="NSU683" s="17"/>
      <c r="NSV683" s="17"/>
      <c r="NSW683" s="17"/>
      <c r="NSX683" s="17"/>
      <c r="NSY683" s="17"/>
      <c r="NSZ683" s="17"/>
      <c r="NTA683" s="17"/>
      <c r="NTB683" s="17"/>
      <c r="NTC683" s="17"/>
      <c r="NTD683" s="17"/>
      <c r="NTE683" s="17"/>
      <c r="NTF683" s="17"/>
      <c r="NTG683" s="17"/>
      <c r="NTH683" s="17"/>
      <c r="NTI683" s="17"/>
      <c r="NTJ683" s="17"/>
      <c r="NTK683" s="17"/>
      <c r="NTL683" s="17"/>
      <c r="NTM683" s="17"/>
      <c r="NTN683" s="17"/>
      <c r="NTO683" s="17"/>
      <c r="NTP683" s="17"/>
      <c r="NTQ683" s="17"/>
      <c r="NTR683" s="17"/>
      <c r="NTS683" s="17"/>
      <c r="NTT683" s="17"/>
      <c r="NTU683" s="17"/>
      <c r="NTV683" s="17"/>
      <c r="NTW683" s="17"/>
      <c r="NTX683" s="17"/>
      <c r="NTY683" s="17"/>
      <c r="NTZ683" s="17"/>
      <c r="NUA683" s="17"/>
      <c r="NUB683" s="17"/>
      <c r="NUC683" s="17"/>
      <c r="NUD683" s="17"/>
      <c r="NUE683" s="17"/>
      <c r="NUF683" s="17"/>
      <c r="NUG683" s="17"/>
      <c r="NUH683" s="17"/>
      <c r="NUI683" s="17"/>
      <c r="NUJ683" s="17"/>
      <c r="NUK683" s="17"/>
      <c r="NUL683" s="17"/>
      <c r="NUM683" s="17"/>
      <c r="NUN683" s="17"/>
      <c r="NUO683" s="17"/>
      <c r="NUP683" s="17"/>
      <c r="NUQ683" s="17"/>
      <c r="NUR683" s="17"/>
      <c r="NUS683" s="17"/>
      <c r="NUT683" s="17"/>
      <c r="NUU683" s="17"/>
      <c r="NUV683" s="17"/>
      <c r="NUW683" s="17"/>
      <c r="NUX683" s="17"/>
      <c r="NUY683" s="17"/>
      <c r="NUZ683" s="17"/>
      <c r="NVA683" s="17"/>
      <c r="NVB683" s="17"/>
      <c r="NVC683" s="17"/>
      <c r="NVD683" s="17"/>
      <c r="NVE683" s="17"/>
      <c r="NVF683" s="17"/>
      <c r="NVG683" s="17"/>
      <c r="NVH683" s="17"/>
      <c r="NVI683" s="17"/>
      <c r="NVJ683" s="17"/>
      <c r="NVK683" s="17"/>
      <c r="NVL683" s="17"/>
      <c r="NVM683" s="17"/>
      <c r="NVN683" s="17"/>
      <c r="NVO683" s="17"/>
      <c r="NVP683" s="17"/>
      <c r="NVQ683" s="17"/>
      <c r="NVR683" s="17"/>
      <c r="NVS683" s="17"/>
      <c r="NVT683" s="17"/>
      <c r="NVU683" s="17"/>
      <c r="NVV683" s="17"/>
      <c r="NVW683" s="17"/>
      <c r="NVX683" s="17"/>
      <c r="NVY683" s="17"/>
      <c r="NVZ683" s="17"/>
      <c r="NWA683" s="17"/>
      <c r="NWB683" s="17"/>
      <c r="NWC683" s="17"/>
      <c r="NWD683" s="17"/>
      <c r="NWE683" s="17"/>
      <c r="NWF683" s="17"/>
      <c r="NWG683" s="17"/>
      <c r="NWH683" s="17"/>
      <c r="NWI683" s="17"/>
      <c r="NWJ683" s="17"/>
      <c r="NWK683" s="17"/>
      <c r="NWL683" s="17"/>
      <c r="NWM683" s="17"/>
      <c r="NWN683" s="17"/>
      <c r="NWO683" s="17"/>
      <c r="NWP683" s="17"/>
      <c r="NWQ683" s="17"/>
      <c r="NWR683" s="17"/>
      <c r="NWS683" s="17"/>
      <c r="NWT683" s="17"/>
      <c r="NWU683" s="17"/>
      <c r="NWV683" s="17"/>
      <c r="NWW683" s="17"/>
      <c r="NWX683" s="17"/>
      <c r="NWY683" s="17"/>
      <c r="NWZ683" s="17"/>
      <c r="NXA683" s="17"/>
      <c r="NXB683" s="17"/>
      <c r="NXC683" s="17"/>
      <c r="NXD683" s="17"/>
      <c r="NXE683" s="17"/>
      <c r="NXF683" s="17"/>
      <c r="NXG683" s="17"/>
      <c r="NXH683" s="17"/>
      <c r="NXI683" s="17"/>
      <c r="NXJ683" s="17"/>
      <c r="NXK683" s="17"/>
      <c r="NXL683" s="17"/>
      <c r="NXM683" s="17"/>
      <c r="NXN683" s="17"/>
      <c r="NXO683" s="17"/>
      <c r="NXP683" s="17"/>
      <c r="NXQ683" s="17"/>
      <c r="NXR683" s="17"/>
      <c r="NXS683" s="17"/>
      <c r="NXT683" s="17"/>
      <c r="NXU683" s="17"/>
      <c r="NXV683" s="17"/>
      <c r="NXW683" s="17"/>
      <c r="NXX683" s="17"/>
      <c r="NXY683" s="17"/>
      <c r="NXZ683" s="17"/>
      <c r="NYA683" s="17"/>
      <c r="NYB683" s="17"/>
      <c r="NYC683" s="17"/>
      <c r="NYD683" s="17"/>
      <c r="NYE683" s="17"/>
      <c r="NYF683" s="17"/>
      <c r="NYG683" s="17"/>
      <c r="NYH683" s="17"/>
      <c r="NYI683" s="17"/>
      <c r="NYJ683" s="17"/>
      <c r="NYK683" s="17"/>
      <c r="NYL683" s="17"/>
      <c r="NYM683" s="17"/>
      <c r="NYN683" s="17"/>
      <c r="NYO683" s="17"/>
      <c r="NYP683" s="17"/>
      <c r="NYQ683" s="17"/>
      <c r="NYR683" s="17"/>
      <c r="NYS683" s="17"/>
      <c r="NYT683" s="17"/>
      <c r="NYU683" s="17"/>
      <c r="NYV683" s="17"/>
      <c r="NYW683" s="17"/>
      <c r="NYX683" s="17"/>
      <c r="NYY683" s="17"/>
      <c r="NYZ683" s="17"/>
      <c r="NZA683" s="17"/>
      <c r="NZB683" s="17"/>
      <c r="NZC683" s="17"/>
      <c r="NZD683" s="17"/>
      <c r="NZE683" s="17"/>
      <c r="NZF683" s="17"/>
      <c r="NZG683" s="17"/>
      <c r="NZH683" s="17"/>
      <c r="NZI683" s="17"/>
      <c r="NZJ683" s="17"/>
      <c r="NZK683" s="17"/>
      <c r="NZL683" s="17"/>
      <c r="NZM683" s="17"/>
      <c r="NZN683" s="17"/>
      <c r="NZO683" s="17"/>
      <c r="NZP683" s="17"/>
      <c r="NZQ683" s="17"/>
      <c r="NZR683" s="17"/>
      <c r="NZS683" s="17"/>
      <c r="NZT683" s="17"/>
      <c r="NZU683" s="17"/>
      <c r="NZV683" s="17"/>
      <c r="NZW683" s="17"/>
      <c r="NZX683" s="17"/>
      <c r="NZY683" s="17"/>
      <c r="NZZ683" s="17"/>
      <c r="OAA683" s="17"/>
      <c r="OAB683" s="17"/>
      <c r="OAC683" s="17"/>
      <c r="OAD683" s="17"/>
      <c r="OAE683" s="17"/>
      <c r="OAF683" s="17"/>
      <c r="OAG683" s="17"/>
      <c r="OAH683" s="17"/>
      <c r="OAI683" s="17"/>
      <c r="OAJ683" s="17"/>
      <c r="OAK683" s="17"/>
      <c r="OAL683" s="17"/>
      <c r="OAM683" s="17"/>
      <c r="OAN683" s="17"/>
      <c r="OAO683" s="17"/>
      <c r="OAP683" s="17"/>
      <c r="OAQ683" s="17"/>
      <c r="OAR683" s="17"/>
      <c r="OAS683" s="17"/>
      <c r="OAT683" s="17"/>
      <c r="OAU683" s="17"/>
      <c r="OAV683" s="17"/>
      <c r="OAW683" s="17"/>
      <c r="OAX683" s="17"/>
      <c r="OAY683" s="17"/>
      <c r="OAZ683" s="17"/>
      <c r="OBA683" s="17"/>
      <c r="OBB683" s="17"/>
      <c r="OBC683" s="17"/>
      <c r="OBD683" s="17"/>
      <c r="OBE683" s="17"/>
      <c r="OBF683" s="17"/>
      <c r="OBG683" s="17"/>
      <c r="OBH683" s="17"/>
      <c r="OBI683" s="17"/>
      <c r="OBJ683" s="17"/>
      <c r="OBK683" s="17"/>
      <c r="OBL683" s="17"/>
      <c r="OBM683" s="17"/>
      <c r="OBN683" s="17"/>
      <c r="OBO683" s="17"/>
      <c r="OBP683" s="17"/>
      <c r="OBQ683" s="17"/>
      <c r="OBR683" s="17"/>
      <c r="OBS683" s="17"/>
      <c r="OBT683" s="17"/>
      <c r="OBU683" s="17"/>
      <c r="OBV683" s="17"/>
      <c r="OBW683" s="17"/>
      <c r="OBX683" s="17"/>
      <c r="OBY683" s="17"/>
      <c r="OBZ683" s="17"/>
      <c r="OCA683" s="17"/>
      <c r="OCB683" s="17"/>
      <c r="OCC683" s="17"/>
      <c r="OCD683" s="17"/>
      <c r="OCE683" s="17"/>
      <c r="OCF683" s="17"/>
      <c r="OCG683" s="17"/>
      <c r="OCH683" s="17"/>
      <c r="OCI683" s="17"/>
      <c r="OCJ683" s="17"/>
      <c r="OCK683" s="17"/>
      <c r="OCL683" s="17"/>
      <c r="OCM683" s="17"/>
      <c r="OCN683" s="17"/>
      <c r="OCO683" s="17"/>
      <c r="OCP683" s="17"/>
      <c r="OCQ683" s="17"/>
      <c r="OCR683" s="17"/>
      <c r="OCS683" s="17"/>
      <c r="OCT683" s="17"/>
      <c r="OCU683" s="17"/>
      <c r="OCV683" s="17"/>
      <c r="OCW683" s="17"/>
      <c r="OCX683" s="17"/>
      <c r="OCY683" s="17"/>
      <c r="OCZ683" s="17"/>
      <c r="ODA683" s="17"/>
      <c r="ODB683" s="17"/>
      <c r="ODC683" s="17"/>
      <c r="ODD683" s="17"/>
      <c r="ODE683" s="17"/>
      <c r="ODF683" s="17"/>
      <c r="ODG683" s="17"/>
      <c r="ODH683" s="17"/>
      <c r="ODI683" s="17"/>
      <c r="ODJ683" s="17"/>
      <c r="ODK683" s="17"/>
      <c r="ODL683" s="17"/>
      <c r="ODM683" s="17"/>
      <c r="ODN683" s="17"/>
      <c r="ODO683" s="17"/>
      <c r="ODP683" s="17"/>
      <c r="ODQ683" s="17"/>
      <c r="ODR683" s="17"/>
      <c r="ODS683" s="17"/>
      <c r="ODT683" s="17"/>
      <c r="ODU683" s="17"/>
      <c r="ODV683" s="17"/>
      <c r="ODW683" s="17"/>
      <c r="ODX683" s="17"/>
      <c r="ODY683" s="17"/>
      <c r="ODZ683" s="17"/>
      <c r="OEA683" s="17"/>
      <c r="OEB683" s="17"/>
      <c r="OEC683" s="17"/>
      <c r="OED683" s="17"/>
      <c r="OEE683" s="17"/>
      <c r="OEF683" s="17"/>
      <c r="OEG683" s="17"/>
      <c r="OEH683" s="17"/>
      <c r="OEI683" s="17"/>
      <c r="OEJ683" s="17"/>
      <c r="OEK683" s="17"/>
      <c r="OEL683" s="17"/>
      <c r="OEM683" s="17"/>
      <c r="OEN683" s="17"/>
      <c r="OEO683" s="17"/>
      <c r="OEP683" s="17"/>
      <c r="OEQ683" s="17"/>
      <c r="OER683" s="17"/>
      <c r="OES683" s="17"/>
      <c r="OET683" s="17"/>
      <c r="OEU683" s="17"/>
      <c r="OEV683" s="17"/>
      <c r="OEW683" s="17"/>
      <c r="OEX683" s="17"/>
      <c r="OEY683" s="17"/>
      <c r="OEZ683" s="17"/>
      <c r="OFA683" s="17"/>
      <c r="OFB683" s="17"/>
      <c r="OFC683" s="17"/>
      <c r="OFD683" s="17"/>
      <c r="OFE683" s="17"/>
      <c r="OFF683" s="17"/>
      <c r="OFG683" s="17"/>
      <c r="OFH683" s="17"/>
      <c r="OFI683" s="17"/>
      <c r="OFJ683" s="17"/>
      <c r="OFK683" s="17"/>
      <c r="OFL683" s="17"/>
      <c r="OFM683" s="17"/>
      <c r="OFN683" s="17"/>
      <c r="OFO683" s="17"/>
      <c r="OFP683" s="17"/>
      <c r="OFQ683" s="17"/>
      <c r="OFR683" s="17"/>
      <c r="OFS683" s="17"/>
      <c r="OFT683" s="17"/>
      <c r="OFU683" s="17"/>
      <c r="OFV683" s="17"/>
      <c r="OFW683" s="17"/>
      <c r="OFX683" s="17"/>
      <c r="OFY683" s="17"/>
      <c r="OFZ683" s="17"/>
      <c r="OGA683" s="17"/>
      <c r="OGB683" s="17"/>
      <c r="OGC683" s="17"/>
      <c r="OGD683" s="17"/>
      <c r="OGE683" s="17"/>
      <c r="OGF683" s="17"/>
      <c r="OGG683" s="17"/>
      <c r="OGH683" s="17"/>
      <c r="OGI683" s="17"/>
      <c r="OGJ683" s="17"/>
      <c r="OGK683" s="17"/>
      <c r="OGL683" s="17"/>
      <c r="OGM683" s="17"/>
      <c r="OGN683" s="17"/>
      <c r="OGO683" s="17"/>
      <c r="OGP683" s="17"/>
      <c r="OGQ683" s="17"/>
      <c r="OGR683" s="17"/>
      <c r="OGS683" s="17"/>
      <c r="OGT683" s="17"/>
      <c r="OGU683" s="17"/>
      <c r="OGV683" s="17"/>
      <c r="OGW683" s="17"/>
      <c r="OGX683" s="17"/>
      <c r="OGY683" s="17"/>
      <c r="OGZ683" s="17"/>
      <c r="OHA683" s="17"/>
      <c r="OHB683" s="17"/>
      <c r="OHC683" s="17"/>
      <c r="OHD683" s="17"/>
      <c r="OHE683" s="17"/>
      <c r="OHF683" s="17"/>
      <c r="OHG683" s="17"/>
      <c r="OHH683" s="17"/>
      <c r="OHI683" s="17"/>
      <c r="OHJ683" s="17"/>
      <c r="OHK683" s="17"/>
      <c r="OHL683" s="17"/>
      <c r="OHM683" s="17"/>
      <c r="OHN683" s="17"/>
      <c r="OHO683" s="17"/>
      <c r="OHP683" s="17"/>
      <c r="OHQ683" s="17"/>
      <c r="OHR683" s="17"/>
      <c r="OHS683" s="17"/>
      <c r="OHT683" s="17"/>
      <c r="OHU683" s="17"/>
      <c r="OHV683" s="17"/>
      <c r="OHW683" s="17"/>
      <c r="OHX683" s="17"/>
      <c r="OHY683" s="17"/>
      <c r="OHZ683" s="17"/>
      <c r="OIA683" s="17"/>
      <c r="OIB683" s="17"/>
      <c r="OIC683" s="17"/>
      <c r="OID683" s="17"/>
      <c r="OIE683" s="17"/>
      <c r="OIF683" s="17"/>
      <c r="OIG683" s="17"/>
      <c r="OIH683" s="17"/>
      <c r="OII683" s="17"/>
      <c r="OIJ683" s="17"/>
      <c r="OIK683" s="17"/>
      <c r="OIL683" s="17"/>
      <c r="OIM683" s="17"/>
      <c r="OIN683" s="17"/>
      <c r="OIO683" s="17"/>
      <c r="OIP683" s="17"/>
      <c r="OIQ683" s="17"/>
      <c r="OIR683" s="17"/>
      <c r="OIS683" s="17"/>
      <c r="OIT683" s="17"/>
      <c r="OIU683" s="17"/>
      <c r="OIV683" s="17"/>
      <c r="OIW683" s="17"/>
      <c r="OIX683" s="17"/>
      <c r="OIY683" s="17"/>
      <c r="OIZ683" s="17"/>
      <c r="OJA683" s="17"/>
      <c r="OJB683" s="17"/>
      <c r="OJC683" s="17"/>
      <c r="OJD683" s="17"/>
      <c r="OJE683" s="17"/>
      <c r="OJF683" s="17"/>
      <c r="OJG683" s="17"/>
      <c r="OJH683" s="17"/>
      <c r="OJI683" s="17"/>
      <c r="OJJ683" s="17"/>
      <c r="OJK683" s="17"/>
      <c r="OJL683" s="17"/>
      <c r="OJM683" s="17"/>
      <c r="OJN683" s="17"/>
      <c r="OJO683" s="17"/>
      <c r="OJP683" s="17"/>
      <c r="OJQ683" s="17"/>
      <c r="OJR683" s="17"/>
      <c r="OJS683" s="17"/>
      <c r="OJT683" s="17"/>
      <c r="OJU683" s="17"/>
      <c r="OJV683" s="17"/>
      <c r="OJW683" s="17"/>
      <c r="OJX683" s="17"/>
      <c r="OJY683" s="17"/>
      <c r="OJZ683" s="17"/>
      <c r="OKA683" s="17"/>
      <c r="OKB683" s="17"/>
      <c r="OKC683" s="17"/>
      <c r="OKD683" s="17"/>
      <c r="OKE683" s="17"/>
      <c r="OKF683" s="17"/>
      <c r="OKG683" s="17"/>
      <c r="OKH683" s="17"/>
      <c r="OKI683" s="17"/>
      <c r="OKJ683" s="17"/>
      <c r="OKK683" s="17"/>
      <c r="OKL683" s="17"/>
      <c r="OKM683" s="17"/>
      <c r="OKN683" s="17"/>
      <c r="OKO683" s="17"/>
      <c r="OKP683" s="17"/>
      <c r="OKQ683" s="17"/>
      <c r="OKR683" s="17"/>
      <c r="OKS683" s="17"/>
      <c r="OKT683" s="17"/>
      <c r="OKU683" s="17"/>
      <c r="OKV683" s="17"/>
      <c r="OKW683" s="17"/>
      <c r="OKX683" s="17"/>
      <c r="OKY683" s="17"/>
      <c r="OKZ683" s="17"/>
      <c r="OLA683" s="17"/>
      <c r="OLB683" s="17"/>
      <c r="OLC683" s="17"/>
      <c r="OLD683" s="17"/>
      <c r="OLE683" s="17"/>
      <c r="OLF683" s="17"/>
      <c r="OLG683" s="17"/>
      <c r="OLH683" s="17"/>
      <c r="OLI683" s="17"/>
      <c r="OLJ683" s="17"/>
      <c r="OLK683" s="17"/>
      <c r="OLL683" s="17"/>
      <c r="OLM683" s="17"/>
      <c r="OLN683" s="17"/>
      <c r="OLO683" s="17"/>
      <c r="OLP683" s="17"/>
      <c r="OLQ683" s="17"/>
      <c r="OLR683" s="17"/>
      <c r="OLS683" s="17"/>
      <c r="OLT683" s="17"/>
      <c r="OLU683" s="17"/>
      <c r="OLV683" s="17"/>
      <c r="OLW683" s="17"/>
      <c r="OLX683" s="17"/>
      <c r="OLY683" s="17"/>
      <c r="OLZ683" s="17"/>
      <c r="OMA683" s="17"/>
      <c r="OMB683" s="17"/>
      <c r="OMC683" s="17"/>
      <c r="OMD683" s="17"/>
      <c r="OME683" s="17"/>
      <c r="OMF683" s="17"/>
      <c r="OMG683" s="17"/>
      <c r="OMH683" s="17"/>
      <c r="OMI683" s="17"/>
      <c r="OMJ683" s="17"/>
      <c r="OMK683" s="17"/>
      <c r="OML683" s="17"/>
      <c r="OMM683" s="17"/>
      <c r="OMN683" s="17"/>
      <c r="OMO683" s="17"/>
      <c r="OMP683" s="17"/>
      <c r="OMQ683" s="17"/>
      <c r="OMR683" s="17"/>
      <c r="OMS683" s="17"/>
      <c r="OMT683" s="17"/>
      <c r="OMU683" s="17"/>
      <c r="OMV683" s="17"/>
      <c r="OMW683" s="17"/>
      <c r="OMX683" s="17"/>
      <c r="OMY683" s="17"/>
      <c r="OMZ683" s="17"/>
      <c r="ONA683" s="17"/>
      <c r="ONB683" s="17"/>
      <c r="ONC683" s="17"/>
      <c r="OND683" s="17"/>
      <c r="ONE683" s="17"/>
      <c r="ONF683" s="17"/>
      <c r="ONG683" s="17"/>
      <c r="ONH683" s="17"/>
      <c r="ONI683" s="17"/>
      <c r="ONJ683" s="17"/>
      <c r="ONK683" s="17"/>
      <c r="ONL683" s="17"/>
      <c r="ONM683" s="17"/>
      <c r="ONN683" s="17"/>
      <c r="ONO683" s="17"/>
      <c r="ONP683" s="17"/>
      <c r="ONQ683" s="17"/>
      <c r="ONR683" s="17"/>
      <c r="ONS683" s="17"/>
      <c r="ONT683" s="17"/>
      <c r="ONU683" s="17"/>
      <c r="ONV683" s="17"/>
      <c r="ONW683" s="17"/>
      <c r="ONX683" s="17"/>
      <c r="ONY683" s="17"/>
      <c r="ONZ683" s="17"/>
      <c r="OOA683" s="17"/>
      <c r="OOB683" s="17"/>
      <c r="OOC683" s="17"/>
      <c r="OOD683" s="17"/>
      <c r="OOE683" s="17"/>
      <c r="OOF683" s="17"/>
      <c r="OOG683" s="17"/>
      <c r="OOH683" s="17"/>
      <c r="OOI683" s="17"/>
      <c r="OOJ683" s="17"/>
      <c r="OOK683" s="17"/>
      <c r="OOL683" s="17"/>
      <c r="OOM683" s="17"/>
      <c r="OON683" s="17"/>
      <c r="OOO683" s="17"/>
      <c r="OOP683" s="17"/>
      <c r="OOQ683" s="17"/>
      <c r="OOR683" s="17"/>
      <c r="OOS683" s="17"/>
      <c r="OOT683" s="17"/>
      <c r="OOU683" s="17"/>
      <c r="OOV683" s="17"/>
      <c r="OOW683" s="17"/>
      <c r="OOX683" s="17"/>
      <c r="OOY683" s="17"/>
      <c r="OOZ683" s="17"/>
      <c r="OPA683" s="17"/>
      <c r="OPB683" s="17"/>
      <c r="OPC683" s="17"/>
      <c r="OPD683" s="17"/>
      <c r="OPE683" s="17"/>
      <c r="OPF683" s="17"/>
      <c r="OPG683" s="17"/>
      <c r="OPH683" s="17"/>
      <c r="OPI683" s="17"/>
      <c r="OPJ683" s="17"/>
      <c r="OPK683" s="17"/>
      <c r="OPL683" s="17"/>
      <c r="OPM683" s="17"/>
      <c r="OPN683" s="17"/>
      <c r="OPO683" s="17"/>
      <c r="OPP683" s="17"/>
      <c r="OPQ683" s="17"/>
      <c r="OPR683" s="17"/>
      <c r="OPS683" s="17"/>
      <c r="OPT683" s="17"/>
      <c r="OPU683" s="17"/>
      <c r="OPV683" s="17"/>
      <c r="OPW683" s="17"/>
      <c r="OPX683" s="17"/>
      <c r="OPY683" s="17"/>
      <c r="OPZ683" s="17"/>
      <c r="OQA683" s="17"/>
      <c r="OQB683" s="17"/>
      <c r="OQC683" s="17"/>
      <c r="OQD683" s="17"/>
      <c r="OQE683" s="17"/>
      <c r="OQF683" s="17"/>
      <c r="OQG683" s="17"/>
      <c r="OQH683" s="17"/>
      <c r="OQI683" s="17"/>
      <c r="OQJ683" s="17"/>
      <c r="OQK683" s="17"/>
      <c r="OQL683" s="17"/>
      <c r="OQM683" s="17"/>
      <c r="OQN683" s="17"/>
      <c r="OQO683" s="17"/>
      <c r="OQP683" s="17"/>
      <c r="OQQ683" s="17"/>
      <c r="OQR683" s="17"/>
      <c r="OQS683" s="17"/>
      <c r="OQT683" s="17"/>
      <c r="OQU683" s="17"/>
      <c r="OQV683" s="17"/>
      <c r="OQW683" s="17"/>
      <c r="OQX683" s="17"/>
      <c r="OQY683" s="17"/>
      <c r="OQZ683" s="17"/>
      <c r="ORA683" s="17"/>
      <c r="ORB683" s="17"/>
      <c r="ORC683" s="17"/>
      <c r="ORD683" s="17"/>
      <c r="ORE683" s="17"/>
      <c r="ORF683" s="17"/>
      <c r="ORG683" s="17"/>
      <c r="ORH683" s="17"/>
      <c r="ORI683" s="17"/>
      <c r="ORJ683" s="17"/>
      <c r="ORK683" s="17"/>
      <c r="ORL683" s="17"/>
      <c r="ORM683" s="17"/>
      <c r="ORN683" s="17"/>
      <c r="ORO683" s="17"/>
      <c r="ORP683" s="17"/>
      <c r="ORQ683" s="17"/>
      <c r="ORR683" s="17"/>
      <c r="ORS683" s="17"/>
      <c r="ORT683" s="17"/>
      <c r="ORU683" s="17"/>
      <c r="ORV683" s="17"/>
      <c r="ORW683" s="17"/>
      <c r="ORX683" s="17"/>
      <c r="ORY683" s="17"/>
      <c r="ORZ683" s="17"/>
      <c r="OSA683" s="17"/>
      <c r="OSB683" s="17"/>
      <c r="OSC683" s="17"/>
      <c r="OSD683" s="17"/>
      <c r="OSE683" s="17"/>
      <c r="OSF683" s="17"/>
      <c r="OSG683" s="17"/>
      <c r="OSH683" s="17"/>
      <c r="OSI683" s="17"/>
      <c r="OSJ683" s="17"/>
      <c r="OSK683" s="17"/>
      <c r="OSL683" s="17"/>
      <c r="OSM683" s="17"/>
      <c r="OSN683" s="17"/>
      <c r="OSO683" s="17"/>
      <c r="OSP683" s="17"/>
      <c r="OSQ683" s="17"/>
      <c r="OSR683" s="17"/>
      <c r="OSS683" s="17"/>
      <c r="OST683" s="17"/>
      <c r="OSU683" s="17"/>
      <c r="OSV683" s="17"/>
      <c r="OSW683" s="17"/>
      <c r="OSX683" s="17"/>
      <c r="OSY683" s="17"/>
      <c r="OSZ683" s="17"/>
      <c r="OTA683" s="17"/>
      <c r="OTB683" s="17"/>
      <c r="OTC683" s="17"/>
      <c r="OTD683" s="17"/>
      <c r="OTE683" s="17"/>
      <c r="OTF683" s="17"/>
      <c r="OTG683" s="17"/>
      <c r="OTH683" s="17"/>
      <c r="OTI683" s="17"/>
      <c r="OTJ683" s="17"/>
      <c r="OTK683" s="17"/>
      <c r="OTL683" s="17"/>
      <c r="OTM683" s="17"/>
      <c r="OTN683" s="17"/>
      <c r="OTO683" s="17"/>
      <c r="OTP683" s="17"/>
      <c r="OTQ683" s="17"/>
      <c r="OTR683" s="17"/>
      <c r="OTS683" s="17"/>
      <c r="OTT683" s="17"/>
      <c r="OTU683" s="17"/>
      <c r="OTV683" s="17"/>
      <c r="OTW683" s="17"/>
      <c r="OTX683" s="17"/>
      <c r="OTY683" s="17"/>
      <c r="OTZ683" s="17"/>
      <c r="OUA683" s="17"/>
      <c r="OUB683" s="17"/>
      <c r="OUC683" s="17"/>
      <c r="OUD683" s="17"/>
      <c r="OUE683" s="17"/>
      <c r="OUF683" s="17"/>
      <c r="OUG683" s="17"/>
      <c r="OUH683" s="17"/>
      <c r="OUI683" s="17"/>
      <c r="OUJ683" s="17"/>
      <c r="OUK683" s="17"/>
      <c r="OUL683" s="17"/>
      <c r="OUM683" s="17"/>
      <c r="OUN683" s="17"/>
      <c r="OUO683" s="17"/>
      <c r="OUP683" s="17"/>
      <c r="OUQ683" s="17"/>
      <c r="OUR683" s="17"/>
      <c r="OUS683" s="17"/>
      <c r="OUT683" s="17"/>
      <c r="OUU683" s="17"/>
      <c r="OUV683" s="17"/>
      <c r="OUW683" s="17"/>
      <c r="OUX683" s="17"/>
      <c r="OUY683" s="17"/>
      <c r="OUZ683" s="17"/>
      <c r="OVA683" s="17"/>
      <c r="OVB683" s="17"/>
      <c r="OVC683" s="17"/>
      <c r="OVD683" s="17"/>
      <c r="OVE683" s="17"/>
      <c r="OVF683" s="17"/>
      <c r="OVG683" s="17"/>
      <c r="OVH683" s="17"/>
      <c r="OVI683" s="17"/>
      <c r="OVJ683" s="17"/>
      <c r="OVK683" s="17"/>
      <c r="OVL683" s="17"/>
      <c r="OVM683" s="17"/>
      <c r="OVN683" s="17"/>
      <c r="OVO683" s="17"/>
      <c r="OVP683" s="17"/>
      <c r="OVQ683" s="17"/>
      <c r="OVR683" s="17"/>
      <c r="OVS683" s="17"/>
      <c r="OVT683" s="17"/>
      <c r="OVU683" s="17"/>
      <c r="OVV683" s="17"/>
      <c r="OVW683" s="17"/>
      <c r="OVX683" s="17"/>
      <c r="OVY683" s="17"/>
      <c r="OVZ683" s="17"/>
      <c r="OWA683" s="17"/>
      <c r="OWB683" s="17"/>
      <c r="OWC683" s="17"/>
      <c r="OWD683" s="17"/>
      <c r="OWE683" s="17"/>
      <c r="OWF683" s="17"/>
      <c r="OWG683" s="17"/>
      <c r="OWH683" s="17"/>
      <c r="OWI683" s="17"/>
      <c r="OWJ683" s="17"/>
      <c r="OWK683" s="17"/>
      <c r="OWL683" s="17"/>
      <c r="OWM683" s="17"/>
      <c r="OWN683" s="17"/>
      <c r="OWO683" s="17"/>
      <c r="OWP683" s="17"/>
      <c r="OWQ683" s="17"/>
      <c r="OWR683" s="17"/>
      <c r="OWS683" s="17"/>
      <c r="OWT683" s="17"/>
      <c r="OWU683" s="17"/>
      <c r="OWV683" s="17"/>
      <c r="OWW683" s="17"/>
      <c r="OWX683" s="17"/>
      <c r="OWY683" s="17"/>
      <c r="OWZ683" s="17"/>
      <c r="OXA683" s="17"/>
      <c r="OXB683" s="17"/>
      <c r="OXC683" s="17"/>
      <c r="OXD683" s="17"/>
      <c r="OXE683" s="17"/>
      <c r="OXF683" s="17"/>
      <c r="OXG683" s="17"/>
      <c r="OXH683" s="17"/>
      <c r="OXI683" s="17"/>
      <c r="OXJ683" s="17"/>
      <c r="OXK683" s="17"/>
      <c r="OXL683" s="17"/>
      <c r="OXM683" s="17"/>
      <c r="OXN683" s="17"/>
      <c r="OXO683" s="17"/>
      <c r="OXP683" s="17"/>
      <c r="OXQ683" s="17"/>
      <c r="OXR683" s="17"/>
      <c r="OXS683" s="17"/>
      <c r="OXT683" s="17"/>
      <c r="OXU683" s="17"/>
      <c r="OXV683" s="17"/>
      <c r="OXW683" s="17"/>
      <c r="OXX683" s="17"/>
      <c r="OXY683" s="17"/>
      <c r="OXZ683" s="17"/>
      <c r="OYA683" s="17"/>
      <c r="OYB683" s="17"/>
      <c r="OYC683" s="17"/>
      <c r="OYD683" s="17"/>
      <c r="OYE683" s="17"/>
      <c r="OYF683" s="17"/>
      <c r="OYG683" s="17"/>
      <c r="OYH683" s="17"/>
      <c r="OYI683" s="17"/>
      <c r="OYJ683" s="17"/>
      <c r="OYK683" s="17"/>
      <c r="OYL683" s="17"/>
      <c r="OYM683" s="17"/>
      <c r="OYN683" s="17"/>
      <c r="OYO683" s="17"/>
      <c r="OYP683" s="17"/>
      <c r="OYQ683" s="17"/>
      <c r="OYR683" s="17"/>
      <c r="OYS683" s="17"/>
      <c r="OYT683" s="17"/>
      <c r="OYU683" s="17"/>
      <c r="OYV683" s="17"/>
      <c r="OYW683" s="17"/>
      <c r="OYX683" s="17"/>
      <c r="OYY683" s="17"/>
      <c r="OYZ683" s="17"/>
      <c r="OZA683" s="17"/>
      <c r="OZB683" s="17"/>
      <c r="OZC683" s="17"/>
      <c r="OZD683" s="17"/>
      <c r="OZE683" s="17"/>
      <c r="OZF683" s="17"/>
      <c r="OZG683" s="17"/>
      <c r="OZH683" s="17"/>
      <c r="OZI683" s="17"/>
      <c r="OZJ683" s="17"/>
      <c r="OZK683" s="17"/>
      <c r="OZL683" s="17"/>
      <c r="OZM683" s="17"/>
      <c r="OZN683" s="17"/>
      <c r="OZO683" s="17"/>
      <c r="OZP683" s="17"/>
      <c r="OZQ683" s="17"/>
      <c r="OZR683" s="17"/>
      <c r="OZS683" s="17"/>
      <c r="OZT683" s="17"/>
      <c r="OZU683" s="17"/>
      <c r="OZV683" s="17"/>
      <c r="OZW683" s="17"/>
      <c r="OZX683" s="17"/>
      <c r="OZY683" s="17"/>
      <c r="OZZ683" s="17"/>
      <c r="PAA683" s="17"/>
      <c r="PAB683" s="17"/>
      <c r="PAC683" s="17"/>
      <c r="PAD683" s="17"/>
      <c r="PAE683" s="17"/>
      <c r="PAF683" s="17"/>
      <c r="PAG683" s="17"/>
      <c r="PAH683" s="17"/>
      <c r="PAI683" s="17"/>
      <c r="PAJ683" s="17"/>
      <c r="PAK683" s="17"/>
      <c r="PAL683" s="17"/>
      <c r="PAM683" s="17"/>
      <c r="PAN683" s="17"/>
      <c r="PAO683" s="17"/>
      <c r="PAP683" s="17"/>
      <c r="PAQ683" s="17"/>
      <c r="PAR683" s="17"/>
      <c r="PAS683" s="17"/>
      <c r="PAT683" s="17"/>
      <c r="PAU683" s="17"/>
      <c r="PAV683" s="17"/>
      <c r="PAW683" s="17"/>
      <c r="PAX683" s="17"/>
      <c r="PAY683" s="17"/>
      <c r="PAZ683" s="17"/>
      <c r="PBA683" s="17"/>
      <c r="PBB683" s="17"/>
      <c r="PBC683" s="17"/>
      <c r="PBD683" s="17"/>
      <c r="PBE683" s="17"/>
      <c r="PBF683" s="17"/>
      <c r="PBG683" s="17"/>
      <c r="PBH683" s="17"/>
      <c r="PBI683" s="17"/>
      <c r="PBJ683" s="17"/>
      <c r="PBK683" s="17"/>
      <c r="PBL683" s="17"/>
      <c r="PBM683" s="17"/>
      <c r="PBN683" s="17"/>
      <c r="PBO683" s="17"/>
      <c r="PBP683" s="17"/>
      <c r="PBQ683" s="17"/>
      <c r="PBR683" s="17"/>
      <c r="PBS683" s="17"/>
      <c r="PBT683" s="17"/>
      <c r="PBU683" s="17"/>
      <c r="PBV683" s="17"/>
      <c r="PBW683" s="17"/>
      <c r="PBX683" s="17"/>
      <c r="PBY683" s="17"/>
      <c r="PBZ683" s="17"/>
      <c r="PCA683" s="17"/>
      <c r="PCB683" s="17"/>
      <c r="PCC683" s="17"/>
      <c r="PCD683" s="17"/>
      <c r="PCE683" s="17"/>
      <c r="PCF683" s="17"/>
      <c r="PCG683" s="17"/>
      <c r="PCH683" s="17"/>
      <c r="PCI683" s="17"/>
      <c r="PCJ683" s="17"/>
      <c r="PCK683" s="17"/>
      <c r="PCL683" s="17"/>
      <c r="PCM683" s="17"/>
      <c r="PCN683" s="17"/>
      <c r="PCO683" s="17"/>
      <c r="PCP683" s="17"/>
      <c r="PCQ683" s="17"/>
      <c r="PCR683" s="17"/>
      <c r="PCS683" s="17"/>
      <c r="PCT683" s="17"/>
      <c r="PCU683" s="17"/>
      <c r="PCV683" s="17"/>
      <c r="PCW683" s="17"/>
      <c r="PCX683" s="17"/>
      <c r="PCY683" s="17"/>
      <c r="PCZ683" s="17"/>
      <c r="PDA683" s="17"/>
      <c r="PDB683" s="17"/>
      <c r="PDC683" s="17"/>
      <c r="PDD683" s="17"/>
      <c r="PDE683" s="17"/>
      <c r="PDF683" s="17"/>
      <c r="PDG683" s="17"/>
      <c r="PDH683" s="17"/>
      <c r="PDI683" s="17"/>
      <c r="PDJ683" s="17"/>
      <c r="PDK683" s="17"/>
      <c r="PDL683" s="17"/>
      <c r="PDM683" s="17"/>
      <c r="PDN683" s="17"/>
      <c r="PDO683" s="17"/>
      <c r="PDP683" s="17"/>
      <c r="PDQ683" s="17"/>
      <c r="PDR683" s="17"/>
      <c r="PDS683" s="17"/>
      <c r="PDT683" s="17"/>
      <c r="PDU683" s="17"/>
      <c r="PDV683" s="17"/>
      <c r="PDW683" s="17"/>
      <c r="PDX683" s="17"/>
      <c r="PDY683" s="17"/>
      <c r="PDZ683" s="17"/>
      <c r="PEA683" s="17"/>
      <c r="PEB683" s="17"/>
      <c r="PEC683" s="17"/>
      <c r="PED683" s="17"/>
      <c r="PEE683" s="17"/>
      <c r="PEF683" s="17"/>
      <c r="PEG683" s="17"/>
      <c r="PEH683" s="17"/>
      <c r="PEI683" s="17"/>
      <c r="PEJ683" s="17"/>
      <c r="PEK683" s="17"/>
      <c r="PEL683" s="17"/>
      <c r="PEM683" s="17"/>
      <c r="PEN683" s="17"/>
      <c r="PEO683" s="17"/>
      <c r="PEP683" s="17"/>
      <c r="PEQ683" s="17"/>
      <c r="PER683" s="17"/>
      <c r="PES683" s="17"/>
      <c r="PET683" s="17"/>
      <c r="PEU683" s="17"/>
      <c r="PEV683" s="17"/>
      <c r="PEW683" s="17"/>
      <c r="PEX683" s="17"/>
      <c r="PEY683" s="17"/>
      <c r="PEZ683" s="17"/>
      <c r="PFA683" s="17"/>
      <c r="PFB683" s="17"/>
      <c r="PFC683" s="17"/>
      <c r="PFD683" s="17"/>
      <c r="PFE683" s="17"/>
      <c r="PFF683" s="17"/>
      <c r="PFG683" s="17"/>
      <c r="PFH683" s="17"/>
      <c r="PFI683" s="17"/>
      <c r="PFJ683" s="17"/>
      <c r="PFK683" s="17"/>
      <c r="PFL683" s="17"/>
      <c r="PFM683" s="17"/>
      <c r="PFN683" s="17"/>
      <c r="PFO683" s="17"/>
      <c r="PFP683" s="17"/>
      <c r="PFQ683" s="17"/>
      <c r="PFR683" s="17"/>
      <c r="PFS683" s="17"/>
      <c r="PFT683" s="17"/>
      <c r="PFU683" s="17"/>
      <c r="PFV683" s="17"/>
      <c r="PFW683" s="17"/>
      <c r="PFX683" s="17"/>
      <c r="PFY683" s="17"/>
      <c r="PFZ683" s="17"/>
      <c r="PGA683" s="17"/>
      <c r="PGB683" s="17"/>
      <c r="PGC683" s="17"/>
      <c r="PGD683" s="17"/>
      <c r="PGE683" s="17"/>
      <c r="PGF683" s="17"/>
      <c r="PGG683" s="17"/>
      <c r="PGH683" s="17"/>
      <c r="PGI683" s="17"/>
      <c r="PGJ683" s="17"/>
      <c r="PGK683" s="17"/>
      <c r="PGL683" s="17"/>
      <c r="PGM683" s="17"/>
      <c r="PGN683" s="17"/>
      <c r="PGO683" s="17"/>
      <c r="PGP683" s="17"/>
      <c r="PGQ683" s="17"/>
      <c r="PGR683" s="17"/>
      <c r="PGS683" s="17"/>
      <c r="PGT683" s="17"/>
      <c r="PGU683" s="17"/>
      <c r="PGV683" s="17"/>
      <c r="PGW683" s="17"/>
      <c r="PGX683" s="17"/>
      <c r="PGY683" s="17"/>
      <c r="PGZ683" s="17"/>
      <c r="PHA683" s="17"/>
      <c r="PHB683" s="17"/>
      <c r="PHC683" s="17"/>
      <c r="PHD683" s="17"/>
      <c r="PHE683" s="17"/>
      <c r="PHF683" s="17"/>
      <c r="PHG683" s="17"/>
      <c r="PHH683" s="17"/>
      <c r="PHI683" s="17"/>
      <c r="PHJ683" s="17"/>
      <c r="PHK683" s="17"/>
      <c r="PHL683" s="17"/>
      <c r="PHM683" s="17"/>
      <c r="PHN683" s="17"/>
      <c r="PHO683" s="17"/>
      <c r="PHP683" s="17"/>
      <c r="PHQ683" s="17"/>
      <c r="PHR683" s="17"/>
      <c r="PHS683" s="17"/>
      <c r="PHT683" s="17"/>
      <c r="PHU683" s="17"/>
      <c r="PHV683" s="17"/>
      <c r="PHW683" s="17"/>
      <c r="PHX683" s="17"/>
      <c r="PHY683" s="17"/>
      <c r="PHZ683" s="17"/>
      <c r="PIA683" s="17"/>
      <c r="PIB683" s="17"/>
      <c r="PIC683" s="17"/>
      <c r="PID683" s="17"/>
      <c r="PIE683" s="17"/>
      <c r="PIF683" s="17"/>
      <c r="PIG683" s="17"/>
      <c r="PIH683" s="17"/>
      <c r="PII683" s="17"/>
      <c r="PIJ683" s="17"/>
      <c r="PIK683" s="17"/>
      <c r="PIL683" s="17"/>
      <c r="PIM683" s="17"/>
      <c r="PIN683" s="17"/>
      <c r="PIO683" s="17"/>
      <c r="PIP683" s="17"/>
      <c r="PIQ683" s="17"/>
      <c r="PIR683" s="17"/>
      <c r="PIS683" s="17"/>
      <c r="PIT683" s="17"/>
      <c r="PIU683" s="17"/>
      <c r="PIV683" s="17"/>
      <c r="PIW683" s="17"/>
      <c r="PIX683" s="17"/>
      <c r="PIY683" s="17"/>
      <c r="PIZ683" s="17"/>
      <c r="PJA683" s="17"/>
      <c r="PJB683" s="17"/>
      <c r="PJC683" s="17"/>
      <c r="PJD683" s="17"/>
      <c r="PJE683" s="17"/>
      <c r="PJF683" s="17"/>
      <c r="PJG683" s="17"/>
      <c r="PJH683" s="17"/>
      <c r="PJI683" s="17"/>
      <c r="PJJ683" s="17"/>
      <c r="PJK683" s="17"/>
      <c r="PJL683" s="17"/>
      <c r="PJM683" s="17"/>
      <c r="PJN683" s="17"/>
      <c r="PJO683" s="17"/>
      <c r="PJP683" s="17"/>
      <c r="PJQ683" s="17"/>
      <c r="PJR683" s="17"/>
      <c r="PJS683" s="17"/>
      <c r="PJT683" s="17"/>
      <c r="PJU683" s="17"/>
      <c r="PJV683" s="17"/>
      <c r="PJW683" s="17"/>
      <c r="PJX683" s="17"/>
      <c r="PJY683" s="17"/>
      <c r="PJZ683" s="17"/>
      <c r="PKA683" s="17"/>
      <c r="PKB683" s="17"/>
      <c r="PKC683" s="17"/>
      <c r="PKD683" s="17"/>
      <c r="PKE683" s="17"/>
      <c r="PKF683" s="17"/>
      <c r="PKG683" s="17"/>
      <c r="PKH683" s="17"/>
      <c r="PKI683" s="17"/>
      <c r="PKJ683" s="17"/>
      <c r="PKK683" s="17"/>
      <c r="PKL683" s="17"/>
      <c r="PKM683" s="17"/>
      <c r="PKN683" s="17"/>
      <c r="PKO683" s="17"/>
      <c r="PKP683" s="17"/>
      <c r="PKQ683" s="17"/>
      <c r="PKR683" s="17"/>
      <c r="PKS683" s="17"/>
      <c r="PKT683" s="17"/>
      <c r="PKU683" s="17"/>
      <c r="PKV683" s="17"/>
      <c r="PKW683" s="17"/>
      <c r="PKX683" s="17"/>
      <c r="PKY683" s="17"/>
      <c r="PKZ683" s="17"/>
      <c r="PLA683" s="17"/>
      <c r="PLB683" s="17"/>
      <c r="PLC683" s="17"/>
      <c r="PLD683" s="17"/>
      <c r="PLE683" s="17"/>
      <c r="PLF683" s="17"/>
      <c r="PLG683" s="17"/>
      <c r="PLH683" s="17"/>
      <c r="PLI683" s="17"/>
      <c r="PLJ683" s="17"/>
      <c r="PLK683" s="17"/>
      <c r="PLL683" s="17"/>
      <c r="PLM683" s="17"/>
      <c r="PLN683" s="17"/>
      <c r="PLO683" s="17"/>
      <c r="PLP683" s="17"/>
      <c r="PLQ683" s="17"/>
      <c r="PLR683" s="17"/>
      <c r="PLS683" s="17"/>
      <c r="PLT683" s="17"/>
      <c r="PLU683" s="17"/>
      <c r="PLV683" s="17"/>
      <c r="PLW683" s="17"/>
      <c r="PLX683" s="17"/>
      <c r="PLY683" s="17"/>
      <c r="PLZ683" s="17"/>
      <c r="PMA683" s="17"/>
      <c r="PMB683" s="17"/>
      <c r="PMC683" s="17"/>
      <c r="PMD683" s="17"/>
      <c r="PME683" s="17"/>
      <c r="PMF683" s="17"/>
      <c r="PMG683" s="17"/>
      <c r="PMH683" s="17"/>
      <c r="PMI683" s="17"/>
      <c r="PMJ683" s="17"/>
      <c r="PMK683" s="17"/>
      <c r="PML683" s="17"/>
      <c r="PMM683" s="17"/>
      <c r="PMN683" s="17"/>
      <c r="PMO683" s="17"/>
      <c r="PMP683" s="17"/>
      <c r="PMQ683" s="17"/>
      <c r="PMR683" s="17"/>
      <c r="PMS683" s="17"/>
      <c r="PMT683" s="17"/>
      <c r="PMU683" s="17"/>
      <c r="PMV683" s="17"/>
      <c r="PMW683" s="17"/>
      <c r="PMX683" s="17"/>
      <c r="PMY683" s="17"/>
      <c r="PMZ683" s="17"/>
      <c r="PNA683" s="17"/>
      <c r="PNB683" s="17"/>
      <c r="PNC683" s="17"/>
      <c r="PND683" s="17"/>
      <c r="PNE683" s="17"/>
      <c r="PNF683" s="17"/>
      <c r="PNG683" s="17"/>
      <c r="PNH683" s="17"/>
      <c r="PNI683" s="17"/>
      <c r="PNJ683" s="17"/>
      <c r="PNK683" s="17"/>
      <c r="PNL683" s="17"/>
      <c r="PNM683" s="17"/>
      <c r="PNN683" s="17"/>
      <c r="PNO683" s="17"/>
      <c r="PNP683" s="17"/>
      <c r="PNQ683" s="17"/>
      <c r="PNR683" s="17"/>
      <c r="PNS683" s="17"/>
      <c r="PNT683" s="17"/>
      <c r="PNU683" s="17"/>
      <c r="PNV683" s="17"/>
      <c r="PNW683" s="17"/>
      <c r="PNX683" s="17"/>
      <c r="PNY683" s="17"/>
      <c r="PNZ683" s="17"/>
      <c r="POA683" s="17"/>
      <c r="POB683" s="17"/>
      <c r="POC683" s="17"/>
      <c r="POD683" s="17"/>
      <c r="POE683" s="17"/>
      <c r="POF683" s="17"/>
      <c r="POG683" s="17"/>
      <c r="POH683" s="17"/>
      <c r="POI683" s="17"/>
      <c r="POJ683" s="17"/>
      <c r="POK683" s="17"/>
      <c r="POL683" s="17"/>
      <c r="POM683" s="17"/>
      <c r="PON683" s="17"/>
      <c r="POO683" s="17"/>
      <c r="POP683" s="17"/>
      <c r="POQ683" s="17"/>
      <c r="POR683" s="17"/>
      <c r="POS683" s="17"/>
      <c r="POT683" s="17"/>
      <c r="POU683" s="17"/>
      <c r="POV683" s="17"/>
      <c r="POW683" s="17"/>
      <c r="POX683" s="17"/>
      <c r="POY683" s="17"/>
      <c r="POZ683" s="17"/>
      <c r="PPA683" s="17"/>
      <c r="PPB683" s="17"/>
      <c r="PPC683" s="17"/>
      <c r="PPD683" s="17"/>
      <c r="PPE683" s="17"/>
      <c r="PPF683" s="17"/>
      <c r="PPG683" s="17"/>
      <c r="PPH683" s="17"/>
      <c r="PPI683" s="17"/>
      <c r="PPJ683" s="17"/>
      <c r="PPK683" s="17"/>
      <c r="PPL683" s="17"/>
      <c r="PPM683" s="17"/>
      <c r="PPN683" s="17"/>
      <c r="PPO683" s="17"/>
      <c r="PPP683" s="17"/>
      <c r="PPQ683" s="17"/>
      <c r="PPR683" s="17"/>
      <c r="PPS683" s="17"/>
      <c r="PPT683" s="17"/>
      <c r="PPU683" s="17"/>
      <c r="PPV683" s="17"/>
      <c r="PPW683" s="17"/>
      <c r="PPX683" s="17"/>
      <c r="PPY683" s="17"/>
      <c r="PPZ683" s="17"/>
      <c r="PQA683" s="17"/>
      <c r="PQB683" s="17"/>
      <c r="PQC683" s="17"/>
      <c r="PQD683" s="17"/>
      <c r="PQE683" s="17"/>
      <c r="PQF683" s="17"/>
      <c r="PQG683" s="17"/>
      <c r="PQH683" s="17"/>
      <c r="PQI683" s="17"/>
      <c r="PQJ683" s="17"/>
      <c r="PQK683" s="17"/>
      <c r="PQL683" s="17"/>
      <c r="PQM683" s="17"/>
      <c r="PQN683" s="17"/>
      <c r="PQO683" s="17"/>
      <c r="PQP683" s="17"/>
      <c r="PQQ683" s="17"/>
      <c r="PQR683" s="17"/>
      <c r="PQS683" s="17"/>
      <c r="PQT683" s="17"/>
      <c r="PQU683" s="17"/>
      <c r="PQV683" s="17"/>
      <c r="PQW683" s="17"/>
      <c r="PQX683" s="17"/>
      <c r="PQY683" s="17"/>
      <c r="PQZ683" s="17"/>
      <c r="PRA683" s="17"/>
      <c r="PRB683" s="17"/>
      <c r="PRC683" s="17"/>
      <c r="PRD683" s="17"/>
      <c r="PRE683" s="17"/>
      <c r="PRF683" s="17"/>
      <c r="PRG683" s="17"/>
      <c r="PRH683" s="17"/>
      <c r="PRI683" s="17"/>
      <c r="PRJ683" s="17"/>
      <c r="PRK683" s="17"/>
      <c r="PRL683" s="17"/>
      <c r="PRM683" s="17"/>
      <c r="PRN683" s="17"/>
      <c r="PRO683" s="17"/>
      <c r="PRP683" s="17"/>
      <c r="PRQ683" s="17"/>
      <c r="PRR683" s="17"/>
      <c r="PRS683" s="17"/>
      <c r="PRT683" s="17"/>
      <c r="PRU683" s="17"/>
      <c r="PRV683" s="17"/>
      <c r="PRW683" s="17"/>
      <c r="PRX683" s="17"/>
      <c r="PRY683" s="17"/>
      <c r="PRZ683" s="17"/>
      <c r="PSA683" s="17"/>
      <c r="PSB683" s="17"/>
      <c r="PSC683" s="17"/>
      <c r="PSD683" s="17"/>
      <c r="PSE683" s="17"/>
      <c r="PSF683" s="17"/>
      <c r="PSG683" s="17"/>
      <c r="PSH683" s="17"/>
      <c r="PSI683" s="17"/>
      <c r="PSJ683" s="17"/>
      <c r="PSK683" s="17"/>
      <c r="PSL683" s="17"/>
      <c r="PSM683" s="17"/>
      <c r="PSN683" s="17"/>
      <c r="PSO683" s="17"/>
      <c r="PSP683" s="17"/>
      <c r="PSQ683" s="17"/>
      <c r="PSR683" s="17"/>
      <c r="PSS683" s="17"/>
      <c r="PST683" s="17"/>
      <c r="PSU683" s="17"/>
      <c r="PSV683" s="17"/>
      <c r="PSW683" s="17"/>
      <c r="PSX683" s="17"/>
      <c r="PSY683" s="17"/>
      <c r="PSZ683" s="17"/>
      <c r="PTA683" s="17"/>
      <c r="PTB683" s="17"/>
      <c r="PTC683" s="17"/>
      <c r="PTD683" s="17"/>
      <c r="PTE683" s="17"/>
      <c r="PTF683" s="17"/>
      <c r="PTG683" s="17"/>
      <c r="PTH683" s="17"/>
      <c r="PTI683" s="17"/>
      <c r="PTJ683" s="17"/>
      <c r="PTK683" s="17"/>
      <c r="PTL683" s="17"/>
      <c r="PTM683" s="17"/>
      <c r="PTN683" s="17"/>
      <c r="PTO683" s="17"/>
      <c r="PTP683" s="17"/>
      <c r="PTQ683" s="17"/>
      <c r="PTR683" s="17"/>
      <c r="PTS683" s="17"/>
      <c r="PTT683" s="17"/>
      <c r="PTU683" s="17"/>
      <c r="PTV683" s="17"/>
      <c r="PTW683" s="17"/>
      <c r="PTX683" s="17"/>
      <c r="PTY683" s="17"/>
      <c r="PTZ683" s="17"/>
      <c r="PUA683" s="17"/>
      <c r="PUB683" s="17"/>
      <c r="PUC683" s="17"/>
      <c r="PUD683" s="17"/>
      <c r="PUE683" s="17"/>
      <c r="PUF683" s="17"/>
      <c r="PUG683" s="17"/>
      <c r="PUH683" s="17"/>
      <c r="PUI683" s="17"/>
      <c r="PUJ683" s="17"/>
      <c r="PUK683" s="17"/>
      <c r="PUL683" s="17"/>
      <c r="PUM683" s="17"/>
      <c r="PUN683" s="17"/>
      <c r="PUO683" s="17"/>
      <c r="PUP683" s="17"/>
      <c r="PUQ683" s="17"/>
      <c r="PUR683" s="17"/>
      <c r="PUS683" s="17"/>
      <c r="PUT683" s="17"/>
      <c r="PUU683" s="17"/>
      <c r="PUV683" s="17"/>
      <c r="PUW683" s="17"/>
      <c r="PUX683" s="17"/>
      <c r="PUY683" s="17"/>
      <c r="PUZ683" s="17"/>
      <c r="PVA683" s="17"/>
      <c r="PVB683" s="17"/>
      <c r="PVC683" s="17"/>
      <c r="PVD683" s="17"/>
      <c r="PVE683" s="17"/>
      <c r="PVF683" s="17"/>
      <c r="PVG683" s="17"/>
      <c r="PVH683" s="17"/>
      <c r="PVI683" s="17"/>
      <c r="PVJ683" s="17"/>
      <c r="PVK683" s="17"/>
      <c r="PVL683" s="17"/>
      <c r="PVM683" s="17"/>
      <c r="PVN683" s="17"/>
      <c r="PVO683" s="17"/>
      <c r="PVP683" s="17"/>
      <c r="PVQ683" s="17"/>
      <c r="PVR683" s="17"/>
      <c r="PVS683" s="17"/>
      <c r="PVT683" s="17"/>
      <c r="PVU683" s="17"/>
      <c r="PVV683" s="17"/>
      <c r="PVW683" s="17"/>
      <c r="PVX683" s="17"/>
      <c r="PVY683" s="17"/>
      <c r="PVZ683" s="17"/>
      <c r="PWA683" s="17"/>
      <c r="PWB683" s="17"/>
      <c r="PWC683" s="17"/>
      <c r="PWD683" s="17"/>
      <c r="PWE683" s="17"/>
      <c r="PWF683" s="17"/>
      <c r="PWG683" s="17"/>
      <c r="PWH683" s="17"/>
      <c r="PWI683" s="17"/>
      <c r="PWJ683" s="17"/>
      <c r="PWK683" s="17"/>
      <c r="PWL683" s="17"/>
      <c r="PWM683" s="17"/>
      <c r="PWN683" s="17"/>
      <c r="PWO683" s="17"/>
      <c r="PWP683" s="17"/>
      <c r="PWQ683" s="17"/>
      <c r="PWR683" s="17"/>
      <c r="PWS683" s="17"/>
      <c r="PWT683" s="17"/>
      <c r="PWU683" s="17"/>
      <c r="PWV683" s="17"/>
      <c r="PWW683" s="17"/>
      <c r="PWX683" s="17"/>
      <c r="PWY683" s="17"/>
      <c r="PWZ683" s="17"/>
      <c r="PXA683" s="17"/>
      <c r="PXB683" s="17"/>
      <c r="PXC683" s="17"/>
      <c r="PXD683" s="17"/>
      <c r="PXE683" s="17"/>
      <c r="PXF683" s="17"/>
      <c r="PXG683" s="17"/>
      <c r="PXH683" s="17"/>
      <c r="PXI683" s="17"/>
      <c r="PXJ683" s="17"/>
      <c r="PXK683" s="17"/>
      <c r="PXL683" s="17"/>
      <c r="PXM683" s="17"/>
      <c r="PXN683" s="17"/>
      <c r="PXO683" s="17"/>
      <c r="PXP683" s="17"/>
      <c r="PXQ683" s="17"/>
      <c r="PXR683" s="17"/>
      <c r="PXS683" s="17"/>
      <c r="PXT683" s="17"/>
      <c r="PXU683" s="17"/>
      <c r="PXV683" s="17"/>
      <c r="PXW683" s="17"/>
      <c r="PXX683" s="17"/>
      <c r="PXY683" s="17"/>
      <c r="PXZ683" s="17"/>
      <c r="PYA683" s="17"/>
      <c r="PYB683" s="17"/>
      <c r="PYC683" s="17"/>
      <c r="PYD683" s="17"/>
      <c r="PYE683" s="17"/>
      <c r="PYF683" s="17"/>
      <c r="PYG683" s="17"/>
      <c r="PYH683" s="17"/>
      <c r="PYI683" s="17"/>
      <c r="PYJ683" s="17"/>
      <c r="PYK683" s="17"/>
      <c r="PYL683" s="17"/>
      <c r="PYM683" s="17"/>
      <c r="PYN683" s="17"/>
      <c r="PYO683" s="17"/>
      <c r="PYP683" s="17"/>
      <c r="PYQ683" s="17"/>
      <c r="PYR683" s="17"/>
      <c r="PYS683" s="17"/>
      <c r="PYT683" s="17"/>
      <c r="PYU683" s="17"/>
      <c r="PYV683" s="17"/>
      <c r="PYW683" s="17"/>
      <c r="PYX683" s="17"/>
      <c r="PYY683" s="17"/>
      <c r="PYZ683" s="17"/>
      <c r="PZA683" s="17"/>
      <c r="PZB683" s="17"/>
      <c r="PZC683" s="17"/>
      <c r="PZD683" s="17"/>
      <c r="PZE683" s="17"/>
      <c r="PZF683" s="17"/>
      <c r="PZG683" s="17"/>
      <c r="PZH683" s="17"/>
      <c r="PZI683" s="17"/>
      <c r="PZJ683" s="17"/>
      <c r="PZK683" s="17"/>
      <c r="PZL683" s="17"/>
      <c r="PZM683" s="17"/>
      <c r="PZN683" s="17"/>
      <c r="PZO683" s="17"/>
      <c r="PZP683" s="17"/>
      <c r="PZQ683" s="17"/>
      <c r="PZR683" s="17"/>
      <c r="PZS683" s="17"/>
      <c r="PZT683" s="17"/>
      <c r="PZU683" s="17"/>
      <c r="PZV683" s="17"/>
      <c r="PZW683" s="17"/>
      <c r="PZX683" s="17"/>
      <c r="PZY683" s="17"/>
      <c r="PZZ683" s="17"/>
      <c r="QAA683" s="17"/>
      <c r="QAB683" s="17"/>
      <c r="QAC683" s="17"/>
      <c r="QAD683" s="17"/>
      <c r="QAE683" s="17"/>
      <c r="QAF683" s="17"/>
      <c r="QAG683" s="17"/>
      <c r="QAH683" s="17"/>
      <c r="QAI683" s="17"/>
      <c r="QAJ683" s="17"/>
      <c r="QAK683" s="17"/>
      <c r="QAL683" s="17"/>
      <c r="QAM683" s="17"/>
      <c r="QAN683" s="17"/>
      <c r="QAO683" s="17"/>
      <c r="QAP683" s="17"/>
      <c r="QAQ683" s="17"/>
      <c r="QAR683" s="17"/>
      <c r="QAS683" s="17"/>
      <c r="QAT683" s="17"/>
      <c r="QAU683" s="17"/>
      <c r="QAV683" s="17"/>
      <c r="QAW683" s="17"/>
      <c r="QAX683" s="17"/>
      <c r="QAY683" s="17"/>
      <c r="QAZ683" s="17"/>
      <c r="QBA683" s="17"/>
      <c r="QBB683" s="17"/>
      <c r="QBC683" s="17"/>
      <c r="QBD683" s="17"/>
      <c r="QBE683" s="17"/>
      <c r="QBF683" s="17"/>
      <c r="QBG683" s="17"/>
      <c r="QBH683" s="17"/>
      <c r="QBI683" s="17"/>
      <c r="QBJ683" s="17"/>
      <c r="QBK683" s="17"/>
      <c r="QBL683" s="17"/>
      <c r="QBM683" s="17"/>
      <c r="QBN683" s="17"/>
      <c r="QBO683" s="17"/>
      <c r="QBP683" s="17"/>
      <c r="QBQ683" s="17"/>
      <c r="QBR683" s="17"/>
      <c r="QBS683" s="17"/>
      <c r="QBT683" s="17"/>
      <c r="QBU683" s="17"/>
      <c r="QBV683" s="17"/>
      <c r="QBW683" s="17"/>
      <c r="QBX683" s="17"/>
      <c r="QBY683" s="17"/>
      <c r="QBZ683" s="17"/>
      <c r="QCA683" s="17"/>
      <c r="QCB683" s="17"/>
      <c r="QCC683" s="17"/>
      <c r="QCD683" s="17"/>
      <c r="QCE683" s="17"/>
      <c r="QCF683" s="17"/>
      <c r="QCG683" s="17"/>
      <c r="QCH683" s="17"/>
      <c r="QCI683" s="17"/>
      <c r="QCJ683" s="17"/>
      <c r="QCK683" s="17"/>
      <c r="QCL683" s="17"/>
      <c r="QCM683" s="17"/>
      <c r="QCN683" s="17"/>
      <c r="QCO683" s="17"/>
      <c r="QCP683" s="17"/>
      <c r="QCQ683" s="17"/>
      <c r="QCR683" s="17"/>
      <c r="QCS683" s="17"/>
      <c r="QCT683" s="17"/>
      <c r="QCU683" s="17"/>
      <c r="QCV683" s="17"/>
      <c r="QCW683" s="17"/>
      <c r="QCX683" s="17"/>
      <c r="QCY683" s="17"/>
      <c r="QCZ683" s="17"/>
      <c r="QDA683" s="17"/>
      <c r="QDB683" s="17"/>
      <c r="QDC683" s="17"/>
      <c r="QDD683" s="17"/>
      <c r="QDE683" s="17"/>
      <c r="QDF683" s="17"/>
      <c r="QDG683" s="17"/>
      <c r="QDH683" s="17"/>
      <c r="QDI683" s="17"/>
      <c r="QDJ683" s="17"/>
      <c r="QDK683" s="17"/>
      <c r="QDL683" s="17"/>
      <c r="QDM683" s="17"/>
      <c r="QDN683" s="17"/>
      <c r="QDO683" s="17"/>
      <c r="QDP683" s="17"/>
      <c r="QDQ683" s="17"/>
      <c r="QDR683" s="17"/>
      <c r="QDS683" s="17"/>
      <c r="QDT683" s="17"/>
      <c r="QDU683" s="17"/>
      <c r="QDV683" s="17"/>
      <c r="QDW683" s="17"/>
      <c r="QDX683" s="17"/>
      <c r="QDY683" s="17"/>
      <c r="QDZ683" s="17"/>
      <c r="QEA683" s="17"/>
      <c r="QEB683" s="17"/>
      <c r="QEC683" s="17"/>
      <c r="QED683" s="17"/>
      <c r="QEE683" s="17"/>
      <c r="QEF683" s="17"/>
      <c r="QEG683" s="17"/>
      <c r="QEH683" s="17"/>
      <c r="QEI683" s="17"/>
      <c r="QEJ683" s="17"/>
      <c r="QEK683" s="17"/>
      <c r="QEL683" s="17"/>
      <c r="QEM683" s="17"/>
      <c r="QEN683" s="17"/>
      <c r="QEO683" s="17"/>
      <c r="QEP683" s="17"/>
      <c r="QEQ683" s="17"/>
      <c r="QER683" s="17"/>
      <c r="QES683" s="17"/>
      <c r="QET683" s="17"/>
      <c r="QEU683" s="17"/>
      <c r="QEV683" s="17"/>
      <c r="QEW683" s="17"/>
      <c r="QEX683" s="17"/>
      <c r="QEY683" s="17"/>
      <c r="QEZ683" s="17"/>
      <c r="QFA683" s="17"/>
      <c r="QFB683" s="17"/>
      <c r="QFC683" s="17"/>
      <c r="QFD683" s="17"/>
      <c r="QFE683" s="17"/>
      <c r="QFF683" s="17"/>
      <c r="QFG683" s="17"/>
      <c r="QFH683" s="17"/>
      <c r="QFI683" s="17"/>
      <c r="QFJ683" s="17"/>
      <c r="QFK683" s="17"/>
      <c r="QFL683" s="17"/>
      <c r="QFM683" s="17"/>
      <c r="QFN683" s="17"/>
      <c r="QFO683" s="17"/>
      <c r="QFP683" s="17"/>
      <c r="QFQ683" s="17"/>
      <c r="QFR683" s="17"/>
      <c r="QFS683" s="17"/>
      <c r="QFT683" s="17"/>
      <c r="QFU683" s="17"/>
      <c r="QFV683" s="17"/>
      <c r="QFW683" s="17"/>
      <c r="QFX683" s="17"/>
      <c r="QFY683" s="17"/>
      <c r="QFZ683" s="17"/>
      <c r="QGA683" s="17"/>
      <c r="QGB683" s="17"/>
      <c r="QGC683" s="17"/>
      <c r="QGD683" s="17"/>
      <c r="QGE683" s="17"/>
      <c r="QGF683" s="17"/>
      <c r="QGG683" s="17"/>
      <c r="QGH683" s="17"/>
      <c r="QGI683" s="17"/>
      <c r="QGJ683" s="17"/>
      <c r="QGK683" s="17"/>
      <c r="QGL683" s="17"/>
      <c r="QGM683" s="17"/>
      <c r="QGN683" s="17"/>
      <c r="QGO683" s="17"/>
      <c r="QGP683" s="17"/>
      <c r="QGQ683" s="17"/>
      <c r="QGR683" s="17"/>
      <c r="QGS683" s="17"/>
      <c r="QGT683" s="17"/>
      <c r="QGU683" s="17"/>
      <c r="QGV683" s="17"/>
      <c r="QGW683" s="17"/>
      <c r="QGX683" s="17"/>
      <c r="QGY683" s="17"/>
      <c r="QGZ683" s="17"/>
      <c r="QHA683" s="17"/>
      <c r="QHB683" s="17"/>
      <c r="QHC683" s="17"/>
      <c r="QHD683" s="17"/>
      <c r="QHE683" s="17"/>
      <c r="QHF683" s="17"/>
      <c r="QHG683" s="17"/>
      <c r="QHH683" s="17"/>
      <c r="QHI683" s="17"/>
      <c r="QHJ683" s="17"/>
      <c r="QHK683" s="17"/>
      <c r="QHL683" s="17"/>
      <c r="QHM683" s="17"/>
      <c r="QHN683" s="17"/>
      <c r="QHO683" s="17"/>
      <c r="QHP683" s="17"/>
      <c r="QHQ683" s="17"/>
      <c r="QHR683" s="17"/>
      <c r="QHS683" s="17"/>
      <c r="QHT683" s="17"/>
      <c r="QHU683" s="17"/>
      <c r="QHV683" s="17"/>
      <c r="QHW683" s="17"/>
      <c r="QHX683" s="17"/>
      <c r="QHY683" s="17"/>
      <c r="QHZ683" s="17"/>
      <c r="QIA683" s="17"/>
      <c r="QIB683" s="17"/>
      <c r="QIC683" s="17"/>
      <c r="QID683" s="17"/>
      <c r="QIE683" s="17"/>
      <c r="QIF683" s="17"/>
      <c r="QIG683" s="17"/>
      <c r="QIH683" s="17"/>
      <c r="QII683" s="17"/>
      <c r="QIJ683" s="17"/>
      <c r="QIK683" s="17"/>
      <c r="QIL683" s="17"/>
      <c r="QIM683" s="17"/>
      <c r="QIN683" s="17"/>
      <c r="QIO683" s="17"/>
      <c r="QIP683" s="17"/>
      <c r="QIQ683" s="17"/>
      <c r="QIR683" s="17"/>
      <c r="QIS683" s="17"/>
      <c r="QIT683" s="17"/>
      <c r="QIU683" s="17"/>
      <c r="QIV683" s="17"/>
      <c r="QIW683" s="17"/>
      <c r="QIX683" s="17"/>
      <c r="QIY683" s="17"/>
      <c r="QIZ683" s="17"/>
      <c r="QJA683" s="17"/>
      <c r="QJB683" s="17"/>
      <c r="QJC683" s="17"/>
      <c r="QJD683" s="17"/>
      <c r="QJE683" s="17"/>
      <c r="QJF683" s="17"/>
      <c r="QJG683" s="17"/>
      <c r="QJH683" s="17"/>
      <c r="QJI683" s="17"/>
      <c r="QJJ683" s="17"/>
      <c r="QJK683" s="17"/>
      <c r="QJL683" s="17"/>
      <c r="QJM683" s="17"/>
      <c r="QJN683" s="17"/>
      <c r="QJO683" s="17"/>
      <c r="QJP683" s="17"/>
      <c r="QJQ683" s="17"/>
      <c r="QJR683" s="17"/>
      <c r="QJS683" s="17"/>
      <c r="QJT683" s="17"/>
      <c r="QJU683" s="17"/>
      <c r="QJV683" s="17"/>
      <c r="QJW683" s="17"/>
      <c r="QJX683" s="17"/>
      <c r="QJY683" s="17"/>
      <c r="QJZ683" s="17"/>
      <c r="QKA683" s="17"/>
      <c r="QKB683" s="17"/>
      <c r="QKC683" s="17"/>
      <c r="QKD683" s="17"/>
      <c r="QKE683" s="17"/>
      <c r="QKF683" s="17"/>
      <c r="QKG683" s="17"/>
      <c r="QKH683" s="17"/>
      <c r="QKI683" s="17"/>
      <c r="QKJ683" s="17"/>
      <c r="QKK683" s="17"/>
      <c r="QKL683" s="17"/>
      <c r="QKM683" s="17"/>
      <c r="QKN683" s="17"/>
      <c r="QKO683" s="17"/>
      <c r="QKP683" s="17"/>
      <c r="QKQ683" s="17"/>
      <c r="QKR683" s="17"/>
      <c r="QKS683" s="17"/>
      <c r="QKT683" s="17"/>
      <c r="QKU683" s="17"/>
      <c r="QKV683" s="17"/>
      <c r="QKW683" s="17"/>
      <c r="QKX683" s="17"/>
      <c r="QKY683" s="17"/>
      <c r="QKZ683" s="17"/>
      <c r="QLA683" s="17"/>
      <c r="QLB683" s="17"/>
      <c r="QLC683" s="17"/>
      <c r="QLD683" s="17"/>
      <c r="QLE683" s="17"/>
      <c r="QLF683" s="17"/>
      <c r="QLG683" s="17"/>
      <c r="QLH683" s="17"/>
      <c r="QLI683" s="17"/>
      <c r="QLJ683" s="17"/>
      <c r="QLK683" s="17"/>
      <c r="QLL683" s="17"/>
      <c r="QLM683" s="17"/>
      <c r="QLN683" s="17"/>
      <c r="QLO683" s="17"/>
      <c r="QLP683" s="17"/>
      <c r="QLQ683" s="17"/>
      <c r="QLR683" s="17"/>
      <c r="QLS683" s="17"/>
      <c r="QLT683" s="17"/>
      <c r="QLU683" s="17"/>
      <c r="QLV683" s="17"/>
      <c r="QLW683" s="17"/>
      <c r="QLX683" s="17"/>
      <c r="QLY683" s="17"/>
      <c r="QLZ683" s="17"/>
      <c r="QMA683" s="17"/>
      <c r="QMB683" s="17"/>
      <c r="QMC683" s="17"/>
      <c r="QMD683" s="17"/>
      <c r="QME683" s="17"/>
      <c r="QMF683" s="17"/>
      <c r="QMG683" s="17"/>
      <c r="QMH683" s="17"/>
      <c r="QMI683" s="17"/>
      <c r="QMJ683" s="17"/>
      <c r="QMK683" s="17"/>
      <c r="QML683" s="17"/>
      <c r="QMM683" s="17"/>
      <c r="QMN683" s="17"/>
      <c r="QMO683" s="17"/>
      <c r="QMP683" s="17"/>
      <c r="QMQ683" s="17"/>
      <c r="QMR683" s="17"/>
      <c r="QMS683" s="17"/>
      <c r="QMT683" s="17"/>
      <c r="QMU683" s="17"/>
      <c r="QMV683" s="17"/>
      <c r="QMW683" s="17"/>
      <c r="QMX683" s="17"/>
      <c r="QMY683" s="17"/>
      <c r="QMZ683" s="17"/>
      <c r="QNA683" s="17"/>
      <c r="QNB683" s="17"/>
      <c r="QNC683" s="17"/>
      <c r="QND683" s="17"/>
      <c r="QNE683" s="17"/>
      <c r="QNF683" s="17"/>
      <c r="QNG683" s="17"/>
      <c r="QNH683" s="17"/>
      <c r="QNI683" s="17"/>
      <c r="QNJ683" s="17"/>
      <c r="QNK683" s="17"/>
      <c r="QNL683" s="17"/>
      <c r="QNM683" s="17"/>
      <c r="QNN683" s="17"/>
      <c r="QNO683" s="17"/>
      <c r="QNP683" s="17"/>
      <c r="QNQ683" s="17"/>
      <c r="QNR683" s="17"/>
      <c r="QNS683" s="17"/>
      <c r="QNT683" s="17"/>
      <c r="QNU683" s="17"/>
      <c r="QNV683" s="17"/>
      <c r="QNW683" s="17"/>
      <c r="QNX683" s="17"/>
      <c r="QNY683" s="17"/>
      <c r="QNZ683" s="17"/>
      <c r="QOA683" s="17"/>
      <c r="QOB683" s="17"/>
      <c r="QOC683" s="17"/>
      <c r="QOD683" s="17"/>
      <c r="QOE683" s="17"/>
      <c r="QOF683" s="17"/>
      <c r="QOG683" s="17"/>
      <c r="QOH683" s="17"/>
      <c r="QOI683" s="17"/>
      <c r="QOJ683" s="17"/>
      <c r="QOK683" s="17"/>
      <c r="QOL683" s="17"/>
      <c r="QOM683" s="17"/>
      <c r="QON683" s="17"/>
      <c r="QOO683" s="17"/>
      <c r="QOP683" s="17"/>
      <c r="QOQ683" s="17"/>
      <c r="QOR683" s="17"/>
      <c r="QOS683" s="17"/>
      <c r="QOT683" s="17"/>
      <c r="QOU683" s="17"/>
      <c r="QOV683" s="17"/>
      <c r="QOW683" s="17"/>
      <c r="QOX683" s="17"/>
      <c r="QOY683" s="17"/>
      <c r="QOZ683" s="17"/>
      <c r="QPA683" s="17"/>
      <c r="QPB683" s="17"/>
      <c r="QPC683" s="17"/>
      <c r="QPD683" s="17"/>
      <c r="QPE683" s="17"/>
      <c r="QPF683" s="17"/>
      <c r="QPG683" s="17"/>
      <c r="QPH683" s="17"/>
      <c r="QPI683" s="17"/>
      <c r="QPJ683" s="17"/>
      <c r="QPK683" s="17"/>
      <c r="QPL683" s="17"/>
      <c r="QPM683" s="17"/>
      <c r="QPN683" s="17"/>
      <c r="QPO683" s="17"/>
      <c r="QPP683" s="17"/>
      <c r="QPQ683" s="17"/>
      <c r="QPR683" s="17"/>
      <c r="QPS683" s="17"/>
      <c r="QPT683" s="17"/>
      <c r="QPU683" s="17"/>
      <c r="QPV683" s="17"/>
      <c r="QPW683" s="17"/>
      <c r="QPX683" s="17"/>
      <c r="QPY683" s="17"/>
      <c r="QPZ683" s="17"/>
      <c r="QQA683" s="17"/>
      <c r="QQB683" s="17"/>
      <c r="QQC683" s="17"/>
      <c r="QQD683" s="17"/>
      <c r="QQE683" s="17"/>
      <c r="QQF683" s="17"/>
      <c r="QQG683" s="17"/>
      <c r="QQH683" s="17"/>
      <c r="QQI683" s="17"/>
      <c r="QQJ683" s="17"/>
      <c r="QQK683" s="17"/>
      <c r="QQL683" s="17"/>
      <c r="QQM683" s="17"/>
      <c r="QQN683" s="17"/>
      <c r="QQO683" s="17"/>
      <c r="QQP683" s="17"/>
      <c r="QQQ683" s="17"/>
      <c r="QQR683" s="17"/>
      <c r="QQS683" s="17"/>
      <c r="QQT683" s="17"/>
      <c r="QQU683" s="17"/>
      <c r="QQV683" s="17"/>
      <c r="QQW683" s="17"/>
      <c r="QQX683" s="17"/>
      <c r="QQY683" s="17"/>
      <c r="QQZ683" s="17"/>
      <c r="QRA683" s="17"/>
      <c r="QRB683" s="17"/>
      <c r="QRC683" s="17"/>
      <c r="QRD683" s="17"/>
      <c r="QRE683" s="17"/>
      <c r="QRF683" s="17"/>
      <c r="QRG683" s="17"/>
      <c r="QRH683" s="17"/>
      <c r="QRI683" s="17"/>
      <c r="QRJ683" s="17"/>
      <c r="QRK683" s="17"/>
      <c r="QRL683" s="17"/>
      <c r="QRM683" s="17"/>
      <c r="QRN683" s="17"/>
      <c r="QRO683" s="17"/>
      <c r="QRP683" s="17"/>
      <c r="QRQ683" s="17"/>
      <c r="QRR683" s="17"/>
      <c r="QRS683" s="17"/>
      <c r="QRT683" s="17"/>
      <c r="QRU683" s="17"/>
      <c r="QRV683" s="17"/>
      <c r="QRW683" s="17"/>
      <c r="QRX683" s="17"/>
      <c r="QRY683" s="17"/>
      <c r="QRZ683" s="17"/>
      <c r="QSA683" s="17"/>
      <c r="QSB683" s="17"/>
      <c r="QSC683" s="17"/>
      <c r="QSD683" s="17"/>
      <c r="QSE683" s="17"/>
      <c r="QSF683" s="17"/>
      <c r="QSG683" s="17"/>
      <c r="QSH683" s="17"/>
      <c r="QSI683" s="17"/>
      <c r="QSJ683" s="17"/>
      <c r="QSK683" s="17"/>
      <c r="QSL683" s="17"/>
      <c r="QSM683" s="17"/>
      <c r="QSN683" s="17"/>
      <c r="QSO683" s="17"/>
      <c r="QSP683" s="17"/>
      <c r="QSQ683" s="17"/>
      <c r="QSR683" s="17"/>
      <c r="QSS683" s="17"/>
      <c r="QST683" s="17"/>
      <c r="QSU683" s="17"/>
      <c r="QSV683" s="17"/>
      <c r="QSW683" s="17"/>
      <c r="QSX683" s="17"/>
      <c r="QSY683" s="17"/>
      <c r="QSZ683" s="17"/>
      <c r="QTA683" s="17"/>
      <c r="QTB683" s="17"/>
      <c r="QTC683" s="17"/>
      <c r="QTD683" s="17"/>
      <c r="QTE683" s="17"/>
      <c r="QTF683" s="17"/>
      <c r="QTG683" s="17"/>
      <c r="QTH683" s="17"/>
      <c r="QTI683" s="17"/>
      <c r="QTJ683" s="17"/>
      <c r="QTK683" s="17"/>
      <c r="QTL683" s="17"/>
      <c r="QTM683" s="17"/>
      <c r="QTN683" s="17"/>
      <c r="QTO683" s="17"/>
      <c r="QTP683" s="17"/>
      <c r="QTQ683" s="17"/>
      <c r="QTR683" s="17"/>
      <c r="QTS683" s="17"/>
      <c r="QTT683" s="17"/>
      <c r="QTU683" s="17"/>
      <c r="QTV683" s="17"/>
      <c r="QTW683" s="17"/>
      <c r="QTX683" s="17"/>
      <c r="QTY683" s="17"/>
      <c r="QTZ683" s="17"/>
      <c r="QUA683" s="17"/>
      <c r="QUB683" s="17"/>
      <c r="QUC683" s="17"/>
      <c r="QUD683" s="17"/>
      <c r="QUE683" s="17"/>
      <c r="QUF683" s="17"/>
      <c r="QUG683" s="17"/>
      <c r="QUH683" s="17"/>
      <c r="QUI683" s="17"/>
      <c r="QUJ683" s="17"/>
      <c r="QUK683" s="17"/>
      <c r="QUL683" s="17"/>
      <c r="QUM683" s="17"/>
      <c r="QUN683" s="17"/>
      <c r="QUO683" s="17"/>
      <c r="QUP683" s="17"/>
      <c r="QUQ683" s="17"/>
      <c r="QUR683" s="17"/>
      <c r="QUS683" s="17"/>
      <c r="QUT683" s="17"/>
      <c r="QUU683" s="17"/>
      <c r="QUV683" s="17"/>
      <c r="QUW683" s="17"/>
      <c r="QUX683" s="17"/>
      <c r="QUY683" s="17"/>
      <c r="QUZ683" s="17"/>
      <c r="QVA683" s="17"/>
      <c r="QVB683" s="17"/>
      <c r="QVC683" s="17"/>
      <c r="QVD683" s="17"/>
      <c r="QVE683" s="17"/>
      <c r="QVF683" s="17"/>
      <c r="QVG683" s="17"/>
      <c r="QVH683" s="17"/>
      <c r="QVI683" s="17"/>
      <c r="QVJ683" s="17"/>
      <c r="QVK683" s="17"/>
      <c r="QVL683" s="17"/>
      <c r="QVM683" s="17"/>
      <c r="QVN683" s="17"/>
      <c r="QVO683" s="17"/>
      <c r="QVP683" s="17"/>
      <c r="QVQ683" s="17"/>
      <c r="QVR683" s="17"/>
      <c r="QVS683" s="17"/>
      <c r="QVT683" s="17"/>
      <c r="QVU683" s="17"/>
      <c r="QVV683" s="17"/>
      <c r="QVW683" s="17"/>
      <c r="QVX683" s="17"/>
      <c r="QVY683" s="17"/>
      <c r="QVZ683" s="17"/>
      <c r="QWA683" s="17"/>
      <c r="QWB683" s="17"/>
      <c r="QWC683" s="17"/>
      <c r="QWD683" s="17"/>
      <c r="QWE683" s="17"/>
      <c r="QWF683" s="17"/>
      <c r="QWG683" s="17"/>
      <c r="QWH683" s="17"/>
      <c r="QWI683" s="17"/>
      <c r="QWJ683" s="17"/>
      <c r="QWK683" s="17"/>
      <c r="QWL683" s="17"/>
      <c r="QWM683" s="17"/>
      <c r="QWN683" s="17"/>
      <c r="QWO683" s="17"/>
      <c r="QWP683" s="17"/>
      <c r="QWQ683" s="17"/>
      <c r="QWR683" s="17"/>
      <c r="QWS683" s="17"/>
      <c r="QWT683" s="17"/>
      <c r="QWU683" s="17"/>
      <c r="QWV683" s="17"/>
      <c r="QWW683" s="17"/>
      <c r="QWX683" s="17"/>
      <c r="QWY683" s="17"/>
      <c r="QWZ683" s="17"/>
      <c r="QXA683" s="17"/>
      <c r="QXB683" s="17"/>
      <c r="QXC683" s="17"/>
      <c r="QXD683" s="17"/>
      <c r="QXE683" s="17"/>
      <c r="QXF683" s="17"/>
      <c r="QXG683" s="17"/>
      <c r="QXH683" s="17"/>
      <c r="QXI683" s="17"/>
      <c r="QXJ683" s="17"/>
      <c r="QXK683" s="17"/>
      <c r="QXL683" s="17"/>
      <c r="QXM683" s="17"/>
      <c r="QXN683" s="17"/>
      <c r="QXO683" s="17"/>
      <c r="QXP683" s="17"/>
      <c r="QXQ683" s="17"/>
      <c r="QXR683" s="17"/>
      <c r="QXS683" s="17"/>
      <c r="QXT683" s="17"/>
      <c r="QXU683" s="17"/>
      <c r="QXV683" s="17"/>
      <c r="QXW683" s="17"/>
      <c r="QXX683" s="17"/>
      <c r="QXY683" s="17"/>
      <c r="QXZ683" s="17"/>
      <c r="QYA683" s="17"/>
      <c r="QYB683" s="17"/>
      <c r="QYC683" s="17"/>
      <c r="QYD683" s="17"/>
      <c r="QYE683" s="17"/>
      <c r="QYF683" s="17"/>
      <c r="QYG683" s="17"/>
      <c r="QYH683" s="17"/>
      <c r="QYI683" s="17"/>
      <c r="QYJ683" s="17"/>
      <c r="QYK683" s="17"/>
      <c r="QYL683" s="17"/>
      <c r="QYM683" s="17"/>
      <c r="QYN683" s="17"/>
      <c r="QYO683" s="17"/>
      <c r="QYP683" s="17"/>
      <c r="QYQ683" s="17"/>
      <c r="QYR683" s="17"/>
      <c r="QYS683" s="17"/>
      <c r="QYT683" s="17"/>
      <c r="QYU683" s="17"/>
      <c r="QYV683" s="17"/>
      <c r="QYW683" s="17"/>
      <c r="QYX683" s="17"/>
      <c r="QYY683" s="17"/>
      <c r="QYZ683" s="17"/>
      <c r="QZA683" s="17"/>
      <c r="QZB683" s="17"/>
      <c r="QZC683" s="17"/>
      <c r="QZD683" s="17"/>
      <c r="QZE683" s="17"/>
      <c r="QZF683" s="17"/>
      <c r="QZG683" s="17"/>
      <c r="QZH683" s="17"/>
      <c r="QZI683" s="17"/>
      <c r="QZJ683" s="17"/>
      <c r="QZK683" s="17"/>
      <c r="QZL683" s="17"/>
      <c r="QZM683" s="17"/>
      <c r="QZN683" s="17"/>
      <c r="QZO683" s="17"/>
      <c r="QZP683" s="17"/>
      <c r="QZQ683" s="17"/>
      <c r="QZR683" s="17"/>
      <c r="QZS683" s="17"/>
      <c r="QZT683" s="17"/>
      <c r="QZU683" s="17"/>
      <c r="QZV683" s="17"/>
      <c r="QZW683" s="17"/>
      <c r="QZX683" s="17"/>
      <c r="QZY683" s="17"/>
      <c r="QZZ683" s="17"/>
      <c r="RAA683" s="17"/>
      <c r="RAB683" s="17"/>
      <c r="RAC683" s="17"/>
      <c r="RAD683" s="17"/>
      <c r="RAE683" s="17"/>
      <c r="RAF683" s="17"/>
      <c r="RAG683" s="17"/>
      <c r="RAH683" s="17"/>
      <c r="RAI683" s="17"/>
      <c r="RAJ683" s="17"/>
      <c r="RAK683" s="17"/>
      <c r="RAL683" s="17"/>
      <c r="RAM683" s="17"/>
      <c r="RAN683" s="17"/>
      <c r="RAO683" s="17"/>
      <c r="RAP683" s="17"/>
      <c r="RAQ683" s="17"/>
      <c r="RAR683" s="17"/>
      <c r="RAS683" s="17"/>
      <c r="RAT683" s="17"/>
      <c r="RAU683" s="17"/>
      <c r="RAV683" s="17"/>
      <c r="RAW683" s="17"/>
      <c r="RAX683" s="17"/>
      <c r="RAY683" s="17"/>
      <c r="RAZ683" s="17"/>
      <c r="RBA683" s="17"/>
      <c r="RBB683" s="17"/>
      <c r="RBC683" s="17"/>
      <c r="RBD683" s="17"/>
      <c r="RBE683" s="17"/>
      <c r="RBF683" s="17"/>
      <c r="RBG683" s="17"/>
      <c r="RBH683" s="17"/>
      <c r="RBI683" s="17"/>
      <c r="RBJ683" s="17"/>
      <c r="RBK683" s="17"/>
      <c r="RBL683" s="17"/>
      <c r="RBM683" s="17"/>
      <c r="RBN683" s="17"/>
      <c r="RBO683" s="17"/>
      <c r="RBP683" s="17"/>
      <c r="RBQ683" s="17"/>
      <c r="RBR683" s="17"/>
      <c r="RBS683" s="17"/>
      <c r="RBT683" s="17"/>
      <c r="RBU683" s="17"/>
      <c r="RBV683" s="17"/>
      <c r="RBW683" s="17"/>
      <c r="RBX683" s="17"/>
      <c r="RBY683" s="17"/>
      <c r="RBZ683" s="17"/>
      <c r="RCA683" s="17"/>
      <c r="RCB683" s="17"/>
      <c r="RCC683" s="17"/>
      <c r="RCD683" s="17"/>
      <c r="RCE683" s="17"/>
      <c r="RCF683" s="17"/>
      <c r="RCG683" s="17"/>
      <c r="RCH683" s="17"/>
      <c r="RCI683" s="17"/>
      <c r="RCJ683" s="17"/>
      <c r="RCK683" s="17"/>
      <c r="RCL683" s="17"/>
      <c r="RCM683" s="17"/>
      <c r="RCN683" s="17"/>
      <c r="RCO683" s="17"/>
      <c r="RCP683" s="17"/>
      <c r="RCQ683" s="17"/>
      <c r="RCR683" s="17"/>
      <c r="RCS683" s="17"/>
      <c r="RCT683" s="17"/>
      <c r="RCU683" s="17"/>
      <c r="RCV683" s="17"/>
      <c r="RCW683" s="17"/>
      <c r="RCX683" s="17"/>
      <c r="RCY683" s="17"/>
      <c r="RCZ683" s="17"/>
      <c r="RDA683" s="17"/>
      <c r="RDB683" s="17"/>
      <c r="RDC683" s="17"/>
      <c r="RDD683" s="17"/>
      <c r="RDE683" s="17"/>
      <c r="RDF683" s="17"/>
      <c r="RDG683" s="17"/>
      <c r="RDH683" s="17"/>
      <c r="RDI683" s="17"/>
      <c r="RDJ683" s="17"/>
      <c r="RDK683" s="17"/>
      <c r="RDL683" s="17"/>
      <c r="RDM683" s="17"/>
      <c r="RDN683" s="17"/>
      <c r="RDO683" s="17"/>
      <c r="RDP683" s="17"/>
      <c r="RDQ683" s="17"/>
      <c r="RDR683" s="17"/>
      <c r="RDS683" s="17"/>
      <c r="RDT683" s="17"/>
      <c r="RDU683" s="17"/>
      <c r="RDV683" s="17"/>
      <c r="RDW683" s="17"/>
      <c r="RDX683" s="17"/>
      <c r="RDY683" s="17"/>
      <c r="RDZ683" s="17"/>
      <c r="REA683" s="17"/>
      <c r="REB683" s="17"/>
      <c r="REC683" s="17"/>
      <c r="RED683" s="17"/>
      <c r="REE683" s="17"/>
      <c r="REF683" s="17"/>
      <c r="REG683" s="17"/>
      <c r="REH683" s="17"/>
      <c r="REI683" s="17"/>
      <c r="REJ683" s="17"/>
      <c r="REK683" s="17"/>
      <c r="REL683" s="17"/>
      <c r="REM683" s="17"/>
      <c r="REN683" s="17"/>
      <c r="REO683" s="17"/>
      <c r="REP683" s="17"/>
      <c r="REQ683" s="17"/>
      <c r="RER683" s="17"/>
      <c r="RES683" s="17"/>
      <c r="RET683" s="17"/>
      <c r="REU683" s="17"/>
      <c r="REV683" s="17"/>
      <c r="REW683" s="17"/>
      <c r="REX683" s="17"/>
      <c r="REY683" s="17"/>
      <c r="REZ683" s="17"/>
      <c r="RFA683" s="17"/>
      <c r="RFB683" s="17"/>
      <c r="RFC683" s="17"/>
      <c r="RFD683" s="17"/>
      <c r="RFE683" s="17"/>
      <c r="RFF683" s="17"/>
      <c r="RFG683" s="17"/>
      <c r="RFH683" s="17"/>
      <c r="RFI683" s="17"/>
      <c r="RFJ683" s="17"/>
      <c r="RFK683" s="17"/>
      <c r="RFL683" s="17"/>
      <c r="RFM683" s="17"/>
      <c r="RFN683" s="17"/>
      <c r="RFO683" s="17"/>
      <c r="RFP683" s="17"/>
      <c r="RFQ683" s="17"/>
      <c r="RFR683" s="17"/>
      <c r="RFS683" s="17"/>
      <c r="RFT683" s="17"/>
      <c r="RFU683" s="17"/>
      <c r="RFV683" s="17"/>
      <c r="RFW683" s="17"/>
      <c r="RFX683" s="17"/>
      <c r="RFY683" s="17"/>
      <c r="RFZ683" s="17"/>
      <c r="RGA683" s="17"/>
      <c r="RGB683" s="17"/>
      <c r="RGC683" s="17"/>
      <c r="RGD683" s="17"/>
      <c r="RGE683" s="17"/>
      <c r="RGF683" s="17"/>
      <c r="RGG683" s="17"/>
      <c r="RGH683" s="17"/>
      <c r="RGI683" s="17"/>
      <c r="RGJ683" s="17"/>
      <c r="RGK683" s="17"/>
      <c r="RGL683" s="17"/>
      <c r="RGM683" s="17"/>
      <c r="RGN683" s="17"/>
      <c r="RGO683" s="17"/>
      <c r="RGP683" s="17"/>
      <c r="RGQ683" s="17"/>
      <c r="RGR683" s="17"/>
      <c r="RGS683" s="17"/>
      <c r="RGT683" s="17"/>
      <c r="RGU683" s="17"/>
      <c r="RGV683" s="17"/>
      <c r="RGW683" s="17"/>
      <c r="RGX683" s="17"/>
      <c r="RGY683" s="17"/>
      <c r="RGZ683" s="17"/>
      <c r="RHA683" s="17"/>
      <c r="RHB683" s="17"/>
      <c r="RHC683" s="17"/>
      <c r="RHD683" s="17"/>
      <c r="RHE683" s="17"/>
      <c r="RHF683" s="17"/>
      <c r="RHG683" s="17"/>
      <c r="RHH683" s="17"/>
      <c r="RHI683" s="17"/>
      <c r="RHJ683" s="17"/>
      <c r="RHK683" s="17"/>
      <c r="RHL683" s="17"/>
      <c r="RHM683" s="17"/>
      <c r="RHN683" s="17"/>
      <c r="RHO683" s="17"/>
      <c r="RHP683" s="17"/>
      <c r="RHQ683" s="17"/>
      <c r="RHR683" s="17"/>
      <c r="RHS683" s="17"/>
      <c r="RHT683" s="17"/>
      <c r="RHU683" s="17"/>
      <c r="RHV683" s="17"/>
      <c r="RHW683" s="17"/>
      <c r="RHX683" s="17"/>
      <c r="RHY683" s="17"/>
      <c r="RHZ683" s="17"/>
      <c r="RIA683" s="17"/>
      <c r="RIB683" s="17"/>
      <c r="RIC683" s="17"/>
      <c r="RID683" s="17"/>
      <c r="RIE683" s="17"/>
      <c r="RIF683" s="17"/>
      <c r="RIG683" s="17"/>
      <c r="RIH683" s="17"/>
      <c r="RII683" s="17"/>
      <c r="RIJ683" s="17"/>
      <c r="RIK683" s="17"/>
      <c r="RIL683" s="17"/>
      <c r="RIM683" s="17"/>
      <c r="RIN683" s="17"/>
      <c r="RIO683" s="17"/>
      <c r="RIP683" s="17"/>
      <c r="RIQ683" s="17"/>
      <c r="RIR683" s="17"/>
      <c r="RIS683" s="17"/>
      <c r="RIT683" s="17"/>
      <c r="RIU683" s="17"/>
      <c r="RIV683" s="17"/>
      <c r="RIW683" s="17"/>
      <c r="RIX683" s="17"/>
      <c r="RIY683" s="17"/>
      <c r="RIZ683" s="17"/>
      <c r="RJA683" s="17"/>
      <c r="RJB683" s="17"/>
      <c r="RJC683" s="17"/>
      <c r="RJD683" s="17"/>
      <c r="RJE683" s="17"/>
      <c r="RJF683" s="17"/>
      <c r="RJG683" s="17"/>
      <c r="RJH683" s="17"/>
      <c r="RJI683" s="17"/>
      <c r="RJJ683" s="17"/>
      <c r="RJK683" s="17"/>
      <c r="RJL683" s="17"/>
      <c r="RJM683" s="17"/>
      <c r="RJN683" s="17"/>
      <c r="RJO683" s="17"/>
      <c r="RJP683" s="17"/>
      <c r="RJQ683" s="17"/>
      <c r="RJR683" s="17"/>
      <c r="RJS683" s="17"/>
      <c r="RJT683" s="17"/>
      <c r="RJU683" s="17"/>
      <c r="RJV683" s="17"/>
      <c r="RJW683" s="17"/>
      <c r="RJX683" s="17"/>
      <c r="RJY683" s="17"/>
      <c r="RJZ683" s="17"/>
      <c r="RKA683" s="17"/>
      <c r="RKB683" s="17"/>
      <c r="RKC683" s="17"/>
      <c r="RKD683" s="17"/>
      <c r="RKE683" s="17"/>
      <c r="RKF683" s="17"/>
      <c r="RKG683" s="17"/>
      <c r="RKH683" s="17"/>
      <c r="RKI683" s="17"/>
      <c r="RKJ683" s="17"/>
      <c r="RKK683" s="17"/>
      <c r="RKL683" s="17"/>
      <c r="RKM683" s="17"/>
      <c r="RKN683" s="17"/>
      <c r="RKO683" s="17"/>
      <c r="RKP683" s="17"/>
      <c r="RKQ683" s="17"/>
      <c r="RKR683" s="17"/>
      <c r="RKS683" s="17"/>
      <c r="RKT683" s="17"/>
      <c r="RKU683" s="17"/>
      <c r="RKV683" s="17"/>
      <c r="RKW683" s="17"/>
      <c r="RKX683" s="17"/>
      <c r="RKY683" s="17"/>
      <c r="RKZ683" s="17"/>
      <c r="RLA683" s="17"/>
      <c r="RLB683" s="17"/>
      <c r="RLC683" s="17"/>
      <c r="RLD683" s="17"/>
      <c r="RLE683" s="17"/>
      <c r="RLF683" s="17"/>
      <c r="RLG683" s="17"/>
      <c r="RLH683" s="17"/>
      <c r="RLI683" s="17"/>
      <c r="RLJ683" s="17"/>
      <c r="RLK683" s="17"/>
      <c r="RLL683" s="17"/>
      <c r="RLM683" s="17"/>
      <c r="RLN683" s="17"/>
      <c r="RLO683" s="17"/>
      <c r="RLP683" s="17"/>
      <c r="RLQ683" s="17"/>
      <c r="RLR683" s="17"/>
      <c r="RLS683" s="17"/>
      <c r="RLT683" s="17"/>
      <c r="RLU683" s="17"/>
      <c r="RLV683" s="17"/>
      <c r="RLW683" s="17"/>
      <c r="RLX683" s="17"/>
      <c r="RLY683" s="17"/>
      <c r="RLZ683" s="17"/>
      <c r="RMA683" s="17"/>
      <c r="RMB683" s="17"/>
      <c r="RMC683" s="17"/>
      <c r="RMD683" s="17"/>
      <c r="RME683" s="17"/>
      <c r="RMF683" s="17"/>
      <c r="RMG683" s="17"/>
      <c r="RMH683" s="17"/>
      <c r="RMI683" s="17"/>
      <c r="RMJ683" s="17"/>
      <c r="RMK683" s="17"/>
      <c r="RML683" s="17"/>
      <c r="RMM683" s="17"/>
      <c r="RMN683" s="17"/>
      <c r="RMO683" s="17"/>
      <c r="RMP683" s="17"/>
      <c r="RMQ683" s="17"/>
      <c r="RMR683" s="17"/>
      <c r="RMS683" s="17"/>
      <c r="RMT683" s="17"/>
      <c r="RMU683" s="17"/>
      <c r="RMV683" s="17"/>
      <c r="RMW683" s="17"/>
      <c r="RMX683" s="17"/>
      <c r="RMY683" s="17"/>
      <c r="RMZ683" s="17"/>
      <c r="RNA683" s="17"/>
      <c r="RNB683" s="17"/>
      <c r="RNC683" s="17"/>
      <c r="RND683" s="17"/>
      <c r="RNE683" s="17"/>
      <c r="RNF683" s="17"/>
      <c r="RNG683" s="17"/>
      <c r="RNH683" s="17"/>
      <c r="RNI683" s="17"/>
      <c r="RNJ683" s="17"/>
      <c r="RNK683" s="17"/>
      <c r="RNL683" s="17"/>
      <c r="RNM683" s="17"/>
      <c r="RNN683" s="17"/>
      <c r="RNO683" s="17"/>
      <c r="RNP683" s="17"/>
      <c r="RNQ683" s="17"/>
      <c r="RNR683" s="17"/>
      <c r="RNS683" s="17"/>
      <c r="RNT683" s="17"/>
      <c r="RNU683" s="17"/>
      <c r="RNV683" s="17"/>
      <c r="RNW683" s="17"/>
      <c r="RNX683" s="17"/>
      <c r="RNY683" s="17"/>
      <c r="RNZ683" s="17"/>
      <c r="ROA683" s="17"/>
      <c r="ROB683" s="17"/>
      <c r="ROC683" s="17"/>
      <c r="ROD683" s="17"/>
      <c r="ROE683" s="17"/>
      <c r="ROF683" s="17"/>
      <c r="ROG683" s="17"/>
      <c r="ROH683" s="17"/>
      <c r="ROI683" s="17"/>
      <c r="ROJ683" s="17"/>
      <c r="ROK683" s="17"/>
      <c r="ROL683" s="17"/>
      <c r="ROM683" s="17"/>
      <c r="RON683" s="17"/>
      <c r="ROO683" s="17"/>
      <c r="ROP683" s="17"/>
      <c r="ROQ683" s="17"/>
      <c r="ROR683" s="17"/>
      <c r="ROS683" s="17"/>
      <c r="ROT683" s="17"/>
      <c r="ROU683" s="17"/>
      <c r="ROV683" s="17"/>
      <c r="ROW683" s="17"/>
      <c r="ROX683" s="17"/>
      <c r="ROY683" s="17"/>
      <c r="ROZ683" s="17"/>
      <c r="RPA683" s="17"/>
      <c r="RPB683" s="17"/>
      <c r="RPC683" s="17"/>
      <c r="RPD683" s="17"/>
      <c r="RPE683" s="17"/>
      <c r="RPF683" s="17"/>
      <c r="RPG683" s="17"/>
      <c r="RPH683" s="17"/>
      <c r="RPI683" s="17"/>
      <c r="RPJ683" s="17"/>
      <c r="RPK683" s="17"/>
      <c r="RPL683" s="17"/>
      <c r="RPM683" s="17"/>
      <c r="RPN683" s="17"/>
      <c r="RPO683" s="17"/>
      <c r="RPP683" s="17"/>
      <c r="RPQ683" s="17"/>
      <c r="RPR683" s="17"/>
      <c r="RPS683" s="17"/>
      <c r="RPT683" s="17"/>
      <c r="RPU683" s="17"/>
      <c r="RPV683" s="17"/>
      <c r="RPW683" s="17"/>
      <c r="RPX683" s="17"/>
      <c r="RPY683" s="17"/>
      <c r="RPZ683" s="17"/>
      <c r="RQA683" s="17"/>
      <c r="RQB683" s="17"/>
      <c r="RQC683" s="17"/>
      <c r="RQD683" s="17"/>
      <c r="RQE683" s="17"/>
      <c r="RQF683" s="17"/>
      <c r="RQG683" s="17"/>
      <c r="RQH683" s="17"/>
      <c r="RQI683" s="17"/>
      <c r="RQJ683" s="17"/>
      <c r="RQK683" s="17"/>
      <c r="RQL683" s="17"/>
      <c r="RQM683" s="17"/>
      <c r="RQN683" s="17"/>
      <c r="RQO683" s="17"/>
      <c r="RQP683" s="17"/>
      <c r="RQQ683" s="17"/>
      <c r="RQR683" s="17"/>
      <c r="RQS683" s="17"/>
      <c r="RQT683" s="17"/>
      <c r="RQU683" s="17"/>
      <c r="RQV683" s="17"/>
      <c r="RQW683" s="17"/>
      <c r="RQX683" s="17"/>
      <c r="RQY683" s="17"/>
      <c r="RQZ683" s="17"/>
      <c r="RRA683" s="17"/>
      <c r="RRB683" s="17"/>
      <c r="RRC683" s="17"/>
      <c r="RRD683" s="17"/>
      <c r="RRE683" s="17"/>
      <c r="RRF683" s="17"/>
      <c r="RRG683" s="17"/>
      <c r="RRH683" s="17"/>
      <c r="RRI683" s="17"/>
      <c r="RRJ683" s="17"/>
      <c r="RRK683" s="17"/>
      <c r="RRL683" s="17"/>
      <c r="RRM683" s="17"/>
      <c r="RRN683" s="17"/>
      <c r="RRO683" s="17"/>
      <c r="RRP683" s="17"/>
      <c r="RRQ683" s="17"/>
      <c r="RRR683" s="17"/>
      <c r="RRS683" s="17"/>
      <c r="RRT683" s="17"/>
      <c r="RRU683" s="17"/>
      <c r="RRV683" s="17"/>
      <c r="RRW683" s="17"/>
      <c r="RRX683" s="17"/>
      <c r="RRY683" s="17"/>
      <c r="RRZ683" s="17"/>
      <c r="RSA683" s="17"/>
      <c r="RSB683" s="17"/>
      <c r="RSC683" s="17"/>
      <c r="RSD683" s="17"/>
      <c r="RSE683" s="17"/>
      <c r="RSF683" s="17"/>
      <c r="RSG683" s="17"/>
      <c r="RSH683" s="17"/>
      <c r="RSI683" s="17"/>
      <c r="RSJ683" s="17"/>
      <c r="RSK683" s="17"/>
      <c r="RSL683" s="17"/>
      <c r="RSM683" s="17"/>
      <c r="RSN683" s="17"/>
      <c r="RSO683" s="17"/>
      <c r="RSP683" s="17"/>
      <c r="RSQ683" s="17"/>
      <c r="RSR683" s="17"/>
      <c r="RSS683" s="17"/>
      <c r="RST683" s="17"/>
      <c r="RSU683" s="17"/>
      <c r="RSV683" s="17"/>
      <c r="RSW683" s="17"/>
      <c r="RSX683" s="17"/>
      <c r="RSY683" s="17"/>
      <c r="RSZ683" s="17"/>
      <c r="RTA683" s="17"/>
      <c r="RTB683" s="17"/>
      <c r="RTC683" s="17"/>
      <c r="RTD683" s="17"/>
      <c r="RTE683" s="17"/>
      <c r="RTF683" s="17"/>
      <c r="RTG683" s="17"/>
      <c r="RTH683" s="17"/>
      <c r="RTI683" s="17"/>
      <c r="RTJ683" s="17"/>
      <c r="RTK683" s="17"/>
      <c r="RTL683" s="17"/>
      <c r="RTM683" s="17"/>
      <c r="RTN683" s="17"/>
      <c r="RTO683" s="17"/>
      <c r="RTP683" s="17"/>
      <c r="RTQ683" s="17"/>
      <c r="RTR683" s="17"/>
      <c r="RTS683" s="17"/>
      <c r="RTT683" s="17"/>
      <c r="RTU683" s="17"/>
      <c r="RTV683" s="17"/>
      <c r="RTW683" s="17"/>
      <c r="RTX683" s="17"/>
      <c r="RTY683" s="17"/>
      <c r="RTZ683" s="17"/>
      <c r="RUA683" s="17"/>
      <c r="RUB683" s="17"/>
      <c r="RUC683" s="17"/>
      <c r="RUD683" s="17"/>
      <c r="RUE683" s="17"/>
      <c r="RUF683" s="17"/>
      <c r="RUG683" s="17"/>
      <c r="RUH683" s="17"/>
      <c r="RUI683" s="17"/>
      <c r="RUJ683" s="17"/>
      <c r="RUK683" s="17"/>
      <c r="RUL683" s="17"/>
      <c r="RUM683" s="17"/>
      <c r="RUN683" s="17"/>
      <c r="RUO683" s="17"/>
      <c r="RUP683" s="17"/>
      <c r="RUQ683" s="17"/>
      <c r="RUR683" s="17"/>
      <c r="RUS683" s="17"/>
      <c r="RUT683" s="17"/>
      <c r="RUU683" s="17"/>
      <c r="RUV683" s="17"/>
      <c r="RUW683" s="17"/>
      <c r="RUX683" s="17"/>
      <c r="RUY683" s="17"/>
      <c r="RUZ683" s="17"/>
      <c r="RVA683" s="17"/>
      <c r="RVB683" s="17"/>
      <c r="RVC683" s="17"/>
      <c r="RVD683" s="17"/>
      <c r="RVE683" s="17"/>
      <c r="RVF683" s="17"/>
      <c r="RVG683" s="17"/>
      <c r="RVH683" s="17"/>
      <c r="RVI683" s="17"/>
      <c r="RVJ683" s="17"/>
      <c r="RVK683" s="17"/>
      <c r="RVL683" s="17"/>
      <c r="RVM683" s="17"/>
      <c r="RVN683" s="17"/>
      <c r="RVO683" s="17"/>
      <c r="RVP683" s="17"/>
      <c r="RVQ683" s="17"/>
      <c r="RVR683" s="17"/>
      <c r="RVS683" s="17"/>
      <c r="RVT683" s="17"/>
      <c r="RVU683" s="17"/>
      <c r="RVV683" s="17"/>
      <c r="RVW683" s="17"/>
      <c r="RVX683" s="17"/>
      <c r="RVY683" s="17"/>
      <c r="RVZ683" s="17"/>
      <c r="RWA683" s="17"/>
      <c r="RWB683" s="17"/>
      <c r="RWC683" s="17"/>
      <c r="RWD683" s="17"/>
      <c r="RWE683" s="17"/>
      <c r="RWF683" s="17"/>
      <c r="RWG683" s="17"/>
      <c r="RWH683" s="17"/>
      <c r="RWI683" s="17"/>
      <c r="RWJ683" s="17"/>
      <c r="RWK683" s="17"/>
      <c r="RWL683" s="17"/>
      <c r="RWM683" s="17"/>
      <c r="RWN683" s="17"/>
      <c r="RWO683" s="17"/>
      <c r="RWP683" s="17"/>
      <c r="RWQ683" s="17"/>
      <c r="RWR683" s="17"/>
      <c r="RWS683" s="17"/>
      <c r="RWT683" s="17"/>
      <c r="RWU683" s="17"/>
      <c r="RWV683" s="17"/>
      <c r="RWW683" s="17"/>
      <c r="RWX683" s="17"/>
      <c r="RWY683" s="17"/>
      <c r="RWZ683" s="17"/>
      <c r="RXA683" s="17"/>
      <c r="RXB683" s="17"/>
      <c r="RXC683" s="17"/>
      <c r="RXD683" s="17"/>
      <c r="RXE683" s="17"/>
      <c r="RXF683" s="17"/>
      <c r="RXG683" s="17"/>
      <c r="RXH683" s="17"/>
      <c r="RXI683" s="17"/>
      <c r="RXJ683" s="17"/>
      <c r="RXK683" s="17"/>
      <c r="RXL683" s="17"/>
      <c r="RXM683" s="17"/>
      <c r="RXN683" s="17"/>
      <c r="RXO683" s="17"/>
      <c r="RXP683" s="17"/>
      <c r="RXQ683" s="17"/>
      <c r="RXR683" s="17"/>
      <c r="RXS683" s="17"/>
      <c r="RXT683" s="17"/>
      <c r="RXU683" s="17"/>
      <c r="RXV683" s="17"/>
      <c r="RXW683" s="17"/>
      <c r="RXX683" s="17"/>
      <c r="RXY683" s="17"/>
      <c r="RXZ683" s="17"/>
      <c r="RYA683" s="17"/>
      <c r="RYB683" s="17"/>
      <c r="RYC683" s="17"/>
      <c r="RYD683" s="17"/>
      <c r="RYE683" s="17"/>
      <c r="RYF683" s="17"/>
      <c r="RYG683" s="17"/>
      <c r="RYH683" s="17"/>
      <c r="RYI683" s="17"/>
      <c r="RYJ683" s="17"/>
      <c r="RYK683" s="17"/>
      <c r="RYL683" s="17"/>
      <c r="RYM683" s="17"/>
      <c r="RYN683" s="17"/>
      <c r="RYO683" s="17"/>
      <c r="RYP683" s="17"/>
      <c r="RYQ683" s="17"/>
      <c r="RYR683" s="17"/>
      <c r="RYS683" s="17"/>
      <c r="RYT683" s="17"/>
      <c r="RYU683" s="17"/>
      <c r="RYV683" s="17"/>
      <c r="RYW683" s="17"/>
      <c r="RYX683" s="17"/>
      <c r="RYY683" s="17"/>
      <c r="RYZ683" s="17"/>
      <c r="RZA683" s="17"/>
      <c r="RZB683" s="17"/>
      <c r="RZC683" s="17"/>
      <c r="RZD683" s="17"/>
      <c r="RZE683" s="17"/>
      <c r="RZF683" s="17"/>
      <c r="RZG683" s="17"/>
      <c r="RZH683" s="17"/>
      <c r="RZI683" s="17"/>
      <c r="RZJ683" s="17"/>
      <c r="RZK683" s="17"/>
      <c r="RZL683" s="17"/>
      <c r="RZM683" s="17"/>
      <c r="RZN683" s="17"/>
      <c r="RZO683" s="17"/>
      <c r="RZP683" s="17"/>
      <c r="RZQ683" s="17"/>
      <c r="RZR683" s="17"/>
      <c r="RZS683" s="17"/>
      <c r="RZT683" s="17"/>
      <c r="RZU683" s="17"/>
      <c r="RZV683" s="17"/>
      <c r="RZW683" s="17"/>
      <c r="RZX683" s="17"/>
      <c r="RZY683" s="17"/>
      <c r="RZZ683" s="17"/>
      <c r="SAA683" s="17"/>
      <c r="SAB683" s="17"/>
      <c r="SAC683" s="17"/>
      <c r="SAD683" s="17"/>
      <c r="SAE683" s="17"/>
      <c r="SAF683" s="17"/>
      <c r="SAG683" s="17"/>
      <c r="SAH683" s="17"/>
      <c r="SAI683" s="17"/>
      <c r="SAJ683" s="17"/>
      <c r="SAK683" s="17"/>
      <c r="SAL683" s="17"/>
      <c r="SAM683" s="17"/>
      <c r="SAN683" s="17"/>
      <c r="SAO683" s="17"/>
      <c r="SAP683" s="17"/>
      <c r="SAQ683" s="17"/>
      <c r="SAR683" s="17"/>
      <c r="SAS683" s="17"/>
      <c r="SAT683" s="17"/>
      <c r="SAU683" s="17"/>
      <c r="SAV683" s="17"/>
      <c r="SAW683" s="17"/>
      <c r="SAX683" s="17"/>
      <c r="SAY683" s="17"/>
      <c r="SAZ683" s="17"/>
      <c r="SBA683" s="17"/>
      <c r="SBB683" s="17"/>
      <c r="SBC683" s="17"/>
      <c r="SBD683" s="17"/>
      <c r="SBE683" s="17"/>
      <c r="SBF683" s="17"/>
      <c r="SBG683" s="17"/>
      <c r="SBH683" s="17"/>
      <c r="SBI683" s="17"/>
      <c r="SBJ683" s="17"/>
      <c r="SBK683" s="17"/>
      <c r="SBL683" s="17"/>
      <c r="SBM683" s="17"/>
      <c r="SBN683" s="17"/>
      <c r="SBO683" s="17"/>
      <c r="SBP683" s="17"/>
      <c r="SBQ683" s="17"/>
      <c r="SBR683" s="17"/>
      <c r="SBS683" s="17"/>
      <c r="SBT683" s="17"/>
      <c r="SBU683" s="17"/>
      <c r="SBV683" s="17"/>
      <c r="SBW683" s="17"/>
      <c r="SBX683" s="17"/>
      <c r="SBY683" s="17"/>
      <c r="SBZ683" s="17"/>
      <c r="SCA683" s="17"/>
      <c r="SCB683" s="17"/>
      <c r="SCC683" s="17"/>
      <c r="SCD683" s="17"/>
      <c r="SCE683" s="17"/>
      <c r="SCF683" s="17"/>
      <c r="SCG683" s="17"/>
      <c r="SCH683" s="17"/>
      <c r="SCI683" s="17"/>
      <c r="SCJ683" s="17"/>
      <c r="SCK683" s="17"/>
      <c r="SCL683" s="17"/>
      <c r="SCM683" s="17"/>
      <c r="SCN683" s="17"/>
      <c r="SCO683" s="17"/>
      <c r="SCP683" s="17"/>
      <c r="SCQ683" s="17"/>
      <c r="SCR683" s="17"/>
      <c r="SCS683" s="17"/>
      <c r="SCT683" s="17"/>
      <c r="SCU683" s="17"/>
      <c r="SCV683" s="17"/>
      <c r="SCW683" s="17"/>
      <c r="SCX683" s="17"/>
      <c r="SCY683" s="17"/>
      <c r="SCZ683" s="17"/>
      <c r="SDA683" s="17"/>
      <c r="SDB683" s="17"/>
      <c r="SDC683" s="17"/>
      <c r="SDD683" s="17"/>
      <c r="SDE683" s="17"/>
      <c r="SDF683" s="17"/>
      <c r="SDG683" s="17"/>
      <c r="SDH683" s="17"/>
      <c r="SDI683" s="17"/>
      <c r="SDJ683" s="17"/>
      <c r="SDK683" s="17"/>
      <c r="SDL683" s="17"/>
      <c r="SDM683" s="17"/>
      <c r="SDN683" s="17"/>
      <c r="SDO683" s="17"/>
      <c r="SDP683" s="17"/>
      <c r="SDQ683" s="17"/>
      <c r="SDR683" s="17"/>
      <c r="SDS683" s="17"/>
      <c r="SDT683" s="17"/>
      <c r="SDU683" s="17"/>
      <c r="SDV683" s="17"/>
      <c r="SDW683" s="17"/>
      <c r="SDX683" s="17"/>
      <c r="SDY683" s="17"/>
      <c r="SDZ683" s="17"/>
      <c r="SEA683" s="17"/>
      <c r="SEB683" s="17"/>
      <c r="SEC683" s="17"/>
      <c r="SED683" s="17"/>
      <c r="SEE683" s="17"/>
      <c r="SEF683" s="17"/>
      <c r="SEG683" s="17"/>
      <c r="SEH683" s="17"/>
      <c r="SEI683" s="17"/>
      <c r="SEJ683" s="17"/>
      <c r="SEK683" s="17"/>
      <c r="SEL683" s="17"/>
      <c r="SEM683" s="17"/>
      <c r="SEN683" s="17"/>
      <c r="SEO683" s="17"/>
      <c r="SEP683" s="17"/>
      <c r="SEQ683" s="17"/>
      <c r="SER683" s="17"/>
      <c r="SES683" s="17"/>
      <c r="SET683" s="17"/>
      <c r="SEU683" s="17"/>
      <c r="SEV683" s="17"/>
      <c r="SEW683" s="17"/>
      <c r="SEX683" s="17"/>
      <c r="SEY683" s="17"/>
      <c r="SEZ683" s="17"/>
      <c r="SFA683" s="17"/>
      <c r="SFB683" s="17"/>
      <c r="SFC683" s="17"/>
      <c r="SFD683" s="17"/>
      <c r="SFE683" s="17"/>
      <c r="SFF683" s="17"/>
      <c r="SFG683" s="17"/>
      <c r="SFH683" s="17"/>
      <c r="SFI683" s="17"/>
      <c r="SFJ683" s="17"/>
      <c r="SFK683" s="17"/>
      <c r="SFL683" s="17"/>
      <c r="SFM683" s="17"/>
      <c r="SFN683" s="17"/>
      <c r="SFO683" s="17"/>
      <c r="SFP683" s="17"/>
      <c r="SFQ683" s="17"/>
      <c r="SFR683" s="17"/>
      <c r="SFS683" s="17"/>
      <c r="SFT683" s="17"/>
      <c r="SFU683" s="17"/>
      <c r="SFV683" s="17"/>
      <c r="SFW683" s="17"/>
      <c r="SFX683" s="17"/>
      <c r="SFY683" s="17"/>
      <c r="SFZ683" s="17"/>
      <c r="SGA683" s="17"/>
      <c r="SGB683" s="17"/>
      <c r="SGC683" s="17"/>
      <c r="SGD683" s="17"/>
      <c r="SGE683" s="17"/>
      <c r="SGF683" s="17"/>
      <c r="SGG683" s="17"/>
      <c r="SGH683" s="17"/>
      <c r="SGI683" s="17"/>
      <c r="SGJ683" s="17"/>
      <c r="SGK683" s="17"/>
      <c r="SGL683" s="17"/>
      <c r="SGM683" s="17"/>
      <c r="SGN683" s="17"/>
      <c r="SGO683" s="17"/>
      <c r="SGP683" s="17"/>
      <c r="SGQ683" s="17"/>
      <c r="SGR683" s="17"/>
      <c r="SGS683" s="17"/>
      <c r="SGT683" s="17"/>
      <c r="SGU683" s="17"/>
      <c r="SGV683" s="17"/>
      <c r="SGW683" s="17"/>
      <c r="SGX683" s="17"/>
      <c r="SGY683" s="17"/>
      <c r="SGZ683" s="17"/>
      <c r="SHA683" s="17"/>
      <c r="SHB683" s="17"/>
      <c r="SHC683" s="17"/>
      <c r="SHD683" s="17"/>
      <c r="SHE683" s="17"/>
      <c r="SHF683" s="17"/>
      <c r="SHG683" s="17"/>
      <c r="SHH683" s="17"/>
      <c r="SHI683" s="17"/>
      <c r="SHJ683" s="17"/>
      <c r="SHK683" s="17"/>
      <c r="SHL683" s="17"/>
      <c r="SHM683" s="17"/>
      <c r="SHN683" s="17"/>
      <c r="SHO683" s="17"/>
      <c r="SHP683" s="17"/>
      <c r="SHQ683" s="17"/>
      <c r="SHR683" s="17"/>
      <c r="SHS683" s="17"/>
      <c r="SHT683" s="17"/>
      <c r="SHU683" s="17"/>
      <c r="SHV683" s="17"/>
      <c r="SHW683" s="17"/>
      <c r="SHX683" s="17"/>
      <c r="SHY683" s="17"/>
      <c r="SHZ683" s="17"/>
      <c r="SIA683" s="17"/>
      <c r="SIB683" s="17"/>
      <c r="SIC683" s="17"/>
      <c r="SID683" s="17"/>
      <c r="SIE683" s="17"/>
      <c r="SIF683" s="17"/>
      <c r="SIG683" s="17"/>
      <c r="SIH683" s="17"/>
      <c r="SII683" s="17"/>
      <c r="SIJ683" s="17"/>
      <c r="SIK683" s="17"/>
      <c r="SIL683" s="17"/>
      <c r="SIM683" s="17"/>
      <c r="SIN683" s="17"/>
      <c r="SIO683" s="17"/>
      <c r="SIP683" s="17"/>
      <c r="SIQ683" s="17"/>
      <c r="SIR683" s="17"/>
      <c r="SIS683" s="17"/>
      <c r="SIT683" s="17"/>
      <c r="SIU683" s="17"/>
      <c r="SIV683" s="17"/>
      <c r="SIW683" s="17"/>
      <c r="SIX683" s="17"/>
      <c r="SIY683" s="17"/>
      <c r="SIZ683" s="17"/>
      <c r="SJA683" s="17"/>
      <c r="SJB683" s="17"/>
      <c r="SJC683" s="17"/>
      <c r="SJD683" s="17"/>
      <c r="SJE683" s="17"/>
      <c r="SJF683" s="17"/>
      <c r="SJG683" s="17"/>
      <c r="SJH683" s="17"/>
      <c r="SJI683" s="17"/>
      <c r="SJJ683" s="17"/>
      <c r="SJK683" s="17"/>
      <c r="SJL683" s="17"/>
      <c r="SJM683" s="17"/>
      <c r="SJN683" s="17"/>
      <c r="SJO683" s="17"/>
      <c r="SJP683" s="17"/>
      <c r="SJQ683" s="17"/>
      <c r="SJR683" s="17"/>
      <c r="SJS683" s="17"/>
      <c r="SJT683" s="17"/>
      <c r="SJU683" s="17"/>
      <c r="SJV683" s="17"/>
      <c r="SJW683" s="17"/>
      <c r="SJX683" s="17"/>
      <c r="SJY683" s="17"/>
      <c r="SJZ683" s="17"/>
      <c r="SKA683" s="17"/>
      <c r="SKB683" s="17"/>
      <c r="SKC683" s="17"/>
      <c r="SKD683" s="17"/>
      <c r="SKE683" s="17"/>
      <c r="SKF683" s="17"/>
      <c r="SKG683" s="17"/>
      <c r="SKH683" s="17"/>
      <c r="SKI683" s="17"/>
      <c r="SKJ683" s="17"/>
      <c r="SKK683" s="17"/>
      <c r="SKL683" s="17"/>
      <c r="SKM683" s="17"/>
      <c r="SKN683" s="17"/>
      <c r="SKO683" s="17"/>
      <c r="SKP683" s="17"/>
      <c r="SKQ683" s="17"/>
      <c r="SKR683" s="17"/>
      <c r="SKS683" s="17"/>
      <c r="SKT683" s="17"/>
      <c r="SKU683" s="17"/>
      <c r="SKV683" s="17"/>
      <c r="SKW683" s="17"/>
      <c r="SKX683" s="17"/>
      <c r="SKY683" s="17"/>
      <c r="SKZ683" s="17"/>
      <c r="SLA683" s="17"/>
      <c r="SLB683" s="17"/>
      <c r="SLC683" s="17"/>
      <c r="SLD683" s="17"/>
      <c r="SLE683" s="17"/>
      <c r="SLF683" s="17"/>
      <c r="SLG683" s="17"/>
      <c r="SLH683" s="17"/>
      <c r="SLI683" s="17"/>
      <c r="SLJ683" s="17"/>
      <c r="SLK683" s="17"/>
      <c r="SLL683" s="17"/>
      <c r="SLM683" s="17"/>
      <c r="SLN683" s="17"/>
      <c r="SLO683" s="17"/>
      <c r="SLP683" s="17"/>
      <c r="SLQ683" s="17"/>
      <c r="SLR683" s="17"/>
      <c r="SLS683" s="17"/>
      <c r="SLT683" s="17"/>
      <c r="SLU683" s="17"/>
      <c r="SLV683" s="17"/>
      <c r="SLW683" s="17"/>
      <c r="SLX683" s="17"/>
      <c r="SLY683" s="17"/>
      <c r="SLZ683" s="17"/>
      <c r="SMA683" s="17"/>
      <c r="SMB683" s="17"/>
      <c r="SMC683" s="17"/>
      <c r="SMD683" s="17"/>
      <c r="SME683" s="17"/>
      <c r="SMF683" s="17"/>
      <c r="SMG683" s="17"/>
      <c r="SMH683" s="17"/>
      <c r="SMI683" s="17"/>
      <c r="SMJ683" s="17"/>
      <c r="SMK683" s="17"/>
      <c r="SML683" s="17"/>
      <c r="SMM683" s="17"/>
      <c r="SMN683" s="17"/>
      <c r="SMO683" s="17"/>
      <c r="SMP683" s="17"/>
      <c r="SMQ683" s="17"/>
      <c r="SMR683" s="17"/>
      <c r="SMS683" s="17"/>
      <c r="SMT683" s="17"/>
      <c r="SMU683" s="17"/>
      <c r="SMV683" s="17"/>
      <c r="SMW683" s="17"/>
      <c r="SMX683" s="17"/>
      <c r="SMY683" s="17"/>
      <c r="SMZ683" s="17"/>
      <c r="SNA683" s="17"/>
      <c r="SNB683" s="17"/>
      <c r="SNC683" s="17"/>
      <c r="SND683" s="17"/>
      <c r="SNE683" s="17"/>
      <c r="SNF683" s="17"/>
      <c r="SNG683" s="17"/>
      <c r="SNH683" s="17"/>
      <c r="SNI683" s="17"/>
      <c r="SNJ683" s="17"/>
      <c r="SNK683" s="17"/>
      <c r="SNL683" s="17"/>
      <c r="SNM683" s="17"/>
      <c r="SNN683" s="17"/>
      <c r="SNO683" s="17"/>
      <c r="SNP683" s="17"/>
      <c r="SNQ683" s="17"/>
      <c r="SNR683" s="17"/>
      <c r="SNS683" s="17"/>
      <c r="SNT683" s="17"/>
      <c r="SNU683" s="17"/>
      <c r="SNV683" s="17"/>
      <c r="SNW683" s="17"/>
      <c r="SNX683" s="17"/>
      <c r="SNY683" s="17"/>
      <c r="SNZ683" s="17"/>
      <c r="SOA683" s="17"/>
      <c r="SOB683" s="17"/>
      <c r="SOC683" s="17"/>
      <c r="SOD683" s="17"/>
      <c r="SOE683" s="17"/>
      <c r="SOF683" s="17"/>
      <c r="SOG683" s="17"/>
      <c r="SOH683" s="17"/>
      <c r="SOI683" s="17"/>
      <c r="SOJ683" s="17"/>
      <c r="SOK683" s="17"/>
      <c r="SOL683" s="17"/>
      <c r="SOM683" s="17"/>
      <c r="SON683" s="17"/>
      <c r="SOO683" s="17"/>
      <c r="SOP683" s="17"/>
      <c r="SOQ683" s="17"/>
      <c r="SOR683" s="17"/>
      <c r="SOS683" s="17"/>
      <c r="SOT683" s="17"/>
      <c r="SOU683" s="17"/>
      <c r="SOV683" s="17"/>
      <c r="SOW683" s="17"/>
      <c r="SOX683" s="17"/>
      <c r="SOY683" s="17"/>
      <c r="SOZ683" s="17"/>
      <c r="SPA683" s="17"/>
      <c r="SPB683" s="17"/>
      <c r="SPC683" s="17"/>
      <c r="SPD683" s="17"/>
      <c r="SPE683" s="17"/>
      <c r="SPF683" s="17"/>
      <c r="SPG683" s="17"/>
      <c r="SPH683" s="17"/>
      <c r="SPI683" s="17"/>
      <c r="SPJ683" s="17"/>
      <c r="SPK683" s="17"/>
      <c r="SPL683" s="17"/>
      <c r="SPM683" s="17"/>
      <c r="SPN683" s="17"/>
      <c r="SPO683" s="17"/>
      <c r="SPP683" s="17"/>
      <c r="SPQ683" s="17"/>
      <c r="SPR683" s="17"/>
      <c r="SPS683" s="17"/>
      <c r="SPT683" s="17"/>
      <c r="SPU683" s="17"/>
      <c r="SPV683" s="17"/>
      <c r="SPW683" s="17"/>
      <c r="SPX683" s="17"/>
      <c r="SPY683" s="17"/>
      <c r="SPZ683" s="17"/>
      <c r="SQA683" s="17"/>
      <c r="SQB683" s="17"/>
      <c r="SQC683" s="17"/>
      <c r="SQD683" s="17"/>
      <c r="SQE683" s="17"/>
      <c r="SQF683" s="17"/>
      <c r="SQG683" s="17"/>
      <c r="SQH683" s="17"/>
      <c r="SQI683" s="17"/>
      <c r="SQJ683" s="17"/>
      <c r="SQK683" s="17"/>
      <c r="SQL683" s="17"/>
      <c r="SQM683" s="17"/>
      <c r="SQN683" s="17"/>
      <c r="SQO683" s="17"/>
      <c r="SQP683" s="17"/>
      <c r="SQQ683" s="17"/>
      <c r="SQR683" s="17"/>
      <c r="SQS683" s="17"/>
      <c r="SQT683" s="17"/>
      <c r="SQU683" s="17"/>
      <c r="SQV683" s="17"/>
      <c r="SQW683" s="17"/>
      <c r="SQX683" s="17"/>
      <c r="SQY683" s="17"/>
      <c r="SQZ683" s="17"/>
      <c r="SRA683" s="17"/>
      <c r="SRB683" s="17"/>
      <c r="SRC683" s="17"/>
      <c r="SRD683" s="17"/>
      <c r="SRE683" s="17"/>
      <c r="SRF683" s="17"/>
      <c r="SRG683" s="17"/>
      <c r="SRH683" s="17"/>
      <c r="SRI683" s="17"/>
      <c r="SRJ683" s="17"/>
      <c r="SRK683" s="17"/>
      <c r="SRL683" s="17"/>
      <c r="SRM683" s="17"/>
      <c r="SRN683" s="17"/>
      <c r="SRO683" s="17"/>
      <c r="SRP683" s="17"/>
      <c r="SRQ683" s="17"/>
      <c r="SRR683" s="17"/>
      <c r="SRS683" s="17"/>
      <c r="SRT683" s="17"/>
      <c r="SRU683" s="17"/>
      <c r="SRV683" s="17"/>
      <c r="SRW683" s="17"/>
      <c r="SRX683" s="17"/>
      <c r="SRY683" s="17"/>
      <c r="SRZ683" s="17"/>
      <c r="SSA683" s="17"/>
      <c r="SSB683" s="17"/>
      <c r="SSC683" s="17"/>
      <c r="SSD683" s="17"/>
      <c r="SSE683" s="17"/>
      <c r="SSF683" s="17"/>
      <c r="SSG683" s="17"/>
      <c r="SSH683" s="17"/>
      <c r="SSI683" s="17"/>
      <c r="SSJ683" s="17"/>
      <c r="SSK683" s="17"/>
      <c r="SSL683" s="17"/>
      <c r="SSM683" s="17"/>
      <c r="SSN683" s="17"/>
      <c r="SSO683" s="17"/>
      <c r="SSP683" s="17"/>
      <c r="SSQ683" s="17"/>
      <c r="SSR683" s="17"/>
      <c r="SSS683" s="17"/>
      <c r="SST683" s="17"/>
      <c r="SSU683" s="17"/>
      <c r="SSV683" s="17"/>
      <c r="SSW683" s="17"/>
      <c r="SSX683" s="17"/>
      <c r="SSY683" s="17"/>
      <c r="SSZ683" s="17"/>
      <c r="STA683" s="17"/>
      <c r="STB683" s="17"/>
      <c r="STC683" s="17"/>
      <c r="STD683" s="17"/>
      <c r="STE683" s="17"/>
      <c r="STF683" s="17"/>
      <c r="STG683" s="17"/>
      <c r="STH683" s="17"/>
      <c r="STI683" s="17"/>
      <c r="STJ683" s="17"/>
      <c r="STK683" s="17"/>
      <c r="STL683" s="17"/>
      <c r="STM683" s="17"/>
      <c r="STN683" s="17"/>
      <c r="STO683" s="17"/>
      <c r="STP683" s="17"/>
      <c r="STQ683" s="17"/>
      <c r="STR683" s="17"/>
      <c r="STS683" s="17"/>
      <c r="STT683" s="17"/>
      <c r="STU683" s="17"/>
      <c r="STV683" s="17"/>
      <c r="STW683" s="17"/>
      <c r="STX683" s="17"/>
      <c r="STY683" s="17"/>
      <c r="STZ683" s="17"/>
      <c r="SUA683" s="17"/>
      <c r="SUB683" s="17"/>
      <c r="SUC683" s="17"/>
      <c r="SUD683" s="17"/>
      <c r="SUE683" s="17"/>
      <c r="SUF683" s="17"/>
      <c r="SUG683" s="17"/>
      <c r="SUH683" s="17"/>
      <c r="SUI683" s="17"/>
      <c r="SUJ683" s="17"/>
      <c r="SUK683" s="17"/>
      <c r="SUL683" s="17"/>
      <c r="SUM683" s="17"/>
      <c r="SUN683" s="17"/>
      <c r="SUO683" s="17"/>
      <c r="SUP683" s="17"/>
      <c r="SUQ683" s="17"/>
      <c r="SUR683" s="17"/>
      <c r="SUS683" s="17"/>
      <c r="SUT683" s="17"/>
      <c r="SUU683" s="17"/>
      <c r="SUV683" s="17"/>
      <c r="SUW683" s="17"/>
      <c r="SUX683" s="17"/>
      <c r="SUY683" s="17"/>
      <c r="SUZ683" s="17"/>
      <c r="SVA683" s="17"/>
      <c r="SVB683" s="17"/>
      <c r="SVC683" s="17"/>
      <c r="SVD683" s="17"/>
      <c r="SVE683" s="17"/>
      <c r="SVF683" s="17"/>
      <c r="SVG683" s="17"/>
      <c r="SVH683" s="17"/>
      <c r="SVI683" s="17"/>
      <c r="SVJ683" s="17"/>
      <c r="SVK683" s="17"/>
      <c r="SVL683" s="17"/>
      <c r="SVM683" s="17"/>
      <c r="SVN683" s="17"/>
      <c r="SVO683" s="17"/>
      <c r="SVP683" s="17"/>
      <c r="SVQ683" s="17"/>
      <c r="SVR683" s="17"/>
      <c r="SVS683" s="17"/>
      <c r="SVT683" s="17"/>
      <c r="SVU683" s="17"/>
      <c r="SVV683" s="17"/>
      <c r="SVW683" s="17"/>
      <c r="SVX683" s="17"/>
      <c r="SVY683" s="17"/>
      <c r="SVZ683" s="17"/>
      <c r="SWA683" s="17"/>
      <c r="SWB683" s="17"/>
      <c r="SWC683" s="17"/>
      <c r="SWD683" s="17"/>
      <c r="SWE683" s="17"/>
      <c r="SWF683" s="17"/>
      <c r="SWG683" s="17"/>
      <c r="SWH683" s="17"/>
      <c r="SWI683" s="17"/>
      <c r="SWJ683" s="17"/>
      <c r="SWK683" s="17"/>
      <c r="SWL683" s="17"/>
      <c r="SWM683" s="17"/>
      <c r="SWN683" s="17"/>
      <c r="SWO683" s="17"/>
      <c r="SWP683" s="17"/>
      <c r="SWQ683" s="17"/>
      <c r="SWR683" s="17"/>
      <c r="SWS683" s="17"/>
      <c r="SWT683" s="17"/>
      <c r="SWU683" s="17"/>
      <c r="SWV683" s="17"/>
      <c r="SWW683" s="17"/>
      <c r="SWX683" s="17"/>
      <c r="SWY683" s="17"/>
      <c r="SWZ683" s="17"/>
      <c r="SXA683" s="17"/>
      <c r="SXB683" s="17"/>
      <c r="SXC683" s="17"/>
      <c r="SXD683" s="17"/>
      <c r="SXE683" s="17"/>
      <c r="SXF683" s="17"/>
      <c r="SXG683" s="17"/>
      <c r="SXH683" s="17"/>
      <c r="SXI683" s="17"/>
      <c r="SXJ683" s="17"/>
      <c r="SXK683" s="17"/>
      <c r="SXL683" s="17"/>
      <c r="SXM683" s="17"/>
      <c r="SXN683" s="17"/>
      <c r="SXO683" s="17"/>
      <c r="SXP683" s="17"/>
      <c r="SXQ683" s="17"/>
      <c r="SXR683" s="17"/>
      <c r="SXS683" s="17"/>
      <c r="SXT683" s="17"/>
      <c r="SXU683" s="17"/>
      <c r="SXV683" s="17"/>
      <c r="SXW683" s="17"/>
      <c r="SXX683" s="17"/>
      <c r="SXY683" s="17"/>
      <c r="SXZ683" s="17"/>
      <c r="SYA683" s="17"/>
      <c r="SYB683" s="17"/>
      <c r="SYC683" s="17"/>
      <c r="SYD683" s="17"/>
      <c r="SYE683" s="17"/>
      <c r="SYF683" s="17"/>
      <c r="SYG683" s="17"/>
      <c r="SYH683" s="17"/>
      <c r="SYI683" s="17"/>
      <c r="SYJ683" s="17"/>
      <c r="SYK683" s="17"/>
      <c r="SYL683" s="17"/>
      <c r="SYM683" s="17"/>
      <c r="SYN683" s="17"/>
      <c r="SYO683" s="17"/>
      <c r="SYP683" s="17"/>
      <c r="SYQ683" s="17"/>
      <c r="SYR683" s="17"/>
      <c r="SYS683" s="17"/>
      <c r="SYT683" s="17"/>
      <c r="SYU683" s="17"/>
      <c r="SYV683" s="17"/>
      <c r="SYW683" s="17"/>
      <c r="SYX683" s="17"/>
      <c r="SYY683" s="17"/>
      <c r="SYZ683" s="17"/>
      <c r="SZA683" s="17"/>
      <c r="SZB683" s="17"/>
      <c r="SZC683" s="17"/>
      <c r="SZD683" s="17"/>
      <c r="SZE683" s="17"/>
      <c r="SZF683" s="17"/>
      <c r="SZG683" s="17"/>
      <c r="SZH683" s="17"/>
      <c r="SZI683" s="17"/>
      <c r="SZJ683" s="17"/>
      <c r="SZK683" s="17"/>
      <c r="SZL683" s="17"/>
      <c r="SZM683" s="17"/>
      <c r="SZN683" s="17"/>
      <c r="SZO683" s="17"/>
      <c r="SZP683" s="17"/>
      <c r="SZQ683" s="17"/>
      <c r="SZR683" s="17"/>
      <c r="SZS683" s="17"/>
      <c r="SZT683" s="17"/>
      <c r="SZU683" s="17"/>
      <c r="SZV683" s="17"/>
      <c r="SZW683" s="17"/>
      <c r="SZX683" s="17"/>
      <c r="SZY683" s="17"/>
      <c r="SZZ683" s="17"/>
      <c r="TAA683" s="17"/>
      <c r="TAB683" s="17"/>
      <c r="TAC683" s="17"/>
      <c r="TAD683" s="17"/>
      <c r="TAE683" s="17"/>
      <c r="TAF683" s="17"/>
      <c r="TAG683" s="17"/>
      <c r="TAH683" s="17"/>
      <c r="TAI683" s="17"/>
      <c r="TAJ683" s="17"/>
      <c r="TAK683" s="17"/>
      <c r="TAL683" s="17"/>
      <c r="TAM683" s="17"/>
      <c r="TAN683" s="17"/>
      <c r="TAO683" s="17"/>
      <c r="TAP683" s="17"/>
      <c r="TAQ683" s="17"/>
      <c r="TAR683" s="17"/>
      <c r="TAS683" s="17"/>
      <c r="TAT683" s="17"/>
      <c r="TAU683" s="17"/>
      <c r="TAV683" s="17"/>
      <c r="TAW683" s="17"/>
      <c r="TAX683" s="17"/>
      <c r="TAY683" s="17"/>
      <c r="TAZ683" s="17"/>
      <c r="TBA683" s="17"/>
      <c r="TBB683" s="17"/>
      <c r="TBC683" s="17"/>
      <c r="TBD683" s="17"/>
      <c r="TBE683" s="17"/>
      <c r="TBF683" s="17"/>
      <c r="TBG683" s="17"/>
      <c r="TBH683" s="17"/>
      <c r="TBI683" s="17"/>
      <c r="TBJ683" s="17"/>
      <c r="TBK683" s="17"/>
      <c r="TBL683" s="17"/>
      <c r="TBM683" s="17"/>
      <c r="TBN683" s="17"/>
      <c r="TBO683" s="17"/>
      <c r="TBP683" s="17"/>
      <c r="TBQ683" s="17"/>
      <c r="TBR683" s="17"/>
      <c r="TBS683" s="17"/>
      <c r="TBT683" s="17"/>
      <c r="TBU683" s="17"/>
      <c r="TBV683" s="17"/>
      <c r="TBW683" s="17"/>
      <c r="TBX683" s="17"/>
      <c r="TBY683" s="17"/>
      <c r="TBZ683" s="17"/>
      <c r="TCA683" s="17"/>
      <c r="TCB683" s="17"/>
      <c r="TCC683" s="17"/>
      <c r="TCD683" s="17"/>
      <c r="TCE683" s="17"/>
      <c r="TCF683" s="17"/>
      <c r="TCG683" s="17"/>
      <c r="TCH683" s="17"/>
      <c r="TCI683" s="17"/>
      <c r="TCJ683" s="17"/>
      <c r="TCK683" s="17"/>
      <c r="TCL683" s="17"/>
      <c r="TCM683" s="17"/>
      <c r="TCN683" s="17"/>
      <c r="TCO683" s="17"/>
      <c r="TCP683" s="17"/>
      <c r="TCQ683" s="17"/>
      <c r="TCR683" s="17"/>
      <c r="TCS683" s="17"/>
      <c r="TCT683" s="17"/>
      <c r="TCU683" s="17"/>
      <c r="TCV683" s="17"/>
      <c r="TCW683" s="17"/>
      <c r="TCX683" s="17"/>
      <c r="TCY683" s="17"/>
      <c r="TCZ683" s="17"/>
      <c r="TDA683" s="17"/>
      <c r="TDB683" s="17"/>
      <c r="TDC683" s="17"/>
      <c r="TDD683" s="17"/>
      <c r="TDE683" s="17"/>
      <c r="TDF683" s="17"/>
      <c r="TDG683" s="17"/>
      <c r="TDH683" s="17"/>
      <c r="TDI683" s="17"/>
      <c r="TDJ683" s="17"/>
      <c r="TDK683" s="17"/>
      <c r="TDL683" s="17"/>
      <c r="TDM683" s="17"/>
      <c r="TDN683" s="17"/>
      <c r="TDO683" s="17"/>
      <c r="TDP683" s="17"/>
      <c r="TDQ683" s="17"/>
      <c r="TDR683" s="17"/>
      <c r="TDS683" s="17"/>
      <c r="TDT683" s="17"/>
      <c r="TDU683" s="17"/>
      <c r="TDV683" s="17"/>
      <c r="TDW683" s="17"/>
      <c r="TDX683" s="17"/>
      <c r="TDY683" s="17"/>
      <c r="TDZ683" s="17"/>
      <c r="TEA683" s="17"/>
      <c r="TEB683" s="17"/>
      <c r="TEC683" s="17"/>
      <c r="TED683" s="17"/>
      <c r="TEE683" s="17"/>
      <c r="TEF683" s="17"/>
      <c r="TEG683" s="17"/>
      <c r="TEH683" s="17"/>
      <c r="TEI683" s="17"/>
      <c r="TEJ683" s="17"/>
      <c r="TEK683" s="17"/>
      <c r="TEL683" s="17"/>
      <c r="TEM683" s="17"/>
      <c r="TEN683" s="17"/>
      <c r="TEO683" s="17"/>
      <c r="TEP683" s="17"/>
      <c r="TEQ683" s="17"/>
      <c r="TER683" s="17"/>
      <c r="TES683" s="17"/>
      <c r="TET683" s="17"/>
      <c r="TEU683" s="17"/>
      <c r="TEV683" s="17"/>
      <c r="TEW683" s="17"/>
      <c r="TEX683" s="17"/>
      <c r="TEY683" s="17"/>
      <c r="TEZ683" s="17"/>
      <c r="TFA683" s="17"/>
      <c r="TFB683" s="17"/>
      <c r="TFC683" s="17"/>
      <c r="TFD683" s="17"/>
      <c r="TFE683" s="17"/>
      <c r="TFF683" s="17"/>
      <c r="TFG683" s="17"/>
      <c r="TFH683" s="17"/>
      <c r="TFI683" s="17"/>
      <c r="TFJ683" s="17"/>
      <c r="TFK683" s="17"/>
      <c r="TFL683" s="17"/>
      <c r="TFM683" s="17"/>
      <c r="TFN683" s="17"/>
      <c r="TFO683" s="17"/>
      <c r="TFP683" s="17"/>
      <c r="TFQ683" s="17"/>
      <c r="TFR683" s="17"/>
      <c r="TFS683" s="17"/>
      <c r="TFT683" s="17"/>
      <c r="TFU683" s="17"/>
      <c r="TFV683" s="17"/>
      <c r="TFW683" s="17"/>
      <c r="TFX683" s="17"/>
      <c r="TFY683" s="17"/>
      <c r="TFZ683" s="17"/>
      <c r="TGA683" s="17"/>
      <c r="TGB683" s="17"/>
      <c r="TGC683" s="17"/>
      <c r="TGD683" s="17"/>
      <c r="TGE683" s="17"/>
      <c r="TGF683" s="17"/>
      <c r="TGG683" s="17"/>
      <c r="TGH683" s="17"/>
      <c r="TGI683" s="17"/>
      <c r="TGJ683" s="17"/>
      <c r="TGK683" s="17"/>
      <c r="TGL683" s="17"/>
      <c r="TGM683" s="17"/>
      <c r="TGN683" s="17"/>
      <c r="TGO683" s="17"/>
      <c r="TGP683" s="17"/>
      <c r="TGQ683" s="17"/>
      <c r="TGR683" s="17"/>
      <c r="TGS683" s="17"/>
      <c r="TGT683" s="17"/>
      <c r="TGU683" s="17"/>
      <c r="TGV683" s="17"/>
      <c r="TGW683" s="17"/>
      <c r="TGX683" s="17"/>
      <c r="TGY683" s="17"/>
      <c r="TGZ683" s="17"/>
      <c r="THA683" s="17"/>
      <c r="THB683" s="17"/>
      <c r="THC683" s="17"/>
      <c r="THD683" s="17"/>
      <c r="THE683" s="17"/>
      <c r="THF683" s="17"/>
      <c r="THG683" s="17"/>
      <c r="THH683" s="17"/>
      <c r="THI683" s="17"/>
      <c r="THJ683" s="17"/>
      <c r="THK683" s="17"/>
      <c r="THL683" s="17"/>
      <c r="THM683" s="17"/>
      <c r="THN683" s="17"/>
      <c r="THO683" s="17"/>
      <c r="THP683" s="17"/>
      <c r="THQ683" s="17"/>
      <c r="THR683" s="17"/>
      <c r="THS683" s="17"/>
      <c r="THT683" s="17"/>
      <c r="THU683" s="17"/>
      <c r="THV683" s="17"/>
      <c r="THW683" s="17"/>
      <c r="THX683" s="17"/>
      <c r="THY683" s="17"/>
      <c r="THZ683" s="17"/>
      <c r="TIA683" s="17"/>
      <c r="TIB683" s="17"/>
      <c r="TIC683" s="17"/>
      <c r="TID683" s="17"/>
      <c r="TIE683" s="17"/>
      <c r="TIF683" s="17"/>
      <c r="TIG683" s="17"/>
      <c r="TIH683" s="17"/>
      <c r="TII683" s="17"/>
      <c r="TIJ683" s="17"/>
      <c r="TIK683" s="17"/>
      <c r="TIL683" s="17"/>
      <c r="TIM683" s="17"/>
      <c r="TIN683" s="17"/>
      <c r="TIO683" s="17"/>
      <c r="TIP683" s="17"/>
      <c r="TIQ683" s="17"/>
      <c r="TIR683" s="17"/>
      <c r="TIS683" s="17"/>
      <c r="TIT683" s="17"/>
      <c r="TIU683" s="17"/>
      <c r="TIV683" s="17"/>
      <c r="TIW683" s="17"/>
      <c r="TIX683" s="17"/>
      <c r="TIY683" s="17"/>
      <c r="TIZ683" s="17"/>
      <c r="TJA683" s="17"/>
      <c r="TJB683" s="17"/>
      <c r="TJC683" s="17"/>
      <c r="TJD683" s="17"/>
      <c r="TJE683" s="17"/>
      <c r="TJF683" s="17"/>
      <c r="TJG683" s="17"/>
      <c r="TJH683" s="17"/>
      <c r="TJI683" s="17"/>
      <c r="TJJ683" s="17"/>
      <c r="TJK683" s="17"/>
      <c r="TJL683" s="17"/>
      <c r="TJM683" s="17"/>
      <c r="TJN683" s="17"/>
      <c r="TJO683" s="17"/>
      <c r="TJP683" s="17"/>
      <c r="TJQ683" s="17"/>
      <c r="TJR683" s="17"/>
      <c r="TJS683" s="17"/>
      <c r="TJT683" s="17"/>
      <c r="TJU683" s="17"/>
      <c r="TJV683" s="17"/>
      <c r="TJW683" s="17"/>
      <c r="TJX683" s="17"/>
      <c r="TJY683" s="17"/>
      <c r="TJZ683" s="17"/>
      <c r="TKA683" s="17"/>
      <c r="TKB683" s="17"/>
      <c r="TKC683" s="17"/>
      <c r="TKD683" s="17"/>
      <c r="TKE683" s="17"/>
      <c r="TKF683" s="17"/>
      <c r="TKG683" s="17"/>
      <c r="TKH683" s="17"/>
      <c r="TKI683" s="17"/>
      <c r="TKJ683" s="17"/>
      <c r="TKK683" s="17"/>
      <c r="TKL683" s="17"/>
      <c r="TKM683" s="17"/>
      <c r="TKN683" s="17"/>
      <c r="TKO683" s="17"/>
      <c r="TKP683" s="17"/>
      <c r="TKQ683" s="17"/>
      <c r="TKR683" s="17"/>
      <c r="TKS683" s="17"/>
      <c r="TKT683" s="17"/>
      <c r="TKU683" s="17"/>
      <c r="TKV683" s="17"/>
      <c r="TKW683" s="17"/>
      <c r="TKX683" s="17"/>
      <c r="TKY683" s="17"/>
      <c r="TKZ683" s="17"/>
      <c r="TLA683" s="17"/>
      <c r="TLB683" s="17"/>
      <c r="TLC683" s="17"/>
      <c r="TLD683" s="17"/>
      <c r="TLE683" s="17"/>
      <c r="TLF683" s="17"/>
      <c r="TLG683" s="17"/>
      <c r="TLH683" s="17"/>
      <c r="TLI683" s="17"/>
      <c r="TLJ683" s="17"/>
      <c r="TLK683" s="17"/>
      <c r="TLL683" s="17"/>
      <c r="TLM683" s="17"/>
      <c r="TLN683" s="17"/>
      <c r="TLO683" s="17"/>
      <c r="TLP683" s="17"/>
      <c r="TLQ683" s="17"/>
      <c r="TLR683" s="17"/>
      <c r="TLS683" s="17"/>
      <c r="TLT683" s="17"/>
      <c r="TLU683" s="17"/>
      <c r="TLV683" s="17"/>
      <c r="TLW683" s="17"/>
      <c r="TLX683" s="17"/>
      <c r="TLY683" s="17"/>
      <c r="TLZ683" s="17"/>
      <c r="TMA683" s="17"/>
      <c r="TMB683" s="17"/>
      <c r="TMC683" s="17"/>
      <c r="TMD683" s="17"/>
      <c r="TME683" s="17"/>
      <c r="TMF683" s="17"/>
      <c r="TMG683" s="17"/>
      <c r="TMH683" s="17"/>
      <c r="TMI683" s="17"/>
      <c r="TMJ683" s="17"/>
      <c r="TMK683" s="17"/>
      <c r="TML683" s="17"/>
      <c r="TMM683" s="17"/>
      <c r="TMN683" s="17"/>
      <c r="TMO683" s="17"/>
      <c r="TMP683" s="17"/>
      <c r="TMQ683" s="17"/>
      <c r="TMR683" s="17"/>
      <c r="TMS683" s="17"/>
      <c r="TMT683" s="17"/>
      <c r="TMU683" s="17"/>
      <c r="TMV683" s="17"/>
      <c r="TMW683" s="17"/>
      <c r="TMX683" s="17"/>
      <c r="TMY683" s="17"/>
      <c r="TMZ683" s="17"/>
      <c r="TNA683" s="17"/>
      <c r="TNB683" s="17"/>
      <c r="TNC683" s="17"/>
      <c r="TND683" s="17"/>
      <c r="TNE683" s="17"/>
      <c r="TNF683" s="17"/>
      <c r="TNG683" s="17"/>
      <c r="TNH683" s="17"/>
      <c r="TNI683" s="17"/>
      <c r="TNJ683" s="17"/>
      <c r="TNK683" s="17"/>
      <c r="TNL683" s="17"/>
      <c r="TNM683" s="17"/>
      <c r="TNN683" s="17"/>
      <c r="TNO683" s="17"/>
      <c r="TNP683" s="17"/>
      <c r="TNQ683" s="17"/>
      <c r="TNR683" s="17"/>
      <c r="TNS683" s="17"/>
      <c r="TNT683" s="17"/>
      <c r="TNU683" s="17"/>
      <c r="TNV683" s="17"/>
      <c r="TNW683" s="17"/>
      <c r="TNX683" s="17"/>
      <c r="TNY683" s="17"/>
      <c r="TNZ683" s="17"/>
      <c r="TOA683" s="17"/>
      <c r="TOB683" s="17"/>
      <c r="TOC683" s="17"/>
      <c r="TOD683" s="17"/>
      <c r="TOE683" s="17"/>
      <c r="TOF683" s="17"/>
      <c r="TOG683" s="17"/>
      <c r="TOH683" s="17"/>
      <c r="TOI683" s="17"/>
      <c r="TOJ683" s="17"/>
      <c r="TOK683" s="17"/>
      <c r="TOL683" s="17"/>
      <c r="TOM683" s="17"/>
      <c r="TON683" s="17"/>
      <c r="TOO683" s="17"/>
      <c r="TOP683" s="17"/>
      <c r="TOQ683" s="17"/>
      <c r="TOR683" s="17"/>
      <c r="TOS683" s="17"/>
      <c r="TOT683" s="17"/>
      <c r="TOU683" s="17"/>
      <c r="TOV683" s="17"/>
      <c r="TOW683" s="17"/>
      <c r="TOX683" s="17"/>
      <c r="TOY683" s="17"/>
      <c r="TOZ683" s="17"/>
      <c r="TPA683" s="17"/>
      <c r="TPB683" s="17"/>
      <c r="TPC683" s="17"/>
      <c r="TPD683" s="17"/>
      <c r="TPE683" s="17"/>
      <c r="TPF683" s="17"/>
      <c r="TPG683" s="17"/>
      <c r="TPH683" s="17"/>
      <c r="TPI683" s="17"/>
      <c r="TPJ683" s="17"/>
      <c r="TPK683" s="17"/>
      <c r="TPL683" s="17"/>
      <c r="TPM683" s="17"/>
      <c r="TPN683" s="17"/>
      <c r="TPO683" s="17"/>
      <c r="TPP683" s="17"/>
      <c r="TPQ683" s="17"/>
      <c r="TPR683" s="17"/>
      <c r="TPS683" s="17"/>
      <c r="TPT683" s="17"/>
      <c r="TPU683" s="17"/>
      <c r="TPV683" s="17"/>
      <c r="TPW683" s="17"/>
      <c r="TPX683" s="17"/>
      <c r="TPY683" s="17"/>
      <c r="TPZ683" s="17"/>
      <c r="TQA683" s="17"/>
      <c r="TQB683" s="17"/>
      <c r="TQC683" s="17"/>
      <c r="TQD683" s="17"/>
      <c r="TQE683" s="17"/>
      <c r="TQF683" s="17"/>
      <c r="TQG683" s="17"/>
      <c r="TQH683" s="17"/>
      <c r="TQI683" s="17"/>
      <c r="TQJ683" s="17"/>
      <c r="TQK683" s="17"/>
      <c r="TQL683" s="17"/>
      <c r="TQM683" s="17"/>
      <c r="TQN683" s="17"/>
      <c r="TQO683" s="17"/>
      <c r="TQP683" s="17"/>
      <c r="TQQ683" s="17"/>
      <c r="TQR683" s="17"/>
      <c r="TQS683" s="17"/>
      <c r="TQT683" s="17"/>
      <c r="TQU683" s="17"/>
      <c r="TQV683" s="17"/>
      <c r="TQW683" s="17"/>
      <c r="TQX683" s="17"/>
      <c r="TQY683" s="17"/>
      <c r="TQZ683" s="17"/>
      <c r="TRA683" s="17"/>
      <c r="TRB683" s="17"/>
      <c r="TRC683" s="17"/>
      <c r="TRD683" s="17"/>
      <c r="TRE683" s="17"/>
      <c r="TRF683" s="17"/>
      <c r="TRG683" s="17"/>
      <c r="TRH683" s="17"/>
      <c r="TRI683" s="17"/>
      <c r="TRJ683" s="17"/>
      <c r="TRK683" s="17"/>
      <c r="TRL683" s="17"/>
      <c r="TRM683" s="17"/>
      <c r="TRN683" s="17"/>
      <c r="TRO683" s="17"/>
      <c r="TRP683" s="17"/>
      <c r="TRQ683" s="17"/>
      <c r="TRR683" s="17"/>
      <c r="TRS683" s="17"/>
      <c r="TRT683" s="17"/>
      <c r="TRU683" s="17"/>
      <c r="TRV683" s="17"/>
      <c r="TRW683" s="17"/>
      <c r="TRX683" s="17"/>
      <c r="TRY683" s="17"/>
      <c r="TRZ683" s="17"/>
      <c r="TSA683" s="17"/>
      <c r="TSB683" s="17"/>
      <c r="TSC683" s="17"/>
      <c r="TSD683" s="17"/>
      <c r="TSE683" s="17"/>
      <c r="TSF683" s="17"/>
      <c r="TSG683" s="17"/>
      <c r="TSH683" s="17"/>
      <c r="TSI683" s="17"/>
      <c r="TSJ683" s="17"/>
      <c r="TSK683" s="17"/>
      <c r="TSL683" s="17"/>
      <c r="TSM683" s="17"/>
      <c r="TSN683" s="17"/>
      <c r="TSO683" s="17"/>
      <c r="TSP683" s="17"/>
      <c r="TSQ683" s="17"/>
      <c r="TSR683" s="17"/>
      <c r="TSS683" s="17"/>
      <c r="TST683" s="17"/>
      <c r="TSU683" s="17"/>
      <c r="TSV683" s="17"/>
      <c r="TSW683" s="17"/>
      <c r="TSX683" s="17"/>
      <c r="TSY683" s="17"/>
      <c r="TSZ683" s="17"/>
      <c r="TTA683" s="17"/>
      <c r="TTB683" s="17"/>
      <c r="TTC683" s="17"/>
      <c r="TTD683" s="17"/>
      <c r="TTE683" s="17"/>
      <c r="TTF683" s="17"/>
      <c r="TTG683" s="17"/>
      <c r="TTH683" s="17"/>
      <c r="TTI683" s="17"/>
      <c r="TTJ683" s="17"/>
      <c r="TTK683" s="17"/>
      <c r="TTL683" s="17"/>
      <c r="TTM683" s="17"/>
      <c r="TTN683" s="17"/>
      <c r="TTO683" s="17"/>
      <c r="TTP683" s="17"/>
      <c r="TTQ683" s="17"/>
      <c r="TTR683" s="17"/>
      <c r="TTS683" s="17"/>
      <c r="TTT683" s="17"/>
      <c r="TTU683" s="17"/>
      <c r="TTV683" s="17"/>
      <c r="TTW683" s="17"/>
      <c r="TTX683" s="17"/>
      <c r="TTY683" s="17"/>
      <c r="TTZ683" s="17"/>
      <c r="TUA683" s="17"/>
      <c r="TUB683" s="17"/>
      <c r="TUC683" s="17"/>
      <c r="TUD683" s="17"/>
      <c r="TUE683" s="17"/>
      <c r="TUF683" s="17"/>
      <c r="TUG683" s="17"/>
      <c r="TUH683" s="17"/>
      <c r="TUI683" s="17"/>
      <c r="TUJ683" s="17"/>
      <c r="TUK683" s="17"/>
      <c r="TUL683" s="17"/>
      <c r="TUM683" s="17"/>
      <c r="TUN683" s="17"/>
      <c r="TUO683" s="17"/>
      <c r="TUP683" s="17"/>
      <c r="TUQ683" s="17"/>
      <c r="TUR683" s="17"/>
      <c r="TUS683" s="17"/>
      <c r="TUT683" s="17"/>
      <c r="TUU683" s="17"/>
      <c r="TUV683" s="17"/>
      <c r="TUW683" s="17"/>
      <c r="TUX683" s="17"/>
      <c r="TUY683" s="17"/>
      <c r="TUZ683" s="17"/>
      <c r="TVA683" s="17"/>
      <c r="TVB683" s="17"/>
      <c r="TVC683" s="17"/>
      <c r="TVD683" s="17"/>
      <c r="TVE683" s="17"/>
      <c r="TVF683" s="17"/>
      <c r="TVG683" s="17"/>
      <c r="TVH683" s="17"/>
      <c r="TVI683" s="17"/>
      <c r="TVJ683" s="17"/>
      <c r="TVK683" s="17"/>
      <c r="TVL683" s="17"/>
      <c r="TVM683" s="17"/>
      <c r="TVN683" s="17"/>
      <c r="TVO683" s="17"/>
      <c r="TVP683" s="17"/>
      <c r="TVQ683" s="17"/>
      <c r="TVR683" s="17"/>
      <c r="TVS683" s="17"/>
      <c r="TVT683" s="17"/>
      <c r="TVU683" s="17"/>
      <c r="TVV683" s="17"/>
      <c r="TVW683" s="17"/>
      <c r="TVX683" s="17"/>
      <c r="TVY683" s="17"/>
      <c r="TVZ683" s="17"/>
      <c r="TWA683" s="17"/>
      <c r="TWB683" s="17"/>
      <c r="TWC683" s="17"/>
      <c r="TWD683" s="17"/>
      <c r="TWE683" s="17"/>
      <c r="TWF683" s="17"/>
      <c r="TWG683" s="17"/>
      <c r="TWH683" s="17"/>
      <c r="TWI683" s="17"/>
      <c r="TWJ683" s="17"/>
      <c r="TWK683" s="17"/>
      <c r="TWL683" s="17"/>
      <c r="TWM683" s="17"/>
      <c r="TWN683" s="17"/>
      <c r="TWO683" s="17"/>
      <c r="TWP683" s="17"/>
      <c r="TWQ683" s="17"/>
      <c r="TWR683" s="17"/>
      <c r="TWS683" s="17"/>
      <c r="TWT683" s="17"/>
      <c r="TWU683" s="17"/>
      <c r="TWV683" s="17"/>
      <c r="TWW683" s="17"/>
      <c r="TWX683" s="17"/>
      <c r="TWY683" s="17"/>
      <c r="TWZ683" s="17"/>
      <c r="TXA683" s="17"/>
      <c r="TXB683" s="17"/>
      <c r="TXC683" s="17"/>
      <c r="TXD683" s="17"/>
      <c r="TXE683" s="17"/>
      <c r="TXF683" s="17"/>
      <c r="TXG683" s="17"/>
      <c r="TXH683" s="17"/>
      <c r="TXI683" s="17"/>
      <c r="TXJ683" s="17"/>
      <c r="TXK683" s="17"/>
      <c r="TXL683" s="17"/>
      <c r="TXM683" s="17"/>
      <c r="TXN683" s="17"/>
      <c r="TXO683" s="17"/>
      <c r="TXP683" s="17"/>
      <c r="TXQ683" s="17"/>
      <c r="TXR683" s="17"/>
      <c r="TXS683" s="17"/>
      <c r="TXT683" s="17"/>
      <c r="TXU683" s="17"/>
      <c r="TXV683" s="17"/>
      <c r="TXW683" s="17"/>
      <c r="TXX683" s="17"/>
      <c r="TXY683" s="17"/>
      <c r="TXZ683" s="17"/>
      <c r="TYA683" s="17"/>
      <c r="TYB683" s="17"/>
      <c r="TYC683" s="17"/>
      <c r="TYD683" s="17"/>
      <c r="TYE683" s="17"/>
      <c r="TYF683" s="17"/>
      <c r="TYG683" s="17"/>
      <c r="TYH683" s="17"/>
      <c r="TYI683" s="17"/>
      <c r="TYJ683" s="17"/>
      <c r="TYK683" s="17"/>
      <c r="TYL683" s="17"/>
      <c r="TYM683" s="17"/>
      <c r="TYN683" s="17"/>
      <c r="TYO683" s="17"/>
      <c r="TYP683" s="17"/>
      <c r="TYQ683" s="17"/>
      <c r="TYR683" s="17"/>
      <c r="TYS683" s="17"/>
      <c r="TYT683" s="17"/>
      <c r="TYU683" s="17"/>
      <c r="TYV683" s="17"/>
      <c r="TYW683" s="17"/>
      <c r="TYX683" s="17"/>
      <c r="TYY683" s="17"/>
      <c r="TYZ683" s="17"/>
      <c r="TZA683" s="17"/>
      <c r="TZB683" s="17"/>
      <c r="TZC683" s="17"/>
      <c r="TZD683" s="17"/>
      <c r="TZE683" s="17"/>
      <c r="TZF683" s="17"/>
      <c r="TZG683" s="17"/>
      <c r="TZH683" s="17"/>
      <c r="TZI683" s="17"/>
      <c r="TZJ683" s="17"/>
      <c r="TZK683" s="17"/>
      <c r="TZL683" s="17"/>
      <c r="TZM683" s="17"/>
      <c r="TZN683" s="17"/>
      <c r="TZO683" s="17"/>
      <c r="TZP683" s="17"/>
      <c r="TZQ683" s="17"/>
      <c r="TZR683" s="17"/>
      <c r="TZS683" s="17"/>
      <c r="TZT683" s="17"/>
      <c r="TZU683" s="17"/>
      <c r="TZV683" s="17"/>
      <c r="TZW683" s="17"/>
      <c r="TZX683" s="17"/>
      <c r="TZY683" s="17"/>
      <c r="TZZ683" s="17"/>
      <c r="UAA683" s="17"/>
      <c r="UAB683" s="17"/>
      <c r="UAC683" s="17"/>
      <c r="UAD683" s="17"/>
      <c r="UAE683" s="17"/>
      <c r="UAF683" s="17"/>
      <c r="UAG683" s="17"/>
      <c r="UAH683" s="17"/>
      <c r="UAI683" s="17"/>
      <c r="UAJ683" s="17"/>
      <c r="UAK683" s="17"/>
      <c r="UAL683" s="17"/>
      <c r="UAM683" s="17"/>
      <c r="UAN683" s="17"/>
      <c r="UAO683" s="17"/>
      <c r="UAP683" s="17"/>
      <c r="UAQ683" s="17"/>
      <c r="UAR683" s="17"/>
      <c r="UAS683" s="17"/>
      <c r="UAT683" s="17"/>
      <c r="UAU683" s="17"/>
      <c r="UAV683" s="17"/>
      <c r="UAW683" s="17"/>
      <c r="UAX683" s="17"/>
      <c r="UAY683" s="17"/>
      <c r="UAZ683" s="17"/>
      <c r="UBA683" s="17"/>
      <c r="UBB683" s="17"/>
      <c r="UBC683" s="17"/>
      <c r="UBD683" s="17"/>
      <c r="UBE683" s="17"/>
      <c r="UBF683" s="17"/>
      <c r="UBG683" s="17"/>
      <c r="UBH683" s="17"/>
      <c r="UBI683" s="17"/>
      <c r="UBJ683" s="17"/>
      <c r="UBK683" s="17"/>
      <c r="UBL683" s="17"/>
      <c r="UBM683" s="17"/>
      <c r="UBN683" s="17"/>
      <c r="UBO683" s="17"/>
      <c r="UBP683" s="17"/>
      <c r="UBQ683" s="17"/>
      <c r="UBR683" s="17"/>
      <c r="UBS683" s="17"/>
      <c r="UBT683" s="17"/>
      <c r="UBU683" s="17"/>
      <c r="UBV683" s="17"/>
      <c r="UBW683" s="17"/>
      <c r="UBX683" s="17"/>
      <c r="UBY683" s="17"/>
      <c r="UBZ683" s="17"/>
      <c r="UCA683" s="17"/>
      <c r="UCB683" s="17"/>
      <c r="UCC683" s="17"/>
      <c r="UCD683" s="17"/>
      <c r="UCE683" s="17"/>
      <c r="UCF683" s="17"/>
      <c r="UCG683" s="17"/>
      <c r="UCH683" s="17"/>
      <c r="UCI683" s="17"/>
      <c r="UCJ683" s="17"/>
      <c r="UCK683" s="17"/>
      <c r="UCL683" s="17"/>
      <c r="UCM683" s="17"/>
      <c r="UCN683" s="17"/>
      <c r="UCO683" s="17"/>
      <c r="UCP683" s="17"/>
      <c r="UCQ683" s="17"/>
      <c r="UCR683" s="17"/>
      <c r="UCS683" s="17"/>
      <c r="UCT683" s="17"/>
      <c r="UCU683" s="17"/>
      <c r="UCV683" s="17"/>
      <c r="UCW683" s="17"/>
      <c r="UCX683" s="17"/>
      <c r="UCY683" s="17"/>
      <c r="UCZ683" s="17"/>
      <c r="UDA683" s="17"/>
      <c r="UDB683" s="17"/>
      <c r="UDC683" s="17"/>
      <c r="UDD683" s="17"/>
      <c r="UDE683" s="17"/>
      <c r="UDF683" s="17"/>
      <c r="UDG683" s="17"/>
      <c r="UDH683" s="17"/>
      <c r="UDI683" s="17"/>
      <c r="UDJ683" s="17"/>
      <c r="UDK683" s="17"/>
      <c r="UDL683" s="17"/>
      <c r="UDM683" s="17"/>
      <c r="UDN683" s="17"/>
      <c r="UDO683" s="17"/>
      <c r="UDP683" s="17"/>
      <c r="UDQ683" s="17"/>
      <c r="UDR683" s="17"/>
      <c r="UDS683" s="17"/>
      <c r="UDT683" s="17"/>
      <c r="UDU683" s="17"/>
      <c r="UDV683" s="17"/>
      <c r="UDW683" s="17"/>
      <c r="UDX683" s="17"/>
      <c r="UDY683" s="17"/>
      <c r="UDZ683" s="17"/>
      <c r="UEA683" s="17"/>
      <c r="UEB683" s="17"/>
      <c r="UEC683" s="17"/>
      <c r="UED683" s="17"/>
      <c r="UEE683" s="17"/>
      <c r="UEF683" s="17"/>
      <c r="UEG683" s="17"/>
      <c r="UEH683" s="17"/>
      <c r="UEI683" s="17"/>
      <c r="UEJ683" s="17"/>
      <c r="UEK683" s="17"/>
      <c r="UEL683" s="17"/>
      <c r="UEM683" s="17"/>
      <c r="UEN683" s="17"/>
      <c r="UEO683" s="17"/>
      <c r="UEP683" s="17"/>
      <c r="UEQ683" s="17"/>
      <c r="UER683" s="17"/>
      <c r="UES683" s="17"/>
      <c r="UET683" s="17"/>
      <c r="UEU683" s="17"/>
      <c r="UEV683" s="17"/>
      <c r="UEW683" s="17"/>
      <c r="UEX683" s="17"/>
      <c r="UEY683" s="17"/>
      <c r="UEZ683" s="17"/>
      <c r="UFA683" s="17"/>
      <c r="UFB683" s="17"/>
      <c r="UFC683" s="17"/>
      <c r="UFD683" s="17"/>
      <c r="UFE683" s="17"/>
      <c r="UFF683" s="17"/>
      <c r="UFG683" s="17"/>
      <c r="UFH683" s="17"/>
      <c r="UFI683" s="17"/>
      <c r="UFJ683" s="17"/>
      <c r="UFK683" s="17"/>
      <c r="UFL683" s="17"/>
      <c r="UFM683" s="17"/>
      <c r="UFN683" s="17"/>
      <c r="UFO683" s="17"/>
      <c r="UFP683" s="17"/>
      <c r="UFQ683" s="17"/>
      <c r="UFR683" s="17"/>
      <c r="UFS683" s="17"/>
      <c r="UFT683" s="17"/>
      <c r="UFU683" s="17"/>
      <c r="UFV683" s="17"/>
      <c r="UFW683" s="17"/>
      <c r="UFX683" s="17"/>
      <c r="UFY683" s="17"/>
      <c r="UFZ683" s="17"/>
      <c r="UGA683" s="17"/>
      <c r="UGB683" s="17"/>
      <c r="UGC683" s="17"/>
      <c r="UGD683" s="17"/>
      <c r="UGE683" s="17"/>
      <c r="UGF683" s="17"/>
      <c r="UGG683" s="17"/>
      <c r="UGH683" s="17"/>
      <c r="UGI683" s="17"/>
      <c r="UGJ683" s="17"/>
      <c r="UGK683" s="17"/>
      <c r="UGL683" s="17"/>
      <c r="UGM683" s="17"/>
      <c r="UGN683" s="17"/>
      <c r="UGO683" s="17"/>
      <c r="UGP683" s="17"/>
      <c r="UGQ683" s="17"/>
      <c r="UGR683" s="17"/>
      <c r="UGS683" s="17"/>
      <c r="UGT683" s="17"/>
      <c r="UGU683" s="17"/>
      <c r="UGV683" s="17"/>
      <c r="UGW683" s="17"/>
      <c r="UGX683" s="17"/>
      <c r="UGY683" s="17"/>
      <c r="UGZ683" s="17"/>
      <c r="UHA683" s="17"/>
      <c r="UHB683" s="17"/>
      <c r="UHC683" s="17"/>
      <c r="UHD683" s="17"/>
      <c r="UHE683" s="17"/>
      <c r="UHF683" s="17"/>
      <c r="UHG683" s="17"/>
      <c r="UHH683" s="17"/>
      <c r="UHI683" s="17"/>
      <c r="UHJ683" s="17"/>
      <c r="UHK683" s="17"/>
      <c r="UHL683" s="17"/>
      <c r="UHM683" s="17"/>
      <c r="UHN683" s="17"/>
      <c r="UHO683" s="17"/>
      <c r="UHP683" s="17"/>
      <c r="UHQ683" s="17"/>
      <c r="UHR683" s="17"/>
      <c r="UHS683" s="17"/>
      <c r="UHT683" s="17"/>
      <c r="UHU683" s="17"/>
      <c r="UHV683" s="17"/>
      <c r="UHW683" s="17"/>
      <c r="UHX683" s="17"/>
      <c r="UHY683" s="17"/>
      <c r="UHZ683" s="17"/>
      <c r="UIA683" s="17"/>
      <c r="UIB683" s="17"/>
      <c r="UIC683" s="17"/>
      <c r="UID683" s="17"/>
      <c r="UIE683" s="17"/>
      <c r="UIF683" s="17"/>
      <c r="UIG683" s="17"/>
      <c r="UIH683" s="17"/>
      <c r="UII683" s="17"/>
      <c r="UIJ683" s="17"/>
      <c r="UIK683" s="17"/>
      <c r="UIL683" s="17"/>
      <c r="UIM683" s="17"/>
      <c r="UIN683" s="17"/>
      <c r="UIO683" s="17"/>
      <c r="UIP683" s="17"/>
      <c r="UIQ683" s="17"/>
      <c r="UIR683" s="17"/>
      <c r="UIS683" s="17"/>
      <c r="UIT683" s="17"/>
      <c r="UIU683" s="17"/>
      <c r="UIV683" s="17"/>
      <c r="UIW683" s="17"/>
      <c r="UIX683" s="17"/>
      <c r="UIY683" s="17"/>
      <c r="UIZ683" s="17"/>
      <c r="UJA683" s="17"/>
      <c r="UJB683" s="17"/>
      <c r="UJC683" s="17"/>
      <c r="UJD683" s="17"/>
      <c r="UJE683" s="17"/>
      <c r="UJF683" s="17"/>
      <c r="UJG683" s="17"/>
      <c r="UJH683" s="17"/>
      <c r="UJI683" s="17"/>
      <c r="UJJ683" s="17"/>
      <c r="UJK683" s="17"/>
      <c r="UJL683" s="17"/>
      <c r="UJM683" s="17"/>
      <c r="UJN683" s="17"/>
      <c r="UJO683" s="17"/>
      <c r="UJP683" s="17"/>
      <c r="UJQ683" s="17"/>
      <c r="UJR683" s="17"/>
      <c r="UJS683" s="17"/>
      <c r="UJT683" s="17"/>
      <c r="UJU683" s="17"/>
      <c r="UJV683" s="17"/>
      <c r="UJW683" s="17"/>
      <c r="UJX683" s="17"/>
      <c r="UJY683" s="17"/>
      <c r="UJZ683" s="17"/>
      <c r="UKA683" s="17"/>
      <c r="UKB683" s="17"/>
      <c r="UKC683" s="17"/>
      <c r="UKD683" s="17"/>
      <c r="UKE683" s="17"/>
      <c r="UKF683" s="17"/>
      <c r="UKG683" s="17"/>
      <c r="UKH683" s="17"/>
      <c r="UKI683" s="17"/>
      <c r="UKJ683" s="17"/>
      <c r="UKK683" s="17"/>
      <c r="UKL683" s="17"/>
      <c r="UKM683" s="17"/>
      <c r="UKN683" s="17"/>
      <c r="UKO683" s="17"/>
      <c r="UKP683" s="17"/>
      <c r="UKQ683" s="17"/>
      <c r="UKR683" s="17"/>
      <c r="UKS683" s="17"/>
      <c r="UKT683" s="17"/>
      <c r="UKU683" s="17"/>
      <c r="UKV683" s="17"/>
      <c r="UKW683" s="17"/>
      <c r="UKX683" s="17"/>
      <c r="UKY683" s="17"/>
      <c r="UKZ683" s="17"/>
      <c r="ULA683" s="17"/>
      <c r="ULB683" s="17"/>
      <c r="ULC683" s="17"/>
      <c r="ULD683" s="17"/>
      <c r="ULE683" s="17"/>
      <c r="ULF683" s="17"/>
      <c r="ULG683" s="17"/>
      <c r="ULH683" s="17"/>
      <c r="ULI683" s="17"/>
      <c r="ULJ683" s="17"/>
      <c r="ULK683" s="17"/>
      <c r="ULL683" s="17"/>
      <c r="ULM683" s="17"/>
      <c r="ULN683" s="17"/>
      <c r="ULO683" s="17"/>
      <c r="ULP683" s="17"/>
      <c r="ULQ683" s="17"/>
      <c r="ULR683" s="17"/>
      <c r="ULS683" s="17"/>
      <c r="ULT683" s="17"/>
      <c r="ULU683" s="17"/>
      <c r="ULV683" s="17"/>
      <c r="ULW683" s="17"/>
      <c r="ULX683" s="17"/>
      <c r="ULY683" s="17"/>
      <c r="ULZ683" s="17"/>
      <c r="UMA683" s="17"/>
      <c r="UMB683" s="17"/>
      <c r="UMC683" s="17"/>
      <c r="UMD683" s="17"/>
      <c r="UME683" s="17"/>
      <c r="UMF683" s="17"/>
      <c r="UMG683" s="17"/>
      <c r="UMH683" s="17"/>
      <c r="UMI683" s="17"/>
      <c r="UMJ683" s="17"/>
      <c r="UMK683" s="17"/>
      <c r="UML683" s="17"/>
      <c r="UMM683" s="17"/>
      <c r="UMN683" s="17"/>
      <c r="UMO683" s="17"/>
      <c r="UMP683" s="17"/>
      <c r="UMQ683" s="17"/>
      <c r="UMR683" s="17"/>
      <c r="UMS683" s="17"/>
      <c r="UMT683" s="17"/>
      <c r="UMU683" s="17"/>
      <c r="UMV683" s="17"/>
      <c r="UMW683" s="17"/>
      <c r="UMX683" s="17"/>
      <c r="UMY683" s="17"/>
      <c r="UMZ683" s="17"/>
      <c r="UNA683" s="17"/>
      <c r="UNB683" s="17"/>
      <c r="UNC683" s="17"/>
      <c r="UND683" s="17"/>
      <c r="UNE683" s="17"/>
      <c r="UNF683" s="17"/>
      <c r="UNG683" s="17"/>
      <c r="UNH683" s="17"/>
      <c r="UNI683" s="17"/>
      <c r="UNJ683" s="17"/>
      <c r="UNK683" s="17"/>
      <c r="UNL683" s="17"/>
      <c r="UNM683" s="17"/>
      <c r="UNN683" s="17"/>
      <c r="UNO683" s="17"/>
      <c r="UNP683" s="17"/>
      <c r="UNQ683" s="17"/>
      <c r="UNR683" s="17"/>
      <c r="UNS683" s="17"/>
      <c r="UNT683" s="17"/>
      <c r="UNU683" s="17"/>
      <c r="UNV683" s="17"/>
      <c r="UNW683" s="17"/>
      <c r="UNX683" s="17"/>
      <c r="UNY683" s="17"/>
      <c r="UNZ683" s="17"/>
      <c r="UOA683" s="17"/>
      <c r="UOB683" s="17"/>
      <c r="UOC683" s="17"/>
      <c r="UOD683" s="17"/>
      <c r="UOE683" s="17"/>
      <c r="UOF683" s="17"/>
      <c r="UOG683" s="17"/>
      <c r="UOH683" s="17"/>
      <c r="UOI683" s="17"/>
      <c r="UOJ683" s="17"/>
      <c r="UOK683" s="17"/>
      <c r="UOL683" s="17"/>
      <c r="UOM683" s="17"/>
      <c r="UON683" s="17"/>
      <c r="UOO683" s="17"/>
      <c r="UOP683" s="17"/>
      <c r="UOQ683" s="17"/>
      <c r="UOR683" s="17"/>
      <c r="UOS683" s="17"/>
      <c r="UOT683" s="17"/>
      <c r="UOU683" s="17"/>
      <c r="UOV683" s="17"/>
      <c r="UOW683" s="17"/>
      <c r="UOX683" s="17"/>
      <c r="UOY683" s="17"/>
      <c r="UOZ683" s="17"/>
      <c r="UPA683" s="17"/>
      <c r="UPB683" s="17"/>
      <c r="UPC683" s="17"/>
      <c r="UPD683" s="17"/>
      <c r="UPE683" s="17"/>
      <c r="UPF683" s="17"/>
      <c r="UPG683" s="17"/>
      <c r="UPH683" s="17"/>
      <c r="UPI683" s="17"/>
      <c r="UPJ683" s="17"/>
      <c r="UPK683" s="17"/>
      <c r="UPL683" s="17"/>
      <c r="UPM683" s="17"/>
      <c r="UPN683" s="17"/>
      <c r="UPO683" s="17"/>
      <c r="UPP683" s="17"/>
      <c r="UPQ683" s="17"/>
      <c r="UPR683" s="17"/>
      <c r="UPS683" s="17"/>
      <c r="UPT683" s="17"/>
      <c r="UPU683" s="17"/>
      <c r="UPV683" s="17"/>
      <c r="UPW683" s="17"/>
      <c r="UPX683" s="17"/>
      <c r="UPY683" s="17"/>
      <c r="UPZ683" s="17"/>
      <c r="UQA683" s="17"/>
      <c r="UQB683" s="17"/>
      <c r="UQC683" s="17"/>
      <c r="UQD683" s="17"/>
      <c r="UQE683" s="17"/>
      <c r="UQF683" s="17"/>
      <c r="UQG683" s="17"/>
      <c r="UQH683" s="17"/>
      <c r="UQI683" s="17"/>
      <c r="UQJ683" s="17"/>
      <c r="UQK683" s="17"/>
      <c r="UQL683" s="17"/>
      <c r="UQM683" s="17"/>
      <c r="UQN683" s="17"/>
      <c r="UQO683" s="17"/>
      <c r="UQP683" s="17"/>
      <c r="UQQ683" s="17"/>
      <c r="UQR683" s="17"/>
      <c r="UQS683" s="17"/>
      <c r="UQT683" s="17"/>
      <c r="UQU683" s="17"/>
      <c r="UQV683" s="17"/>
      <c r="UQW683" s="17"/>
      <c r="UQX683" s="17"/>
      <c r="UQY683" s="17"/>
      <c r="UQZ683" s="17"/>
      <c r="URA683" s="17"/>
      <c r="URB683" s="17"/>
      <c r="URC683" s="17"/>
      <c r="URD683" s="17"/>
      <c r="URE683" s="17"/>
      <c r="URF683" s="17"/>
      <c r="URG683" s="17"/>
      <c r="URH683" s="17"/>
      <c r="URI683" s="17"/>
      <c r="URJ683" s="17"/>
      <c r="URK683" s="17"/>
      <c r="URL683" s="17"/>
      <c r="URM683" s="17"/>
      <c r="URN683" s="17"/>
      <c r="URO683" s="17"/>
      <c r="URP683" s="17"/>
      <c r="URQ683" s="17"/>
      <c r="URR683" s="17"/>
      <c r="URS683" s="17"/>
      <c r="URT683" s="17"/>
      <c r="URU683" s="17"/>
      <c r="URV683" s="17"/>
      <c r="URW683" s="17"/>
      <c r="URX683" s="17"/>
      <c r="URY683" s="17"/>
      <c r="URZ683" s="17"/>
      <c r="USA683" s="17"/>
      <c r="USB683" s="17"/>
      <c r="USC683" s="17"/>
      <c r="USD683" s="17"/>
      <c r="USE683" s="17"/>
      <c r="USF683" s="17"/>
      <c r="USG683" s="17"/>
      <c r="USH683" s="17"/>
      <c r="USI683" s="17"/>
      <c r="USJ683" s="17"/>
      <c r="USK683" s="17"/>
      <c r="USL683" s="17"/>
      <c r="USM683" s="17"/>
      <c r="USN683" s="17"/>
      <c r="USO683" s="17"/>
      <c r="USP683" s="17"/>
      <c r="USQ683" s="17"/>
      <c r="USR683" s="17"/>
      <c r="USS683" s="17"/>
      <c r="UST683" s="17"/>
      <c r="USU683" s="17"/>
      <c r="USV683" s="17"/>
      <c r="USW683" s="17"/>
      <c r="USX683" s="17"/>
      <c r="USY683" s="17"/>
      <c r="USZ683" s="17"/>
      <c r="UTA683" s="17"/>
      <c r="UTB683" s="17"/>
      <c r="UTC683" s="17"/>
      <c r="UTD683" s="17"/>
      <c r="UTE683" s="17"/>
      <c r="UTF683" s="17"/>
      <c r="UTG683" s="17"/>
      <c r="UTH683" s="17"/>
      <c r="UTI683" s="17"/>
      <c r="UTJ683" s="17"/>
      <c r="UTK683" s="17"/>
      <c r="UTL683" s="17"/>
      <c r="UTM683" s="17"/>
      <c r="UTN683" s="17"/>
      <c r="UTO683" s="17"/>
      <c r="UTP683" s="17"/>
      <c r="UTQ683" s="17"/>
      <c r="UTR683" s="17"/>
      <c r="UTS683" s="17"/>
      <c r="UTT683" s="17"/>
      <c r="UTU683" s="17"/>
      <c r="UTV683" s="17"/>
      <c r="UTW683" s="17"/>
      <c r="UTX683" s="17"/>
      <c r="UTY683" s="17"/>
      <c r="UTZ683" s="17"/>
      <c r="UUA683" s="17"/>
      <c r="UUB683" s="17"/>
      <c r="UUC683" s="17"/>
      <c r="UUD683" s="17"/>
      <c r="UUE683" s="17"/>
      <c r="UUF683" s="17"/>
      <c r="UUG683" s="17"/>
      <c r="UUH683" s="17"/>
      <c r="UUI683" s="17"/>
      <c r="UUJ683" s="17"/>
      <c r="UUK683" s="17"/>
      <c r="UUL683" s="17"/>
      <c r="UUM683" s="17"/>
      <c r="UUN683" s="17"/>
      <c r="UUO683" s="17"/>
      <c r="UUP683" s="17"/>
      <c r="UUQ683" s="17"/>
      <c r="UUR683" s="17"/>
      <c r="UUS683" s="17"/>
      <c r="UUT683" s="17"/>
      <c r="UUU683" s="17"/>
      <c r="UUV683" s="17"/>
      <c r="UUW683" s="17"/>
      <c r="UUX683" s="17"/>
      <c r="UUY683" s="17"/>
      <c r="UUZ683" s="17"/>
      <c r="UVA683" s="17"/>
      <c r="UVB683" s="17"/>
      <c r="UVC683" s="17"/>
      <c r="UVD683" s="17"/>
      <c r="UVE683" s="17"/>
      <c r="UVF683" s="17"/>
      <c r="UVG683" s="17"/>
      <c r="UVH683" s="17"/>
      <c r="UVI683" s="17"/>
      <c r="UVJ683" s="17"/>
      <c r="UVK683" s="17"/>
      <c r="UVL683" s="17"/>
      <c r="UVM683" s="17"/>
      <c r="UVN683" s="17"/>
      <c r="UVO683" s="17"/>
      <c r="UVP683" s="17"/>
      <c r="UVQ683" s="17"/>
      <c r="UVR683" s="17"/>
      <c r="UVS683" s="17"/>
      <c r="UVT683" s="17"/>
      <c r="UVU683" s="17"/>
      <c r="UVV683" s="17"/>
      <c r="UVW683" s="17"/>
      <c r="UVX683" s="17"/>
      <c r="UVY683" s="17"/>
      <c r="UVZ683" s="17"/>
      <c r="UWA683" s="17"/>
      <c r="UWB683" s="17"/>
      <c r="UWC683" s="17"/>
      <c r="UWD683" s="17"/>
      <c r="UWE683" s="17"/>
      <c r="UWF683" s="17"/>
      <c r="UWG683" s="17"/>
      <c r="UWH683" s="17"/>
      <c r="UWI683" s="17"/>
      <c r="UWJ683" s="17"/>
      <c r="UWK683" s="17"/>
      <c r="UWL683" s="17"/>
      <c r="UWM683" s="17"/>
      <c r="UWN683" s="17"/>
      <c r="UWO683" s="17"/>
      <c r="UWP683" s="17"/>
      <c r="UWQ683" s="17"/>
      <c r="UWR683" s="17"/>
      <c r="UWS683" s="17"/>
      <c r="UWT683" s="17"/>
      <c r="UWU683" s="17"/>
      <c r="UWV683" s="17"/>
      <c r="UWW683" s="17"/>
      <c r="UWX683" s="17"/>
      <c r="UWY683" s="17"/>
      <c r="UWZ683" s="17"/>
      <c r="UXA683" s="17"/>
      <c r="UXB683" s="17"/>
      <c r="UXC683" s="17"/>
      <c r="UXD683" s="17"/>
      <c r="UXE683" s="17"/>
      <c r="UXF683" s="17"/>
      <c r="UXG683" s="17"/>
      <c r="UXH683" s="17"/>
      <c r="UXI683" s="17"/>
      <c r="UXJ683" s="17"/>
      <c r="UXK683" s="17"/>
      <c r="UXL683" s="17"/>
      <c r="UXM683" s="17"/>
      <c r="UXN683" s="17"/>
      <c r="UXO683" s="17"/>
      <c r="UXP683" s="17"/>
      <c r="UXQ683" s="17"/>
      <c r="UXR683" s="17"/>
      <c r="UXS683" s="17"/>
      <c r="UXT683" s="17"/>
      <c r="UXU683" s="17"/>
      <c r="UXV683" s="17"/>
      <c r="UXW683" s="17"/>
      <c r="UXX683" s="17"/>
      <c r="UXY683" s="17"/>
      <c r="UXZ683" s="17"/>
      <c r="UYA683" s="17"/>
      <c r="UYB683" s="17"/>
      <c r="UYC683" s="17"/>
      <c r="UYD683" s="17"/>
      <c r="UYE683" s="17"/>
      <c r="UYF683" s="17"/>
      <c r="UYG683" s="17"/>
      <c r="UYH683" s="17"/>
      <c r="UYI683" s="17"/>
      <c r="UYJ683" s="17"/>
      <c r="UYK683" s="17"/>
      <c r="UYL683" s="17"/>
      <c r="UYM683" s="17"/>
      <c r="UYN683" s="17"/>
      <c r="UYO683" s="17"/>
      <c r="UYP683" s="17"/>
      <c r="UYQ683" s="17"/>
      <c r="UYR683" s="17"/>
      <c r="UYS683" s="17"/>
      <c r="UYT683" s="17"/>
      <c r="UYU683" s="17"/>
      <c r="UYV683" s="17"/>
      <c r="UYW683" s="17"/>
      <c r="UYX683" s="17"/>
      <c r="UYY683" s="17"/>
      <c r="UYZ683" s="17"/>
      <c r="UZA683" s="17"/>
      <c r="UZB683" s="17"/>
      <c r="UZC683" s="17"/>
      <c r="UZD683" s="17"/>
      <c r="UZE683" s="17"/>
      <c r="UZF683" s="17"/>
      <c r="UZG683" s="17"/>
      <c r="UZH683" s="17"/>
      <c r="UZI683" s="17"/>
      <c r="UZJ683" s="17"/>
      <c r="UZK683" s="17"/>
      <c r="UZL683" s="17"/>
      <c r="UZM683" s="17"/>
      <c r="UZN683" s="17"/>
      <c r="UZO683" s="17"/>
      <c r="UZP683" s="17"/>
      <c r="UZQ683" s="17"/>
      <c r="UZR683" s="17"/>
      <c r="UZS683" s="17"/>
      <c r="UZT683" s="17"/>
      <c r="UZU683" s="17"/>
      <c r="UZV683" s="17"/>
      <c r="UZW683" s="17"/>
      <c r="UZX683" s="17"/>
      <c r="UZY683" s="17"/>
      <c r="UZZ683" s="17"/>
      <c r="VAA683" s="17"/>
      <c r="VAB683" s="17"/>
      <c r="VAC683" s="17"/>
      <c r="VAD683" s="17"/>
      <c r="VAE683" s="17"/>
      <c r="VAF683" s="17"/>
      <c r="VAG683" s="17"/>
      <c r="VAH683" s="17"/>
      <c r="VAI683" s="17"/>
      <c r="VAJ683" s="17"/>
      <c r="VAK683" s="17"/>
      <c r="VAL683" s="17"/>
      <c r="VAM683" s="17"/>
      <c r="VAN683" s="17"/>
      <c r="VAO683" s="17"/>
      <c r="VAP683" s="17"/>
      <c r="VAQ683" s="17"/>
      <c r="VAR683" s="17"/>
      <c r="VAS683" s="17"/>
      <c r="VAT683" s="17"/>
      <c r="VAU683" s="17"/>
      <c r="VAV683" s="17"/>
      <c r="VAW683" s="17"/>
      <c r="VAX683" s="17"/>
      <c r="VAY683" s="17"/>
      <c r="VAZ683" s="17"/>
      <c r="VBA683" s="17"/>
      <c r="VBB683" s="17"/>
      <c r="VBC683" s="17"/>
      <c r="VBD683" s="17"/>
      <c r="VBE683" s="17"/>
      <c r="VBF683" s="17"/>
      <c r="VBG683" s="17"/>
      <c r="VBH683" s="17"/>
      <c r="VBI683" s="17"/>
      <c r="VBJ683" s="17"/>
      <c r="VBK683" s="17"/>
      <c r="VBL683" s="17"/>
      <c r="VBM683" s="17"/>
      <c r="VBN683" s="17"/>
      <c r="VBO683" s="17"/>
      <c r="VBP683" s="17"/>
      <c r="VBQ683" s="17"/>
      <c r="VBR683" s="17"/>
      <c r="VBS683" s="17"/>
      <c r="VBT683" s="17"/>
      <c r="VBU683" s="17"/>
      <c r="VBV683" s="17"/>
      <c r="VBW683" s="17"/>
      <c r="VBX683" s="17"/>
      <c r="VBY683" s="17"/>
      <c r="VBZ683" s="17"/>
      <c r="VCA683" s="17"/>
      <c r="VCB683" s="17"/>
      <c r="VCC683" s="17"/>
      <c r="VCD683" s="17"/>
      <c r="VCE683" s="17"/>
      <c r="VCF683" s="17"/>
      <c r="VCG683" s="17"/>
      <c r="VCH683" s="17"/>
      <c r="VCI683" s="17"/>
      <c r="VCJ683" s="17"/>
      <c r="VCK683" s="17"/>
      <c r="VCL683" s="17"/>
      <c r="VCM683" s="17"/>
      <c r="VCN683" s="17"/>
      <c r="VCO683" s="17"/>
      <c r="VCP683" s="17"/>
      <c r="VCQ683" s="17"/>
      <c r="VCR683" s="17"/>
      <c r="VCS683" s="17"/>
      <c r="VCT683" s="17"/>
      <c r="VCU683" s="17"/>
      <c r="VCV683" s="17"/>
      <c r="VCW683" s="17"/>
      <c r="VCX683" s="17"/>
      <c r="VCY683" s="17"/>
      <c r="VCZ683" s="17"/>
      <c r="VDA683" s="17"/>
      <c r="VDB683" s="17"/>
      <c r="VDC683" s="17"/>
      <c r="VDD683" s="17"/>
      <c r="VDE683" s="17"/>
      <c r="VDF683" s="17"/>
      <c r="VDG683" s="17"/>
      <c r="VDH683" s="17"/>
      <c r="VDI683" s="17"/>
      <c r="VDJ683" s="17"/>
      <c r="VDK683" s="17"/>
      <c r="VDL683" s="17"/>
      <c r="VDM683" s="17"/>
      <c r="VDN683" s="17"/>
      <c r="VDO683" s="17"/>
      <c r="VDP683" s="17"/>
      <c r="VDQ683" s="17"/>
      <c r="VDR683" s="17"/>
      <c r="VDS683" s="17"/>
      <c r="VDT683" s="17"/>
      <c r="VDU683" s="17"/>
      <c r="VDV683" s="17"/>
      <c r="VDW683" s="17"/>
      <c r="VDX683" s="17"/>
      <c r="VDY683" s="17"/>
      <c r="VDZ683" s="17"/>
      <c r="VEA683" s="17"/>
      <c r="VEB683" s="17"/>
      <c r="VEC683" s="17"/>
      <c r="VED683" s="17"/>
      <c r="VEE683" s="17"/>
      <c r="VEF683" s="17"/>
      <c r="VEG683" s="17"/>
      <c r="VEH683" s="17"/>
      <c r="VEI683" s="17"/>
      <c r="VEJ683" s="17"/>
      <c r="VEK683" s="17"/>
      <c r="VEL683" s="17"/>
      <c r="VEM683" s="17"/>
      <c r="VEN683" s="17"/>
      <c r="VEO683" s="17"/>
      <c r="VEP683" s="17"/>
      <c r="VEQ683" s="17"/>
      <c r="VER683" s="17"/>
      <c r="VES683" s="17"/>
      <c r="VET683" s="17"/>
      <c r="VEU683" s="17"/>
      <c r="VEV683" s="17"/>
      <c r="VEW683" s="17"/>
      <c r="VEX683" s="17"/>
      <c r="VEY683" s="17"/>
      <c r="VEZ683" s="17"/>
      <c r="VFA683" s="17"/>
      <c r="VFB683" s="17"/>
      <c r="VFC683" s="17"/>
      <c r="VFD683" s="17"/>
      <c r="VFE683" s="17"/>
      <c r="VFF683" s="17"/>
      <c r="VFG683" s="17"/>
      <c r="VFH683" s="17"/>
      <c r="VFI683" s="17"/>
      <c r="VFJ683" s="17"/>
      <c r="VFK683" s="17"/>
      <c r="VFL683" s="17"/>
      <c r="VFM683" s="17"/>
      <c r="VFN683" s="17"/>
      <c r="VFO683" s="17"/>
      <c r="VFP683" s="17"/>
      <c r="VFQ683" s="17"/>
      <c r="VFR683" s="17"/>
      <c r="VFS683" s="17"/>
      <c r="VFT683" s="17"/>
      <c r="VFU683" s="17"/>
      <c r="VFV683" s="17"/>
      <c r="VFW683" s="17"/>
      <c r="VFX683" s="17"/>
      <c r="VFY683" s="17"/>
      <c r="VFZ683" s="17"/>
      <c r="VGA683" s="17"/>
      <c r="VGB683" s="17"/>
      <c r="VGC683" s="17"/>
      <c r="VGD683" s="17"/>
      <c r="VGE683" s="17"/>
      <c r="VGF683" s="17"/>
      <c r="VGG683" s="17"/>
      <c r="VGH683" s="17"/>
      <c r="VGI683" s="17"/>
      <c r="VGJ683" s="17"/>
      <c r="VGK683" s="17"/>
      <c r="VGL683" s="17"/>
      <c r="VGM683" s="17"/>
      <c r="VGN683" s="17"/>
      <c r="VGO683" s="17"/>
      <c r="VGP683" s="17"/>
      <c r="VGQ683" s="17"/>
      <c r="VGR683" s="17"/>
      <c r="VGS683" s="17"/>
      <c r="VGT683" s="17"/>
      <c r="VGU683" s="17"/>
      <c r="VGV683" s="17"/>
      <c r="VGW683" s="17"/>
      <c r="VGX683" s="17"/>
      <c r="VGY683" s="17"/>
      <c r="VGZ683" s="17"/>
      <c r="VHA683" s="17"/>
      <c r="VHB683" s="17"/>
      <c r="VHC683" s="17"/>
      <c r="VHD683" s="17"/>
      <c r="VHE683" s="17"/>
      <c r="VHF683" s="17"/>
      <c r="VHG683" s="17"/>
      <c r="VHH683" s="17"/>
      <c r="VHI683" s="17"/>
      <c r="VHJ683" s="17"/>
      <c r="VHK683" s="17"/>
      <c r="VHL683" s="17"/>
      <c r="VHM683" s="17"/>
      <c r="VHN683" s="17"/>
      <c r="VHO683" s="17"/>
      <c r="VHP683" s="17"/>
      <c r="VHQ683" s="17"/>
      <c r="VHR683" s="17"/>
      <c r="VHS683" s="17"/>
      <c r="VHT683" s="17"/>
      <c r="VHU683" s="17"/>
      <c r="VHV683" s="17"/>
      <c r="VHW683" s="17"/>
      <c r="VHX683" s="17"/>
      <c r="VHY683" s="17"/>
      <c r="VHZ683" s="17"/>
      <c r="VIA683" s="17"/>
      <c r="VIB683" s="17"/>
      <c r="VIC683" s="17"/>
      <c r="VID683" s="17"/>
      <c r="VIE683" s="17"/>
      <c r="VIF683" s="17"/>
      <c r="VIG683" s="17"/>
      <c r="VIH683" s="17"/>
      <c r="VII683" s="17"/>
      <c r="VIJ683" s="17"/>
      <c r="VIK683" s="17"/>
      <c r="VIL683" s="17"/>
      <c r="VIM683" s="17"/>
      <c r="VIN683" s="17"/>
      <c r="VIO683" s="17"/>
      <c r="VIP683" s="17"/>
      <c r="VIQ683" s="17"/>
      <c r="VIR683" s="17"/>
      <c r="VIS683" s="17"/>
      <c r="VIT683" s="17"/>
      <c r="VIU683" s="17"/>
      <c r="VIV683" s="17"/>
      <c r="VIW683" s="17"/>
      <c r="VIX683" s="17"/>
      <c r="VIY683" s="17"/>
      <c r="VIZ683" s="17"/>
      <c r="VJA683" s="17"/>
      <c r="VJB683" s="17"/>
      <c r="VJC683" s="17"/>
      <c r="VJD683" s="17"/>
      <c r="VJE683" s="17"/>
      <c r="VJF683" s="17"/>
      <c r="VJG683" s="17"/>
      <c r="VJH683" s="17"/>
      <c r="VJI683" s="17"/>
      <c r="VJJ683" s="17"/>
      <c r="VJK683" s="17"/>
      <c r="VJL683" s="17"/>
      <c r="VJM683" s="17"/>
      <c r="VJN683" s="17"/>
      <c r="VJO683" s="17"/>
      <c r="VJP683" s="17"/>
      <c r="VJQ683" s="17"/>
      <c r="VJR683" s="17"/>
      <c r="VJS683" s="17"/>
      <c r="VJT683" s="17"/>
      <c r="VJU683" s="17"/>
      <c r="VJV683" s="17"/>
      <c r="VJW683" s="17"/>
      <c r="VJX683" s="17"/>
      <c r="VJY683" s="17"/>
      <c r="VJZ683" s="17"/>
      <c r="VKA683" s="17"/>
      <c r="VKB683" s="17"/>
      <c r="VKC683" s="17"/>
      <c r="VKD683" s="17"/>
      <c r="VKE683" s="17"/>
      <c r="VKF683" s="17"/>
      <c r="VKG683" s="17"/>
      <c r="VKH683" s="17"/>
      <c r="VKI683" s="17"/>
      <c r="VKJ683" s="17"/>
      <c r="VKK683" s="17"/>
      <c r="VKL683" s="17"/>
      <c r="VKM683" s="17"/>
      <c r="VKN683" s="17"/>
      <c r="VKO683" s="17"/>
      <c r="VKP683" s="17"/>
      <c r="VKQ683" s="17"/>
      <c r="VKR683" s="17"/>
      <c r="VKS683" s="17"/>
      <c r="VKT683" s="17"/>
      <c r="VKU683" s="17"/>
      <c r="VKV683" s="17"/>
      <c r="VKW683" s="17"/>
      <c r="VKX683" s="17"/>
      <c r="VKY683" s="17"/>
      <c r="VKZ683" s="17"/>
      <c r="VLA683" s="17"/>
      <c r="VLB683" s="17"/>
      <c r="VLC683" s="17"/>
      <c r="VLD683" s="17"/>
      <c r="VLE683" s="17"/>
      <c r="VLF683" s="17"/>
      <c r="VLG683" s="17"/>
      <c r="VLH683" s="17"/>
      <c r="VLI683" s="17"/>
      <c r="VLJ683" s="17"/>
      <c r="VLK683" s="17"/>
      <c r="VLL683" s="17"/>
      <c r="VLM683" s="17"/>
      <c r="VLN683" s="17"/>
      <c r="VLO683" s="17"/>
      <c r="VLP683" s="17"/>
      <c r="VLQ683" s="17"/>
      <c r="VLR683" s="17"/>
      <c r="VLS683" s="17"/>
      <c r="VLT683" s="17"/>
      <c r="VLU683" s="17"/>
      <c r="VLV683" s="17"/>
      <c r="VLW683" s="17"/>
      <c r="VLX683" s="17"/>
      <c r="VLY683" s="17"/>
      <c r="VLZ683" s="17"/>
      <c r="VMA683" s="17"/>
      <c r="VMB683" s="17"/>
      <c r="VMC683" s="17"/>
      <c r="VMD683" s="17"/>
      <c r="VME683" s="17"/>
      <c r="VMF683" s="17"/>
      <c r="VMG683" s="17"/>
      <c r="VMH683" s="17"/>
      <c r="VMI683" s="17"/>
      <c r="VMJ683" s="17"/>
      <c r="VMK683" s="17"/>
      <c r="VML683" s="17"/>
      <c r="VMM683" s="17"/>
      <c r="VMN683" s="17"/>
      <c r="VMO683" s="17"/>
      <c r="VMP683" s="17"/>
      <c r="VMQ683" s="17"/>
      <c r="VMR683" s="17"/>
      <c r="VMS683" s="17"/>
      <c r="VMT683" s="17"/>
      <c r="VMU683" s="17"/>
      <c r="VMV683" s="17"/>
      <c r="VMW683" s="17"/>
      <c r="VMX683" s="17"/>
      <c r="VMY683" s="17"/>
      <c r="VMZ683" s="17"/>
      <c r="VNA683" s="17"/>
      <c r="VNB683" s="17"/>
      <c r="VNC683" s="17"/>
      <c r="VND683" s="17"/>
      <c r="VNE683" s="17"/>
      <c r="VNF683" s="17"/>
      <c r="VNG683" s="17"/>
      <c r="VNH683" s="17"/>
      <c r="VNI683" s="17"/>
      <c r="VNJ683" s="17"/>
      <c r="VNK683" s="17"/>
      <c r="VNL683" s="17"/>
      <c r="VNM683" s="17"/>
      <c r="VNN683" s="17"/>
      <c r="VNO683" s="17"/>
      <c r="VNP683" s="17"/>
      <c r="VNQ683" s="17"/>
      <c r="VNR683" s="17"/>
      <c r="VNS683" s="17"/>
      <c r="VNT683" s="17"/>
      <c r="VNU683" s="17"/>
      <c r="VNV683" s="17"/>
      <c r="VNW683" s="17"/>
      <c r="VNX683" s="17"/>
      <c r="VNY683" s="17"/>
      <c r="VNZ683" s="17"/>
      <c r="VOA683" s="17"/>
      <c r="VOB683" s="17"/>
      <c r="VOC683" s="17"/>
      <c r="VOD683" s="17"/>
      <c r="VOE683" s="17"/>
      <c r="VOF683" s="17"/>
      <c r="VOG683" s="17"/>
      <c r="VOH683" s="17"/>
      <c r="VOI683" s="17"/>
      <c r="VOJ683" s="17"/>
      <c r="VOK683" s="17"/>
      <c r="VOL683" s="17"/>
      <c r="VOM683" s="17"/>
      <c r="VON683" s="17"/>
      <c r="VOO683" s="17"/>
      <c r="VOP683" s="17"/>
      <c r="VOQ683" s="17"/>
      <c r="VOR683" s="17"/>
      <c r="VOS683" s="17"/>
      <c r="VOT683" s="17"/>
      <c r="VOU683" s="17"/>
      <c r="VOV683" s="17"/>
      <c r="VOW683" s="17"/>
      <c r="VOX683" s="17"/>
      <c r="VOY683" s="17"/>
      <c r="VOZ683" s="17"/>
      <c r="VPA683" s="17"/>
      <c r="VPB683" s="17"/>
      <c r="VPC683" s="17"/>
      <c r="VPD683" s="17"/>
      <c r="VPE683" s="17"/>
      <c r="VPF683" s="17"/>
      <c r="VPG683" s="17"/>
      <c r="VPH683" s="17"/>
      <c r="VPI683" s="17"/>
      <c r="VPJ683" s="17"/>
      <c r="VPK683" s="17"/>
      <c r="VPL683" s="17"/>
      <c r="VPM683" s="17"/>
      <c r="VPN683" s="17"/>
      <c r="VPO683" s="17"/>
      <c r="VPP683" s="17"/>
      <c r="VPQ683" s="17"/>
      <c r="VPR683" s="17"/>
      <c r="VPS683" s="17"/>
      <c r="VPT683" s="17"/>
      <c r="VPU683" s="17"/>
      <c r="VPV683" s="17"/>
      <c r="VPW683" s="17"/>
      <c r="VPX683" s="17"/>
      <c r="VPY683" s="17"/>
      <c r="VPZ683" s="17"/>
      <c r="VQA683" s="17"/>
      <c r="VQB683" s="17"/>
      <c r="VQC683" s="17"/>
      <c r="VQD683" s="17"/>
      <c r="VQE683" s="17"/>
      <c r="VQF683" s="17"/>
      <c r="VQG683" s="17"/>
      <c r="VQH683" s="17"/>
      <c r="VQI683" s="17"/>
      <c r="VQJ683" s="17"/>
      <c r="VQK683" s="17"/>
      <c r="VQL683" s="17"/>
      <c r="VQM683" s="17"/>
      <c r="VQN683" s="17"/>
      <c r="VQO683" s="17"/>
      <c r="VQP683" s="17"/>
      <c r="VQQ683" s="17"/>
      <c r="VQR683" s="17"/>
      <c r="VQS683" s="17"/>
      <c r="VQT683" s="17"/>
      <c r="VQU683" s="17"/>
      <c r="VQV683" s="17"/>
      <c r="VQW683" s="17"/>
      <c r="VQX683" s="17"/>
      <c r="VQY683" s="17"/>
      <c r="VQZ683" s="17"/>
      <c r="VRA683" s="17"/>
      <c r="VRB683" s="17"/>
      <c r="VRC683" s="17"/>
      <c r="VRD683" s="17"/>
      <c r="VRE683" s="17"/>
      <c r="VRF683" s="17"/>
      <c r="VRG683" s="17"/>
      <c r="VRH683" s="17"/>
      <c r="VRI683" s="17"/>
      <c r="VRJ683" s="17"/>
      <c r="VRK683" s="17"/>
      <c r="VRL683" s="17"/>
      <c r="VRM683" s="17"/>
      <c r="VRN683" s="17"/>
      <c r="VRO683" s="17"/>
      <c r="VRP683" s="17"/>
      <c r="VRQ683" s="17"/>
      <c r="VRR683" s="17"/>
      <c r="VRS683" s="17"/>
      <c r="VRT683" s="17"/>
      <c r="VRU683" s="17"/>
      <c r="VRV683" s="17"/>
      <c r="VRW683" s="17"/>
      <c r="VRX683" s="17"/>
      <c r="VRY683" s="17"/>
      <c r="VRZ683" s="17"/>
      <c r="VSA683" s="17"/>
      <c r="VSB683" s="17"/>
      <c r="VSC683" s="17"/>
      <c r="VSD683" s="17"/>
      <c r="VSE683" s="17"/>
      <c r="VSF683" s="17"/>
      <c r="VSG683" s="17"/>
      <c r="VSH683" s="17"/>
      <c r="VSI683" s="17"/>
      <c r="VSJ683" s="17"/>
      <c r="VSK683" s="17"/>
      <c r="VSL683" s="17"/>
      <c r="VSM683" s="17"/>
      <c r="VSN683" s="17"/>
      <c r="VSO683" s="17"/>
      <c r="VSP683" s="17"/>
      <c r="VSQ683" s="17"/>
      <c r="VSR683" s="17"/>
      <c r="VSS683" s="17"/>
      <c r="VST683" s="17"/>
      <c r="VSU683" s="17"/>
      <c r="VSV683" s="17"/>
      <c r="VSW683" s="17"/>
      <c r="VSX683" s="17"/>
      <c r="VSY683" s="17"/>
      <c r="VSZ683" s="17"/>
      <c r="VTA683" s="17"/>
      <c r="VTB683" s="17"/>
      <c r="VTC683" s="17"/>
      <c r="VTD683" s="17"/>
      <c r="VTE683" s="17"/>
      <c r="VTF683" s="17"/>
      <c r="VTG683" s="17"/>
      <c r="VTH683" s="17"/>
      <c r="VTI683" s="17"/>
      <c r="VTJ683" s="17"/>
      <c r="VTK683" s="17"/>
      <c r="VTL683" s="17"/>
      <c r="VTM683" s="17"/>
      <c r="VTN683" s="17"/>
      <c r="VTO683" s="17"/>
      <c r="VTP683" s="17"/>
      <c r="VTQ683" s="17"/>
      <c r="VTR683" s="17"/>
      <c r="VTS683" s="17"/>
      <c r="VTT683" s="17"/>
      <c r="VTU683" s="17"/>
      <c r="VTV683" s="17"/>
      <c r="VTW683" s="17"/>
      <c r="VTX683" s="17"/>
      <c r="VTY683" s="17"/>
      <c r="VTZ683" s="17"/>
      <c r="VUA683" s="17"/>
      <c r="VUB683" s="17"/>
      <c r="VUC683" s="17"/>
      <c r="VUD683" s="17"/>
      <c r="VUE683" s="17"/>
      <c r="VUF683" s="17"/>
      <c r="VUG683" s="17"/>
      <c r="VUH683" s="17"/>
      <c r="VUI683" s="17"/>
      <c r="VUJ683" s="17"/>
      <c r="VUK683" s="17"/>
      <c r="VUL683" s="17"/>
      <c r="VUM683" s="17"/>
      <c r="VUN683" s="17"/>
      <c r="VUO683" s="17"/>
      <c r="VUP683" s="17"/>
      <c r="VUQ683" s="17"/>
      <c r="VUR683" s="17"/>
      <c r="VUS683" s="17"/>
      <c r="VUT683" s="17"/>
      <c r="VUU683" s="17"/>
      <c r="VUV683" s="17"/>
      <c r="VUW683" s="17"/>
      <c r="VUX683" s="17"/>
      <c r="VUY683" s="17"/>
      <c r="VUZ683" s="17"/>
      <c r="VVA683" s="17"/>
      <c r="VVB683" s="17"/>
      <c r="VVC683" s="17"/>
      <c r="VVD683" s="17"/>
      <c r="VVE683" s="17"/>
      <c r="VVF683" s="17"/>
      <c r="VVG683" s="17"/>
      <c r="VVH683" s="17"/>
      <c r="VVI683" s="17"/>
      <c r="VVJ683" s="17"/>
      <c r="VVK683" s="17"/>
      <c r="VVL683" s="17"/>
      <c r="VVM683" s="17"/>
      <c r="VVN683" s="17"/>
      <c r="VVO683" s="17"/>
      <c r="VVP683" s="17"/>
      <c r="VVQ683" s="17"/>
      <c r="VVR683" s="17"/>
      <c r="VVS683" s="17"/>
      <c r="VVT683" s="17"/>
      <c r="VVU683" s="17"/>
      <c r="VVV683" s="17"/>
      <c r="VVW683" s="17"/>
      <c r="VVX683" s="17"/>
      <c r="VVY683" s="17"/>
      <c r="VVZ683" s="17"/>
      <c r="VWA683" s="17"/>
      <c r="VWB683" s="17"/>
      <c r="VWC683" s="17"/>
      <c r="VWD683" s="17"/>
      <c r="VWE683" s="17"/>
      <c r="VWF683" s="17"/>
      <c r="VWG683" s="17"/>
      <c r="VWH683" s="17"/>
      <c r="VWI683" s="17"/>
      <c r="VWJ683" s="17"/>
      <c r="VWK683" s="17"/>
      <c r="VWL683" s="17"/>
      <c r="VWM683" s="17"/>
      <c r="VWN683" s="17"/>
      <c r="VWO683" s="17"/>
      <c r="VWP683" s="17"/>
      <c r="VWQ683" s="17"/>
      <c r="VWR683" s="17"/>
      <c r="VWS683" s="17"/>
      <c r="VWT683" s="17"/>
      <c r="VWU683" s="17"/>
      <c r="VWV683" s="17"/>
      <c r="VWW683" s="17"/>
      <c r="VWX683" s="17"/>
      <c r="VWY683" s="17"/>
      <c r="VWZ683" s="17"/>
      <c r="VXA683" s="17"/>
      <c r="VXB683" s="17"/>
      <c r="VXC683" s="17"/>
      <c r="VXD683" s="17"/>
      <c r="VXE683" s="17"/>
      <c r="VXF683" s="17"/>
      <c r="VXG683" s="17"/>
      <c r="VXH683" s="17"/>
      <c r="VXI683" s="17"/>
      <c r="VXJ683" s="17"/>
      <c r="VXK683" s="17"/>
      <c r="VXL683" s="17"/>
      <c r="VXM683" s="17"/>
      <c r="VXN683" s="17"/>
      <c r="VXO683" s="17"/>
      <c r="VXP683" s="17"/>
      <c r="VXQ683" s="17"/>
      <c r="VXR683" s="17"/>
      <c r="VXS683" s="17"/>
      <c r="VXT683" s="17"/>
      <c r="VXU683" s="17"/>
      <c r="VXV683" s="17"/>
      <c r="VXW683" s="17"/>
      <c r="VXX683" s="17"/>
      <c r="VXY683" s="17"/>
      <c r="VXZ683" s="17"/>
      <c r="VYA683" s="17"/>
      <c r="VYB683" s="17"/>
      <c r="VYC683" s="17"/>
      <c r="VYD683" s="17"/>
      <c r="VYE683" s="17"/>
      <c r="VYF683" s="17"/>
      <c r="VYG683" s="17"/>
      <c r="VYH683" s="17"/>
      <c r="VYI683" s="17"/>
      <c r="VYJ683" s="17"/>
      <c r="VYK683" s="17"/>
      <c r="VYL683" s="17"/>
      <c r="VYM683" s="17"/>
      <c r="VYN683" s="17"/>
      <c r="VYO683" s="17"/>
      <c r="VYP683" s="17"/>
      <c r="VYQ683" s="17"/>
      <c r="VYR683" s="17"/>
      <c r="VYS683" s="17"/>
      <c r="VYT683" s="17"/>
      <c r="VYU683" s="17"/>
      <c r="VYV683" s="17"/>
      <c r="VYW683" s="17"/>
      <c r="VYX683" s="17"/>
      <c r="VYY683" s="17"/>
      <c r="VYZ683" s="17"/>
      <c r="VZA683" s="17"/>
      <c r="VZB683" s="17"/>
      <c r="VZC683" s="17"/>
      <c r="VZD683" s="17"/>
      <c r="VZE683" s="17"/>
      <c r="VZF683" s="17"/>
      <c r="VZG683" s="17"/>
      <c r="VZH683" s="17"/>
      <c r="VZI683" s="17"/>
      <c r="VZJ683" s="17"/>
      <c r="VZK683" s="17"/>
      <c r="VZL683" s="17"/>
      <c r="VZM683" s="17"/>
      <c r="VZN683" s="17"/>
      <c r="VZO683" s="17"/>
      <c r="VZP683" s="17"/>
      <c r="VZQ683" s="17"/>
      <c r="VZR683" s="17"/>
      <c r="VZS683" s="17"/>
      <c r="VZT683" s="17"/>
      <c r="VZU683" s="17"/>
      <c r="VZV683" s="17"/>
      <c r="VZW683" s="17"/>
      <c r="VZX683" s="17"/>
      <c r="VZY683" s="17"/>
      <c r="VZZ683" s="17"/>
      <c r="WAA683" s="17"/>
      <c r="WAB683" s="17"/>
      <c r="WAC683" s="17"/>
      <c r="WAD683" s="17"/>
      <c r="WAE683" s="17"/>
      <c r="WAF683" s="17"/>
      <c r="WAG683" s="17"/>
      <c r="WAH683" s="17"/>
      <c r="WAI683" s="17"/>
      <c r="WAJ683" s="17"/>
      <c r="WAK683" s="17"/>
      <c r="WAL683" s="17"/>
      <c r="WAM683" s="17"/>
      <c r="WAN683" s="17"/>
      <c r="WAO683" s="17"/>
      <c r="WAP683" s="17"/>
      <c r="WAQ683" s="17"/>
      <c r="WAR683" s="17"/>
      <c r="WAS683" s="17"/>
      <c r="WAT683" s="17"/>
      <c r="WAU683" s="17"/>
      <c r="WAV683" s="17"/>
      <c r="WAW683" s="17"/>
      <c r="WAX683" s="17"/>
      <c r="WAY683" s="17"/>
      <c r="WAZ683" s="17"/>
      <c r="WBA683" s="17"/>
      <c r="WBB683" s="17"/>
      <c r="WBC683" s="17"/>
      <c r="WBD683" s="17"/>
      <c r="WBE683" s="17"/>
      <c r="WBF683" s="17"/>
      <c r="WBG683" s="17"/>
      <c r="WBH683" s="17"/>
      <c r="WBI683" s="17"/>
      <c r="WBJ683" s="17"/>
      <c r="WBK683" s="17"/>
      <c r="WBL683" s="17"/>
      <c r="WBM683" s="17"/>
      <c r="WBN683" s="17"/>
      <c r="WBO683" s="17"/>
      <c r="WBP683" s="17"/>
      <c r="WBQ683" s="17"/>
      <c r="WBR683" s="17"/>
      <c r="WBS683" s="17"/>
      <c r="WBT683" s="17"/>
      <c r="WBU683" s="17"/>
      <c r="WBV683" s="17"/>
      <c r="WBW683" s="17"/>
      <c r="WBX683" s="17"/>
      <c r="WBY683" s="17"/>
      <c r="WBZ683" s="17"/>
      <c r="WCA683" s="17"/>
      <c r="WCB683" s="17"/>
      <c r="WCC683" s="17"/>
      <c r="WCD683" s="17"/>
      <c r="WCE683" s="17"/>
      <c r="WCF683" s="17"/>
      <c r="WCG683" s="17"/>
      <c r="WCH683" s="17"/>
      <c r="WCI683" s="17"/>
      <c r="WCJ683" s="17"/>
      <c r="WCK683" s="17"/>
      <c r="WCL683" s="17"/>
      <c r="WCM683" s="17"/>
      <c r="WCN683" s="17"/>
      <c r="WCO683" s="17"/>
      <c r="WCP683" s="17"/>
      <c r="WCQ683" s="17"/>
      <c r="WCR683" s="17"/>
      <c r="WCS683" s="17"/>
      <c r="WCT683" s="17"/>
      <c r="WCU683" s="17"/>
      <c r="WCV683" s="17"/>
      <c r="WCW683" s="17"/>
      <c r="WCX683" s="17"/>
      <c r="WCY683" s="17"/>
      <c r="WCZ683" s="17"/>
      <c r="WDA683" s="17"/>
      <c r="WDB683" s="17"/>
      <c r="WDC683" s="17"/>
      <c r="WDD683" s="17"/>
      <c r="WDE683" s="17"/>
      <c r="WDF683" s="17"/>
      <c r="WDG683" s="17"/>
      <c r="WDH683" s="17"/>
      <c r="WDI683" s="17"/>
      <c r="WDJ683" s="17"/>
      <c r="WDK683" s="17"/>
      <c r="WDL683" s="17"/>
      <c r="WDM683" s="17"/>
      <c r="WDN683" s="17"/>
      <c r="WDO683" s="17"/>
      <c r="WDP683" s="17"/>
      <c r="WDQ683" s="17"/>
      <c r="WDR683" s="17"/>
      <c r="WDS683" s="17"/>
      <c r="WDT683" s="17"/>
      <c r="WDU683" s="17"/>
      <c r="WDV683" s="17"/>
      <c r="WDW683" s="17"/>
      <c r="WDX683" s="17"/>
      <c r="WDY683" s="17"/>
      <c r="WDZ683" s="17"/>
      <c r="WEA683" s="17"/>
      <c r="WEB683" s="17"/>
      <c r="WEC683" s="17"/>
      <c r="WED683" s="17"/>
      <c r="WEE683" s="17"/>
      <c r="WEF683" s="17"/>
      <c r="WEG683" s="17"/>
      <c r="WEH683" s="17"/>
      <c r="WEI683" s="17"/>
      <c r="WEJ683" s="17"/>
      <c r="WEK683" s="17"/>
      <c r="WEL683" s="17"/>
      <c r="WEM683" s="17"/>
      <c r="WEN683" s="17"/>
      <c r="WEO683" s="17"/>
      <c r="WEP683" s="17"/>
      <c r="WEQ683" s="17"/>
      <c r="WER683" s="17"/>
      <c r="WES683" s="17"/>
      <c r="WET683" s="17"/>
      <c r="WEU683" s="17"/>
      <c r="WEV683" s="17"/>
      <c r="WEW683" s="17"/>
      <c r="WEX683" s="17"/>
      <c r="WEY683" s="17"/>
      <c r="WEZ683" s="17"/>
      <c r="WFA683" s="17"/>
      <c r="WFB683" s="17"/>
      <c r="WFC683" s="17"/>
      <c r="WFD683" s="17"/>
      <c r="WFE683" s="17"/>
      <c r="WFF683" s="17"/>
      <c r="WFG683" s="17"/>
      <c r="WFH683" s="17"/>
      <c r="WFI683" s="17"/>
      <c r="WFJ683" s="17"/>
      <c r="WFK683" s="17"/>
      <c r="WFL683" s="17"/>
      <c r="WFM683" s="17"/>
      <c r="WFN683" s="17"/>
      <c r="WFO683" s="17"/>
      <c r="WFP683" s="17"/>
      <c r="WFQ683" s="17"/>
      <c r="WFR683" s="17"/>
      <c r="WFS683" s="17"/>
      <c r="WFT683" s="17"/>
      <c r="WFU683" s="17"/>
      <c r="WFV683" s="17"/>
      <c r="WFW683" s="17"/>
      <c r="WFX683" s="17"/>
      <c r="WFY683" s="17"/>
      <c r="WFZ683" s="17"/>
      <c r="WGA683" s="17"/>
      <c r="WGB683" s="17"/>
      <c r="WGC683" s="17"/>
      <c r="WGD683" s="17"/>
      <c r="WGE683" s="17"/>
      <c r="WGF683" s="17"/>
      <c r="WGG683" s="17"/>
      <c r="WGH683" s="17"/>
      <c r="WGI683" s="17"/>
      <c r="WGJ683" s="17"/>
      <c r="WGK683" s="17"/>
      <c r="WGL683" s="17"/>
      <c r="WGM683" s="17"/>
      <c r="WGN683" s="17"/>
      <c r="WGO683" s="17"/>
      <c r="WGP683" s="17"/>
      <c r="WGQ683" s="17"/>
      <c r="WGR683" s="17"/>
      <c r="WGS683" s="17"/>
      <c r="WGT683" s="17"/>
      <c r="WGU683" s="17"/>
      <c r="WGV683" s="17"/>
      <c r="WGW683" s="17"/>
      <c r="WGX683" s="17"/>
      <c r="WGY683" s="17"/>
      <c r="WGZ683" s="17"/>
      <c r="WHA683" s="17"/>
      <c r="WHB683" s="17"/>
      <c r="WHC683" s="17"/>
      <c r="WHD683" s="17"/>
      <c r="WHE683" s="17"/>
      <c r="WHF683" s="17"/>
      <c r="WHG683" s="17"/>
      <c r="WHH683" s="17"/>
      <c r="WHI683" s="17"/>
      <c r="WHJ683" s="17"/>
      <c r="WHK683" s="17"/>
      <c r="WHL683" s="17"/>
      <c r="WHM683" s="17"/>
      <c r="WHN683" s="17"/>
      <c r="WHO683" s="17"/>
      <c r="WHP683" s="17"/>
      <c r="WHQ683" s="17"/>
      <c r="WHR683" s="17"/>
      <c r="WHS683" s="17"/>
      <c r="WHT683" s="17"/>
      <c r="WHU683" s="17"/>
      <c r="WHV683" s="17"/>
      <c r="WHW683" s="17"/>
      <c r="WHX683" s="17"/>
      <c r="WHY683" s="17"/>
      <c r="WHZ683" s="17"/>
      <c r="WIA683" s="17"/>
      <c r="WIB683" s="17"/>
      <c r="WIC683" s="17"/>
      <c r="WID683" s="17"/>
      <c r="WIE683" s="17"/>
      <c r="WIF683" s="17"/>
      <c r="WIG683" s="17"/>
      <c r="WIH683" s="17"/>
      <c r="WII683" s="17"/>
      <c r="WIJ683" s="17"/>
      <c r="WIK683" s="17"/>
      <c r="WIL683" s="17"/>
      <c r="WIM683" s="17"/>
      <c r="WIN683" s="17"/>
      <c r="WIO683" s="17"/>
      <c r="WIP683" s="17"/>
      <c r="WIQ683" s="17"/>
      <c r="WIR683" s="17"/>
      <c r="WIS683" s="17"/>
      <c r="WIT683" s="17"/>
      <c r="WIU683" s="17"/>
      <c r="WIV683" s="17"/>
      <c r="WIW683" s="17"/>
      <c r="WIX683" s="17"/>
      <c r="WIY683" s="17"/>
      <c r="WIZ683" s="17"/>
      <c r="WJA683" s="17"/>
      <c r="WJB683" s="17"/>
      <c r="WJC683" s="17"/>
      <c r="WJD683" s="17"/>
      <c r="WJE683" s="17"/>
      <c r="WJF683" s="17"/>
      <c r="WJG683" s="17"/>
      <c r="WJH683" s="17"/>
      <c r="WJI683" s="17"/>
      <c r="WJJ683" s="17"/>
      <c r="WJK683" s="17"/>
      <c r="WJL683" s="17"/>
      <c r="WJM683" s="17"/>
      <c r="WJN683" s="17"/>
      <c r="WJO683" s="17"/>
      <c r="WJP683" s="17"/>
      <c r="WJQ683" s="17"/>
      <c r="WJR683" s="17"/>
      <c r="WJS683" s="17"/>
      <c r="WJT683" s="17"/>
      <c r="WJU683" s="17"/>
      <c r="WJV683" s="17"/>
      <c r="WJW683" s="17"/>
      <c r="WJX683" s="17"/>
      <c r="WJY683" s="17"/>
      <c r="WJZ683" s="17"/>
      <c r="WKA683" s="17"/>
      <c r="WKB683" s="17"/>
      <c r="WKC683" s="17"/>
      <c r="WKD683" s="17"/>
      <c r="WKE683" s="17"/>
      <c r="WKF683" s="17"/>
      <c r="WKG683" s="17"/>
      <c r="WKH683" s="17"/>
      <c r="WKI683" s="17"/>
      <c r="WKJ683" s="17"/>
      <c r="WKK683" s="17"/>
      <c r="WKL683" s="17"/>
      <c r="WKM683" s="17"/>
      <c r="WKN683" s="17"/>
      <c r="WKO683" s="17"/>
      <c r="WKP683" s="17"/>
      <c r="WKQ683" s="17"/>
      <c r="WKR683" s="17"/>
      <c r="WKS683" s="17"/>
      <c r="WKT683" s="17"/>
      <c r="WKU683" s="17"/>
      <c r="WKV683" s="17"/>
      <c r="WKW683" s="17"/>
      <c r="WKX683" s="17"/>
      <c r="WKY683" s="17"/>
      <c r="WKZ683" s="17"/>
      <c r="WLA683" s="17"/>
      <c r="WLB683" s="17"/>
      <c r="WLC683" s="17"/>
      <c r="WLD683" s="17"/>
      <c r="WLE683" s="17"/>
      <c r="WLF683" s="17"/>
      <c r="WLG683" s="17"/>
      <c r="WLH683" s="17"/>
      <c r="WLI683" s="17"/>
      <c r="WLJ683" s="17"/>
      <c r="WLK683" s="17"/>
      <c r="WLL683" s="17"/>
      <c r="WLM683" s="17"/>
      <c r="WLN683" s="17"/>
      <c r="WLO683" s="17"/>
      <c r="WLP683" s="17"/>
      <c r="WLQ683" s="17"/>
      <c r="WLR683" s="17"/>
      <c r="WLS683" s="17"/>
      <c r="WLT683" s="17"/>
      <c r="WLU683" s="17"/>
      <c r="WLV683" s="17"/>
      <c r="WLW683" s="17"/>
      <c r="WLX683" s="17"/>
      <c r="WLY683" s="17"/>
      <c r="WLZ683" s="17"/>
      <c r="WMA683" s="17"/>
      <c r="WMB683" s="17"/>
      <c r="WMC683" s="17"/>
      <c r="WMD683" s="17"/>
      <c r="WME683" s="17"/>
      <c r="WMF683" s="17"/>
      <c r="WMG683" s="17"/>
      <c r="WMH683" s="17"/>
      <c r="WMI683" s="17"/>
      <c r="WMJ683" s="17"/>
      <c r="WMK683" s="17"/>
      <c r="WML683" s="17"/>
      <c r="WMM683" s="17"/>
      <c r="WMN683" s="17"/>
      <c r="WMO683" s="17"/>
      <c r="WMP683" s="17"/>
      <c r="WMQ683" s="17"/>
      <c r="WMR683" s="17"/>
      <c r="WMS683" s="17"/>
      <c r="WMT683" s="17"/>
      <c r="WMU683" s="17"/>
      <c r="WMV683" s="17"/>
      <c r="WMW683" s="17"/>
      <c r="WMX683" s="17"/>
      <c r="WMY683" s="17"/>
      <c r="WMZ683" s="17"/>
      <c r="WNA683" s="17"/>
      <c r="WNB683" s="17"/>
      <c r="WNC683" s="17"/>
      <c r="WND683" s="17"/>
      <c r="WNE683" s="17"/>
      <c r="WNF683" s="17"/>
      <c r="WNG683" s="17"/>
      <c r="WNH683" s="17"/>
      <c r="WNI683" s="17"/>
      <c r="WNJ683" s="17"/>
      <c r="WNK683" s="17"/>
      <c r="WNL683" s="17"/>
      <c r="WNM683" s="17"/>
      <c r="WNN683" s="17"/>
      <c r="WNO683" s="17"/>
      <c r="WNP683" s="17"/>
      <c r="WNQ683" s="17"/>
      <c r="WNR683" s="17"/>
      <c r="WNS683" s="17"/>
      <c r="WNT683" s="17"/>
      <c r="WNU683" s="17"/>
      <c r="WNV683" s="17"/>
      <c r="WNW683" s="17"/>
      <c r="WNX683" s="17"/>
      <c r="WNY683" s="17"/>
      <c r="WNZ683" s="17"/>
      <c r="WOA683" s="17"/>
      <c r="WOB683" s="17"/>
      <c r="WOC683" s="17"/>
      <c r="WOD683" s="17"/>
      <c r="WOE683" s="17"/>
      <c r="WOF683" s="17"/>
      <c r="WOG683" s="17"/>
      <c r="WOH683" s="17"/>
      <c r="WOI683" s="17"/>
      <c r="WOJ683" s="17"/>
      <c r="WOK683" s="17"/>
      <c r="WOL683" s="17"/>
      <c r="WOM683" s="17"/>
      <c r="WON683" s="17"/>
      <c r="WOO683" s="17"/>
      <c r="WOP683" s="17"/>
      <c r="WOQ683" s="17"/>
      <c r="WOR683" s="17"/>
      <c r="WOS683" s="17"/>
      <c r="WOT683" s="17"/>
      <c r="WOU683" s="17"/>
      <c r="WOV683" s="17"/>
      <c r="WOW683" s="17"/>
      <c r="WOX683" s="17"/>
      <c r="WOY683" s="17"/>
      <c r="WOZ683" s="17"/>
      <c r="WPA683" s="17"/>
      <c r="WPB683" s="17"/>
      <c r="WPC683" s="17"/>
      <c r="WPD683" s="17"/>
      <c r="WPE683" s="17"/>
      <c r="WPF683" s="17"/>
      <c r="WPG683" s="17"/>
      <c r="WPH683" s="17"/>
      <c r="WPI683" s="17"/>
      <c r="WPJ683" s="17"/>
      <c r="WPK683" s="17"/>
      <c r="WPL683" s="17"/>
      <c r="WPM683" s="17"/>
      <c r="WPN683" s="17"/>
      <c r="WPO683" s="17"/>
      <c r="WPP683" s="17"/>
      <c r="WPQ683" s="17"/>
      <c r="WPR683" s="17"/>
      <c r="WPS683" s="17"/>
      <c r="WPT683" s="17"/>
      <c r="WPU683" s="17"/>
      <c r="WPV683" s="17"/>
      <c r="WPW683" s="17"/>
      <c r="WPX683" s="17"/>
      <c r="WPY683" s="17"/>
      <c r="WPZ683" s="17"/>
      <c r="WQA683" s="17"/>
      <c r="WQB683" s="17"/>
      <c r="WQC683" s="17"/>
      <c r="WQD683" s="17"/>
      <c r="WQE683" s="17"/>
      <c r="WQF683" s="17"/>
      <c r="WQG683" s="17"/>
      <c r="WQH683" s="17"/>
      <c r="WQI683" s="17"/>
      <c r="WQJ683" s="17"/>
      <c r="WQK683" s="17"/>
      <c r="WQL683" s="17"/>
      <c r="WQM683" s="17"/>
      <c r="WQN683" s="17"/>
      <c r="WQO683" s="17"/>
      <c r="WQP683" s="17"/>
      <c r="WQQ683" s="17"/>
      <c r="WQR683" s="17"/>
      <c r="WQS683" s="17"/>
      <c r="WQT683" s="17"/>
      <c r="WQU683" s="17"/>
      <c r="WQV683" s="17"/>
      <c r="WQW683" s="17"/>
      <c r="WQX683" s="17"/>
      <c r="WQY683" s="17"/>
      <c r="WQZ683" s="17"/>
      <c r="WRA683" s="17"/>
      <c r="WRB683" s="17"/>
      <c r="WRC683" s="17"/>
      <c r="WRD683" s="17"/>
      <c r="WRE683" s="17"/>
      <c r="WRF683" s="17"/>
      <c r="WRG683" s="17"/>
      <c r="WRH683" s="17"/>
      <c r="WRI683" s="17"/>
      <c r="WRJ683" s="17"/>
      <c r="WRK683" s="17"/>
      <c r="WRL683" s="17"/>
      <c r="WRM683" s="17"/>
      <c r="WRN683" s="17"/>
      <c r="WRO683" s="17"/>
      <c r="WRP683" s="17"/>
      <c r="WRQ683" s="17"/>
      <c r="WRR683" s="17"/>
      <c r="WRS683" s="17"/>
      <c r="WRT683" s="17"/>
      <c r="WRU683" s="17"/>
      <c r="WRV683" s="17"/>
      <c r="WRW683" s="17"/>
      <c r="WRX683" s="17"/>
      <c r="WRY683" s="17"/>
      <c r="WRZ683" s="17"/>
      <c r="WSA683" s="17"/>
      <c r="WSB683" s="17"/>
      <c r="WSC683" s="17"/>
      <c r="WSD683" s="17"/>
      <c r="WSE683" s="17"/>
      <c r="WSF683" s="17"/>
      <c r="WSG683" s="17"/>
      <c r="WSH683" s="17"/>
      <c r="WSI683" s="17"/>
      <c r="WSJ683" s="17"/>
      <c r="WSK683" s="17"/>
      <c r="WSL683" s="17"/>
      <c r="WSM683" s="17"/>
      <c r="WSN683" s="17"/>
      <c r="WSO683" s="17"/>
      <c r="WSP683" s="17"/>
      <c r="WSQ683" s="17"/>
      <c r="WSR683" s="17"/>
      <c r="WSS683" s="17"/>
      <c r="WST683" s="17"/>
      <c r="WSU683" s="17"/>
      <c r="WSV683" s="17"/>
      <c r="WSW683" s="17"/>
      <c r="WSX683" s="17"/>
      <c r="WSY683" s="17"/>
      <c r="WSZ683" s="17"/>
      <c r="WTA683" s="17"/>
      <c r="WTB683" s="17"/>
      <c r="WTC683" s="17"/>
      <c r="WTD683" s="17"/>
      <c r="WTE683" s="17"/>
      <c r="WTF683" s="17"/>
      <c r="WTG683" s="17"/>
      <c r="WTH683" s="17"/>
      <c r="WTI683" s="17"/>
      <c r="WTJ683" s="17"/>
      <c r="WTK683" s="17"/>
      <c r="WTL683" s="17"/>
      <c r="WTM683" s="17"/>
      <c r="WTN683" s="17"/>
      <c r="WTO683" s="17"/>
      <c r="WTP683" s="17"/>
      <c r="WTQ683" s="17"/>
      <c r="WTR683" s="17"/>
      <c r="WTS683" s="17"/>
      <c r="WTT683" s="17"/>
      <c r="WTU683" s="17"/>
      <c r="WTV683" s="17"/>
      <c r="WTW683" s="17"/>
      <c r="WTX683" s="17"/>
      <c r="WTY683" s="17"/>
      <c r="WTZ683" s="17"/>
      <c r="WUA683" s="17"/>
      <c r="WUB683" s="17"/>
      <c r="WUC683" s="17"/>
      <c r="WUD683" s="17"/>
      <c r="WUE683" s="17"/>
      <c r="WUF683" s="17"/>
      <c r="WUG683" s="17"/>
      <c r="WUH683" s="17"/>
      <c r="WUI683" s="17"/>
      <c r="WUJ683" s="17"/>
      <c r="WUK683" s="17"/>
      <c r="WUL683" s="17"/>
      <c r="WUM683" s="17"/>
      <c r="WUN683" s="17"/>
      <c r="WUO683" s="17"/>
      <c r="WUP683" s="17"/>
      <c r="WUQ683" s="17"/>
      <c r="WUR683" s="17"/>
      <c r="WUS683" s="17"/>
      <c r="WUT683" s="17"/>
      <c r="WUU683" s="17"/>
      <c r="WUV683" s="17"/>
      <c r="WUW683" s="17"/>
      <c r="WUX683" s="17"/>
      <c r="WUY683" s="17"/>
      <c r="WUZ683" s="17"/>
      <c r="WVA683" s="17"/>
      <c r="WVB683" s="17"/>
      <c r="WVC683" s="17"/>
      <c r="WVD683" s="17"/>
      <c r="WVE683" s="17"/>
      <c r="WVF683" s="17"/>
      <c r="WVG683" s="17"/>
      <c r="WVH683" s="17"/>
      <c r="WVI683" s="17"/>
      <c r="WVJ683" s="17"/>
      <c r="WVK683" s="17"/>
      <c r="WVL683" s="17"/>
      <c r="WVM683" s="17"/>
      <c r="WVN683" s="17"/>
      <c r="WVO683" s="17"/>
      <c r="WVP683" s="17"/>
      <c r="WVQ683" s="17"/>
      <c r="WVR683" s="17"/>
      <c r="WVS683" s="17"/>
      <c r="WVT683" s="17"/>
      <c r="WVU683" s="17"/>
      <c r="WVV683" s="17"/>
      <c r="WVW683" s="17"/>
      <c r="WVX683" s="17"/>
      <c r="WVY683" s="17"/>
      <c r="WVZ683" s="17"/>
      <c r="WWA683" s="17"/>
      <c r="WWB683" s="17"/>
      <c r="WWC683" s="17"/>
      <c r="WWD683" s="17"/>
      <c r="WWE683" s="17"/>
      <c r="WWF683" s="17"/>
      <c r="WWG683" s="17"/>
      <c r="WWH683" s="17"/>
      <c r="WWI683" s="17"/>
      <c r="WWJ683" s="17"/>
      <c r="WWK683" s="17"/>
      <c r="WWL683" s="17"/>
      <c r="WWM683" s="17"/>
      <c r="WWN683" s="17"/>
      <c r="WWO683" s="17"/>
      <c r="WWP683" s="17"/>
      <c r="WWQ683" s="17"/>
      <c r="WWR683" s="17"/>
      <c r="WWS683" s="17"/>
      <c r="WWT683" s="17"/>
      <c r="WWU683" s="17"/>
      <c r="WWV683" s="17"/>
      <c r="WWW683" s="17"/>
      <c r="WWX683" s="17"/>
      <c r="WWY683" s="17"/>
      <c r="WWZ683" s="17"/>
      <c r="WXA683" s="17"/>
      <c r="WXB683" s="17"/>
      <c r="WXC683" s="17"/>
      <c r="WXD683" s="17"/>
      <c r="WXE683" s="17"/>
      <c r="WXF683" s="17"/>
      <c r="WXG683" s="17"/>
      <c r="WXH683" s="17"/>
      <c r="WXI683" s="17"/>
      <c r="WXJ683" s="17"/>
      <c r="WXK683" s="17"/>
      <c r="WXL683" s="17"/>
      <c r="WXM683" s="17"/>
      <c r="WXN683" s="17"/>
      <c r="WXO683" s="17"/>
      <c r="WXP683" s="17"/>
      <c r="WXQ683" s="17"/>
      <c r="WXR683" s="17"/>
      <c r="WXS683" s="17"/>
      <c r="WXT683" s="17"/>
      <c r="WXU683" s="17"/>
      <c r="WXV683" s="17"/>
      <c r="WXW683" s="17"/>
      <c r="WXX683" s="17"/>
      <c r="WXY683" s="17"/>
      <c r="WXZ683" s="17"/>
      <c r="WYA683" s="17"/>
      <c r="WYB683" s="17"/>
      <c r="WYC683" s="17"/>
      <c r="WYD683" s="17"/>
      <c r="WYE683" s="17"/>
      <c r="WYF683" s="17"/>
      <c r="WYG683" s="17"/>
      <c r="WYH683" s="17"/>
      <c r="WYI683" s="17"/>
      <c r="WYJ683" s="17"/>
      <c r="WYK683" s="17"/>
      <c r="WYL683" s="17"/>
      <c r="WYM683" s="17"/>
      <c r="WYN683" s="17"/>
      <c r="WYO683" s="17"/>
      <c r="WYP683" s="17"/>
      <c r="WYQ683" s="17"/>
      <c r="WYR683" s="17"/>
      <c r="WYS683" s="17"/>
      <c r="WYT683" s="17"/>
      <c r="WYU683" s="17"/>
      <c r="WYV683" s="17"/>
      <c r="WYW683" s="17"/>
      <c r="WYX683" s="17"/>
      <c r="WYY683" s="17"/>
      <c r="WYZ683" s="17"/>
      <c r="WZA683" s="17"/>
      <c r="WZB683" s="17"/>
      <c r="WZC683" s="17"/>
      <c r="WZD683" s="17"/>
      <c r="WZE683" s="17"/>
      <c r="WZF683" s="17"/>
      <c r="WZG683" s="17"/>
      <c r="WZH683" s="17"/>
      <c r="WZI683" s="17"/>
      <c r="WZJ683" s="17"/>
      <c r="WZK683" s="17"/>
      <c r="WZL683" s="17"/>
      <c r="WZM683" s="17"/>
      <c r="WZN683" s="17"/>
      <c r="WZO683" s="17"/>
      <c r="WZP683" s="17"/>
      <c r="WZQ683" s="17"/>
      <c r="WZR683" s="17"/>
      <c r="WZS683" s="17"/>
      <c r="WZT683" s="17"/>
      <c r="WZU683" s="17"/>
      <c r="WZV683" s="17"/>
      <c r="WZW683" s="17"/>
      <c r="WZX683" s="17"/>
      <c r="WZY683" s="17"/>
      <c r="WZZ683" s="17"/>
      <c r="XAA683" s="17"/>
      <c r="XAB683" s="17"/>
      <c r="XAC683" s="17"/>
      <c r="XAD683" s="17"/>
      <c r="XAE683" s="17"/>
      <c r="XAF683" s="17"/>
      <c r="XAG683" s="17"/>
      <c r="XAH683" s="17"/>
      <c r="XAI683" s="17"/>
      <c r="XAJ683" s="17"/>
      <c r="XAK683" s="17"/>
      <c r="XAL683" s="17"/>
      <c r="XAM683" s="17"/>
      <c r="XAN683" s="17"/>
      <c r="XAO683" s="17"/>
      <c r="XAP683" s="17"/>
      <c r="XAQ683" s="17"/>
      <c r="XAR683" s="17"/>
      <c r="XAS683" s="17"/>
      <c r="XAT683" s="17"/>
      <c r="XAU683" s="17"/>
      <c r="XAV683" s="17"/>
      <c r="XAW683" s="17"/>
      <c r="XAX683" s="17"/>
      <c r="XAY683" s="17"/>
      <c r="XAZ683" s="17"/>
      <c r="XBA683" s="17"/>
      <c r="XBB683" s="17"/>
      <c r="XBC683" s="17"/>
      <c r="XBD683" s="17"/>
      <c r="XBE683" s="17"/>
      <c r="XBF683" s="17"/>
      <c r="XBG683" s="17"/>
      <c r="XBH683" s="17"/>
      <c r="XBI683" s="17"/>
      <c r="XBJ683" s="17"/>
      <c r="XBK683" s="17"/>
      <c r="XBL683" s="17"/>
      <c r="XBM683" s="17"/>
      <c r="XBN683" s="17"/>
      <c r="XBO683" s="17"/>
      <c r="XBP683" s="17"/>
      <c r="XBQ683" s="17"/>
      <c r="XBR683" s="17"/>
      <c r="XBS683" s="17"/>
      <c r="XBT683" s="17"/>
      <c r="XBU683" s="17"/>
      <c r="XBV683" s="17"/>
      <c r="XBW683" s="17"/>
      <c r="XBX683" s="17"/>
      <c r="XBY683" s="17"/>
      <c r="XBZ683" s="17"/>
      <c r="XCA683" s="17"/>
      <c r="XCB683" s="17"/>
      <c r="XCC683" s="17"/>
      <c r="XCD683" s="17"/>
      <c r="XCE683" s="17"/>
      <c r="XCF683" s="17"/>
      <c r="XCG683" s="17"/>
      <c r="XCH683" s="17"/>
      <c r="XCI683" s="17"/>
      <c r="XCJ683" s="17"/>
      <c r="XCK683" s="17"/>
      <c r="XCL683" s="17"/>
      <c r="XCM683" s="17"/>
      <c r="XCN683" s="17"/>
      <c r="XCO683" s="17"/>
      <c r="XCP683" s="17"/>
      <c r="XCQ683" s="17"/>
      <c r="XCR683" s="17"/>
      <c r="XCS683" s="17"/>
      <c r="XCT683" s="17"/>
      <c r="XCU683" s="17"/>
      <c r="XCV683" s="17"/>
      <c r="XCW683" s="17"/>
      <c r="XCX683" s="17"/>
      <c r="XCY683" s="17"/>
      <c r="XCZ683" s="17"/>
      <c r="XDA683" s="17"/>
      <c r="XDB683" s="17"/>
      <c r="XDC683" s="17"/>
      <c r="XDD683" s="17"/>
      <c r="XDE683" s="17"/>
      <c r="XDF683" s="17"/>
      <c r="XDG683" s="17"/>
      <c r="XDH683" s="17"/>
      <c r="XDI683" s="17"/>
      <c r="XDJ683" s="17"/>
      <c r="XDK683" s="17"/>
      <c r="XDL683" s="17"/>
      <c r="XDM683" s="17"/>
      <c r="XDN683" s="17"/>
      <c r="XDO683" s="17"/>
      <c r="XDP683" s="17"/>
      <c r="XDQ683" s="17"/>
      <c r="XDR683" s="17"/>
      <c r="XDS683" s="17"/>
      <c r="XDT683" s="17"/>
      <c r="XDU683" s="17"/>
      <c r="XDV683" s="17"/>
      <c r="XDW683" s="17"/>
      <c r="XDX683" s="17"/>
      <c r="XDY683" s="17"/>
      <c r="XDZ683" s="17"/>
      <c r="XEA683" s="17"/>
      <c r="XEB683" s="17"/>
      <c r="XEC683" s="17"/>
      <c r="XED683" s="17"/>
      <c r="XEE683" s="17"/>
      <c r="XEF683" s="17"/>
      <c r="XEG683" s="17"/>
      <c r="XEH683" s="17"/>
      <c r="XEI683" s="17"/>
      <c r="XEJ683" s="17"/>
      <c r="XEK683" s="17"/>
      <c r="XEL683" s="17"/>
      <c r="XEM683" s="17"/>
      <c r="XEN683" s="17"/>
      <c r="XEO683" s="17"/>
      <c r="XEP683" s="17"/>
      <c r="XEQ683" s="17"/>
      <c r="XER683" s="17"/>
      <c r="XES683" s="17"/>
      <c r="XET683" s="17"/>
      <c r="XEU683" s="17"/>
      <c r="XEV683" s="17"/>
      <c r="XEW683" s="17"/>
      <c r="XEX683" s="17"/>
      <c r="XEY683" s="17"/>
      <c r="XEZ683" s="17"/>
      <c r="XFA683" s="17"/>
      <c r="XFB683" s="17"/>
      <c r="XFC683" s="17"/>
      <c r="XFD683" s="17"/>
    </row>
    <row r="684" s="8" customFormat="1" customHeight="1" spans="1:6">
      <c r="A684" s="4" t="s">
        <v>11</v>
      </c>
      <c r="B684" s="4" t="s">
        <v>725</v>
      </c>
      <c r="C684" s="9"/>
      <c r="D684" s="9"/>
      <c r="E684" s="4" t="s">
        <v>12</v>
      </c>
      <c r="F684" s="44" t="s">
        <v>727</v>
      </c>
    </row>
    <row r="685" s="8" customFormat="1" customHeight="1" spans="1:6">
      <c r="A685" s="4" t="s">
        <v>11</v>
      </c>
      <c r="B685" s="4" t="s">
        <v>728</v>
      </c>
      <c r="C685" s="9"/>
      <c r="E685" s="4" t="s">
        <v>12</v>
      </c>
      <c r="F685" s="27" t="s">
        <v>728</v>
      </c>
    </row>
    <row r="686" s="8" customFormat="1" customHeight="1" spans="1:6">
      <c r="A686" s="4" t="s">
        <v>11</v>
      </c>
      <c r="B686" s="4" t="s">
        <v>729</v>
      </c>
      <c r="C686" s="9"/>
      <c r="E686" s="4" t="s">
        <v>12</v>
      </c>
      <c r="F686" s="27" t="s">
        <v>729</v>
      </c>
    </row>
    <row r="687" s="8" customFormat="1" customHeight="1" spans="1:11">
      <c r="A687" s="4" t="s">
        <v>11</v>
      </c>
      <c r="B687" s="42" t="s">
        <v>730</v>
      </c>
      <c r="C687" s="9"/>
      <c r="E687" s="4" t="s">
        <v>12</v>
      </c>
      <c r="F687" s="24" t="s">
        <v>730</v>
      </c>
      <c r="K687" s="9" t="s">
        <v>731</v>
      </c>
    </row>
    <row r="688" s="8" customFormat="1" customHeight="1" spans="1:6">
      <c r="A688" s="4" t="s">
        <v>11</v>
      </c>
      <c r="B688" s="4" t="s">
        <v>730</v>
      </c>
      <c r="C688" s="9" t="s">
        <v>732</v>
      </c>
      <c r="E688" s="4" t="s">
        <v>12</v>
      </c>
      <c r="F688" s="24" t="s">
        <v>732</v>
      </c>
    </row>
    <row r="689" customFormat="1" customHeight="1" spans="1:16384">
      <c r="A689" s="4" t="s">
        <v>11</v>
      </c>
      <c r="B689" s="4" t="s">
        <v>733</v>
      </c>
      <c r="C689" s="9"/>
      <c r="D689" s="9"/>
      <c r="E689" s="4" t="s">
        <v>12</v>
      </c>
      <c r="F689" s="44" t="s">
        <v>733</v>
      </c>
      <c r="G689" s="9"/>
      <c r="H689" s="9"/>
      <c r="I689" s="9"/>
      <c r="J689" s="9"/>
      <c r="K689" s="47" t="s">
        <v>734</v>
      </c>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c r="DM689" s="9"/>
      <c r="DN689" s="9"/>
      <c r="DO689" s="9"/>
      <c r="DP689" s="9"/>
      <c r="DQ689" s="9"/>
      <c r="DR689" s="9"/>
      <c r="DS689" s="9"/>
      <c r="DT689" s="9"/>
      <c r="DU689" s="9"/>
      <c r="DV689" s="9"/>
      <c r="DW689" s="9"/>
      <c r="DX689" s="9"/>
      <c r="DY689" s="9"/>
      <c r="DZ689" s="9"/>
      <c r="EA689" s="9"/>
      <c r="EB689" s="9"/>
      <c r="EC689" s="9"/>
      <c r="ED689" s="9"/>
      <c r="EE689" s="9"/>
      <c r="EF689" s="9"/>
      <c r="EG689" s="9"/>
      <c r="EH689" s="9"/>
      <c r="EI689" s="9"/>
      <c r="EJ689" s="9"/>
      <c r="EK689" s="9"/>
      <c r="EL689" s="9"/>
      <c r="EM689" s="9"/>
      <c r="EN689" s="9"/>
      <c r="EO689" s="9"/>
      <c r="EP689" s="9"/>
      <c r="EQ689" s="9"/>
      <c r="ER689" s="9"/>
      <c r="ES689" s="9"/>
      <c r="ET689" s="9"/>
      <c r="EU689" s="9"/>
      <c r="EV689" s="9"/>
      <c r="EW689" s="9"/>
      <c r="EX689" s="9"/>
      <c r="EY689" s="9"/>
      <c r="EZ689" s="9"/>
      <c r="FA689" s="9"/>
      <c r="FB689" s="9"/>
      <c r="FC689" s="9"/>
      <c r="FD689" s="9"/>
      <c r="FE689" s="9"/>
      <c r="FF689" s="9"/>
      <c r="FG689" s="9"/>
      <c r="FH689" s="9"/>
      <c r="FI689" s="9"/>
      <c r="FJ689" s="9"/>
      <c r="FK689" s="9"/>
      <c r="FL689" s="9"/>
      <c r="FM689" s="9"/>
      <c r="FN689" s="9"/>
      <c r="FO689" s="9"/>
      <c r="FP689" s="9"/>
      <c r="FQ689" s="9"/>
      <c r="FR689" s="9"/>
      <c r="FS689" s="9"/>
      <c r="FT689" s="9"/>
      <c r="FU689" s="9"/>
      <c r="FV689" s="9"/>
      <c r="FW689" s="9"/>
      <c r="FX689" s="9"/>
      <c r="FY689" s="9"/>
      <c r="FZ689" s="9"/>
      <c r="GA689" s="9"/>
      <c r="GB689" s="9"/>
      <c r="GC689" s="9"/>
      <c r="GD689" s="9"/>
      <c r="GE689" s="9"/>
      <c r="GF689" s="9"/>
      <c r="GG689" s="9"/>
      <c r="GH689" s="9"/>
      <c r="GI689" s="9"/>
      <c r="GJ689" s="9"/>
      <c r="GK689" s="9"/>
      <c r="GL689" s="9"/>
      <c r="GM689" s="9"/>
      <c r="GN689" s="9"/>
      <c r="GO689" s="9"/>
      <c r="GP689" s="9"/>
      <c r="GQ689" s="9"/>
      <c r="GR689" s="9"/>
      <c r="GS689" s="9"/>
      <c r="GT689" s="9"/>
      <c r="GU689" s="9"/>
      <c r="GV689" s="9"/>
      <c r="GW689" s="9"/>
      <c r="GX689" s="9"/>
      <c r="GY689" s="9"/>
      <c r="GZ689" s="9"/>
      <c r="HA689" s="9"/>
      <c r="HB689" s="9"/>
      <c r="HC689" s="9"/>
      <c r="HD689" s="9"/>
      <c r="HE689" s="9"/>
      <c r="HF689" s="9"/>
      <c r="HG689" s="9"/>
      <c r="HH689" s="9"/>
      <c r="HI689" s="9"/>
      <c r="HJ689" s="9"/>
      <c r="HK689" s="9"/>
      <c r="HL689" s="9"/>
      <c r="HM689" s="9"/>
      <c r="HN689" s="9"/>
      <c r="HO689" s="9"/>
      <c r="HP689" s="9"/>
      <c r="HQ689" s="9"/>
      <c r="HR689" s="9"/>
      <c r="HS689" s="9"/>
      <c r="HT689" s="9"/>
      <c r="HU689" s="9"/>
      <c r="HV689" s="9"/>
      <c r="HW689" s="9"/>
      <c r="HX689" s="9"/>
      <c r="HY689" s="9"/>
      <c r="HZ689" s="9"/>
      <c r="IA689" s="9"/>
      <c r="IB689" s="9"/>
      <c r="IC689" s="9"/>
      <c r="ID689" s="9"/>
      <c r="IE689" s="9"/>
      <c r="IF689" s="9"/>
      <c r="IG689" s="9"/>
      <c r="IH689" s="9"/>
      <c r="II689" s="9"/>
      <c r="IJ689" s="9"/>
      <c r="IK689" s="9"/>
      <c r="IL689" s="9"/>
      <c r="IM689" s="9"/>
      <c r="IN689" s="9"/>
      <c r="IO689" s="9"/>
      <c r="IP689" s="9"/>
      <c r="IQ689" s="9"/>
      <c r="IR689" s="9"/>
      <c r="IS689" s="9"/>
      <c r="IT689" s="9"/>
      <c r="IU689" s="9"/>
      <c r="IV689" s="9"/>
      <c r="IW689" s="17"/>
      <c r="IX689" s="17"/>
      <c r="IY689" s="17"/>
      <c r="IZ689" s="17"/>
      <c r="JA689" s="17"/>
      <c r="JB689" s="17"/>
      <c r="JC689" s="17"/>
      <c r="JD689" s="17"/>
      <c r="JE689" s="17"/>
      <c r="JF689" s="17"/>
      <c r="JG689" s="17"/>
      <c r="JH689" s="17"/>
      <c r="JI689" s="17"/>
      <c r="JJ689" s="17"/>
      <c r="JK689" s="17"/>
      <c r="JL689" s="17"/>
      <c r="JM689" s="17"/>
      <c r="JN689" s="17"/>
      <c r="JO689" s="17"/>
      <c r="JP689" s="17"/>
      <c r="JQ689" s="17"/>
      <c r="JR689" s="17"/>
      <c r="JS689" s="17"/>
      <c r="JT689" s="17"/>
      <c r="JU689" s="17"/>
      <c r="JV689" s="17"/>
      <c r="JW689" s="17"/>
      <c r="JX689" s="17"/>
      <c r="JY689" s="17"/>
      <c r="JZ689" s="17"/>
      <c r="KA689" s="17"/>
      <c r="KB689" s="17"/>
      <c r="KC689" s="17"/>
      <c r="KD689" s="17"/>
      <c r="KE689" s="17"/>
      <c r="KF689" s="17"/>
      <c r="KG689" s="17"/>
      <c r="KH689" s="17"/>
      <c r="KI689" s="17"/>
      <c r="KJ689" s="17"/>
      <c r="KK689" s="17"/>
      <c r="KL689" s="17"/>
      <c r="KM689" s="17"/>
      <c r="KN689" s="17"/>
      <c r="KO689" s="17"/>
      <c r="KP689" s="17"/>
      <c r="KQ689" s="17"/>
      <c r="KR689" s="17"/>
      <c r="KS689" s="17"/>
      <c r="KT689" s="17"/>
      <c r="KU689" s="17"/>
      <c r="KV689" s="17"/>
      <c r="KW689" s="17"/>
      <c r="KX689" s="17"/>
      <c r="KY689" s="17"/>
      <c r="KZ689" s="17"/>
      <c r="LA689" s="17"/>
      <c r="LB689" s="17"/>
      <c r="LC689" s="17"/>
      <c r="LD689" s="17"/>
      <c r="LE689" s="17"/>
      <c r="LF689" s="17"/>
      <c r="LG689" s="17"/>
      <c r="LH689" s="17"/>
      <c r="LI689" s="17"/>
      <c r="LJ689" s="17"/>
      <c r="LK689" s="17"/>
      <c r="LL689" s="17"/>
      <c r="LM689" s="17"/>
      <c r="LN689" s="17"/>
      <c r="LO689" s="17"/>
      <c r="LP689" s="17"/>
      <c r="LQ689" s="17"/>
      <c r="LR689" s="17"/>
      <c r="LS689" s="17"/>
      <c r="LT689" s="17"/>
      <c r="LU689" s="17"/>
      <c r="LV689" s="17"/>
      <c r="LW689" s="17"/>
      <c r="LX689" s="17"/>
      <c r="LY689" s="17"/>
      <c r="LZ689" s="17"/>
      <c r="MA689" s="17"/>
      <c r="MB689" s="17"/>
      <c r="MC689" s="17"/>
      <c r="MD689" s="17"/>
      <c r="ME689" s="17"/>
      <c r="MF689" s="17"/>
      <c r="MG689" s="17"/>
      <c r="MH689" s="17"/>
      <c r="MI689" s="17"/>
      <c r="MJ689" s="17"/>
      <c r="MK689" s="17"/>
      <c r="ML689" s="17"/>
      <c r="MM689" s="17"/>
      <c r="MN689" s="17"/>
      <c r="MO689" s="17"/>
      <c r="MP689" s="17"/>
      <c r="MQ689" s="17"/>
      <c r="MR689" s="17"/>
      <c r="MS689" s="17"/>
      <c r="MT689" s="17"/>
      <c r="MU689" s="17"/>
      <c r="MV689" s="17"/>
      <c r="MW689" s="17"/>
      <c r="MX689" s="17"/>
      <c r="MY689" s="17"/>
      <c r="MZ689" s="17"/>
      <c r="NA689" s="17"/>
      <c r="NB689" s="17"/>
      <c r="NC689" s="17"/>
      <c r="ND689" s="17"/>
      <c r="NE689" s="17"/>
      <c r="NF689" s="17"/>
      <c r="NG689" s="17"/>
      <c r="NH689" s="17"/>
      <c r="NI689" s="17"/>
      <c r="NJ689" s="17"/>
      <c r="NK689" s="17"/>
      <c r="NL689" s="17"/>
      <c r="NM689" s="17"/>
      <c r="NN689" s="17"/>
      <c r="NO689" s="17"/>
      <c r="NP689" s="17"/>
      <c r="NQ689" s="17"/>
      <c r="NR689" s="17"/>
      <c r="NS689" s="17"/>
      <c r="NT689" s="17"/>
      <c r="NU689" s="17"/>
      <c r="NV689" s="17"/>
      <c r="NW689" s="17"/>
      <c r="NX689" s="17"/>
      <c r="NY689" s="17"/>
      <c r="NZ689" s="17"/>
      <c r="OA689" s="17"/>
      <c r="OB689" s="17"/>
      <c r="OC689" s="17"/>
      <c r="OD689" s="17"/>
      <c r="OE689" s="17"/>
      <c r="OF689" s="17"/>
      <c r="OG689" s="17"/>
      <c r="OH689" s="17"/>
      <c r="OI689" s="17"/>
      <c r="OJ689" s="17"/>
      <c r="OK689" s="17"/>
      <c r="OL689" s="17"/>
      <c r="OM689" s="17"/>
      <c r="ON689" s="17"/>
      <c r="OO689" s="17"/>
      <c r="OP689" s="17"/>
      <c r="OQ689" s="17"/>
      <c r="OR689" s="17"/>
      <c r="OS689" s="17"/>
      <c r="OT689" s="17"/>
      <c r="OU689" s="17"/>
      <c r="OV689" s="17"/>
      <c r="OW689" s="17"/>
      <c r="OX689" s="17"/>
      <c r="OY689" s="17"/>
      <c r="OZ689" s="17"/>
      <c r="PA689" s="17"/>
      <c r="PB689" s="17"/>
      <c r="PC689" s="17"/>
      <c r="PD689" s="17"/>
      <c r="PE689" s="17"/>
      <c r="PF689" s="17"/>
      <c r="PG689" s="17"/>
      <c r="PH689" s="17"/>
      <c r="PI689" s="17"/>
      <c r="PJ689" s="17"/>
      <c r="PK689" s="17"/>
      <c r="PL689" s="17"/>
      <c r="PM689" s="17"/>
      <c r="PN689" s="17"/>
      <c r="PO689" s="17"/>
      <c r="PP689" s="17"/>
      <c r="PQ689" s="17"/>
      <c r="PR689" s="17"/>
      <c r="PS689" s="17"/>
      <c r="PT689" s="17"/>
      <c r="PU689" s="17"/>
      <c r="PV689" s="17"/>
      <c r="PW689" s="17"/>
      <c r="PX689" s="17"/>
      <c r="PY689" s="17"/>
      <c r="PZ689" s="17"/>
      <c r="QA689" s="17"/>
      <c r="QB689" s="17"/>
      <c r="QC689" s="17"/>
      <c r="QD689" s="17"/>
      <c r="QE689" s="17"/>
      <c r="QF689" s="17"/>
      <c r="QG689" s="17"/>
      <c r="QH689" s="17"/>
      <c r="QI689" s="17"/>
      <c r="QJ689" s="17"/>
      <c r="QK689" s="17"/>
      <c r="QL689" s="17"/>
      <c r="QM689" s="17"/>
      <c r="QN689" s="17"/>
      <c r="QO689" s="17"/>
      <c r="QP689" s="17"/>
      <c r="QQ689" s="17"/>
      <c r="QR689" s="17"/>
      <c r="QS689" s="17"/>
      <c r="QT689" s="17"/>
      <c r="QU689" s="17"/>
      <c r="QV689" s="17"/>
      <c r="QW689" s="17"/>
      <c r="QX689" s="17"/>
      <c r="QY689" s="17"/>
      <c r="QZ689" s="17"/>
      <c r="RA689" s="17"/>
      <c r="RB689" s="17"/>
      <c r="RC689" s="17"/>
      <c r="RD689" s="17"/>
      <c r="RE689" s="17"/>
      <c r="RF689" s="17"/>
      <c r="RG689" s="17"/>
      <c r="RH689" s="17"/>
      <c r="RI689" s="17"/>
      <c r="RJ689" s="17"/>
      <c r="RK689" s="17"/>
      <c r="RL689" s="17"/>
      <c r="RM689" s="17"/>
      <c r="RN689" s="17"/>
      <c r="RO689" s="17"/>
      <c r="RP689" s="17"/>
      <c r="RQ689" s="17"/>
      <c r="RR689" s="17"/>
      <c r="RS689" s="17"/>
      <c r="RT689" s="17"/>
      <c r="RU689" s="17"/>
      <c r="RV689" s="17"/>
      <c r="RW689" s="17"/>
      <c r="RX689" s="17"/>
      <c r="RY689" s="17"/>
      <c r="RZ689" s="17"/>
      <c r="SA689" s="17"/>
      <c r="SB689" s="17"/>
      <c r="SC689" s="17"/>
      <c r="SD689" s="17"/>
      <c r="SE689" s="17"/>
      <c r="SF689" s="17"/>
      <c r="SG689" s="17"/>
      <c r="SH689" s="17"/>
      <c r="SI689" s="17"/>
      <c r="SJ689" s="17"/>
      <c r="SK689" s="17"/>
      <c r="SL689" s="17"/>
      <c r="SM689" s="17"/>
      <c r="SN689" s="17"/>
      <c r="SO689" s="17"/>
      <c r="SP689" s="17"/>
      <c r="SQ689" s="17"/>
      <c r="SR689" s="17"/>
      <c r="SS689" s="17"/>
      <c r="ST689" s="17"/>
      <c r="SU689" s="17"/>
      <c r="SV689" s="17"/>
      <c r="SW689" s="17"/>
      <c r="SX689" s="17"/>
      <c r="SY689" s="17"/>
      <c r="SZ689" s="17"/>
      <c r="TA689" s="17"/>
      <c r="TB689" s="17"/>
      <c r="TC689" s="17"/>
      <c r="TD689" s="17"/>
      <c r="TE689" s="17"/>
      <c r="TF689" s="17"/>
      <c r="TG689" s="17"/>
      <c r="TH689" s="17"/>
      <c r="TI689" s="17"/>
      <c r="TJ689" s="17"/>
      <c r="TK689" s="17"/>
      <c r="TL689" s="17"/>
      <c r="TM689" s="17"/>
      <c r="TN689" s="17"/>
      <c r="TO689" s="17"/>
      <c r="TP689" s="17"/>
      <c r="TQ689" s="17"/>
      <c r="TR689" s="17"/>
      <c r="TS689" s="17"/>
      <c r="TT689" s="17"/>
      <c r="TU689" s="17"/>
      <c r="TV689" s="17"/>
      <c r="TW689" s="17"/>
      <c r="TX689" s="17"/>
      <c r="TY689" s="17"/>
      <c r="TZ689" s="17"/>
      <c r="UA689" s="17"/>
      <c r="UB689" s="17"/>
      <c r="UC689" s="17"/>
      <c r="UD689" s="17"/>
      <c r="UE689" s="17"/>
      <c r="UF689" s="17"/>
      <c r="UG689" s="17"/>
      <c r="UH689" s="17"/>
      <c r="UI689" s="17"/>
      <c r="UJ689" s="17"/>
      <c r="UK689" s="17"/>
      <c r="UL689" s="17"/>
      <c r="UM689" s="17"/>
      <c r="UN689" s="17"/>
      <c r="UO689" s="17"/>
      <c r="UP689" s="17"/>
      <c r="UQ689" s="17"/>
      <c r="UR689" s="17"/>
      <c r="US689" s="17"/>
      <c r="UT689" s="17"/>
      <c r="UU689" s="17"/>
      <c r="UV689" s="17"/>
      <c r="UW689" s="17"/>
      <c r="UX689" s="17"/>
      <c r="UY689" s="17"/>
      <c r="UZ689" s="17"/>
      <c r="VA689" s="17"/>
      <c r="VB689" s="17"/>
      <c r="VC689" s="17"/>
      <c r="VD689" s="17"/>
      <c r="VE689" s="17"/>
      <c r="VF689" s="17"/>
      <c r="VG689" s="17"/>
      <c r="VH689" s="17"/>
      <c r="VI689" s="17"/>
      <c r="VJ689" s="17"/>
      <c r="VK689" s="17"/>
      <c r="VL689" s="17"/>
      <c r="VM689" s="17"/>
      <c r="VN689" s="17"/>
      <c r="VO689" s="17"/>
      <c r="VP689" s="17"/>
      <c r="VQ689" s="17"/>
      <c r="VR689" s="17"/>
      <c r="VS689" s="17"/>
      <c r="VT689" s="17"/>
      <c r="VU689" s="17"/>
      <c r="VV689" s="17"/>
      <c r="VW689" s="17"/>
      <c r="VX689" s="17"/>
      <c r="VY689" s="17"/>
      <c r="VZ689" s="17"/>
      <c r="WA689" s="17"/>
      <c r="WB689" s="17"/>
      <c r="WC689" s="17"/>
      <c r="WD689" s="17"/>
      <c r="WE689" s="17"/>
      <c r="WF689" s="17"/>
      <c r="WG689" s="17"/>
      <c r="WH689" s="17"/>
      <c r="WI689" s="17"/>
      <c r="WJ689" s="17"/>
      <c r="WK689" s="17"/>
      <c r="WL689" s="17"/>
      <c r="WM689" s="17"/>
      <c r="WN689" s="17"/>
      <c r="WO689" s="17"/>
      <c r="WP689" s="17"/>
      <c r="WQ689" s="17"/>
      <c r="WR689" s="17"/>
      <c r="WS689" s="17"/>
      <c r="WT689" s="17"/>
      <c r="WU689" s="17"/>
      <c r="WV689" s="17"/>
      <c r="WW689" s="17"/>
      <c r="WX689" s="17"/>
      <c r="WY689" s="17"/>
      <c r="WZ689" s="17"/>
      <c r="XA689" s="17"/>
      <c r="XB689" s="17"/>
      <c r="XC689" s="17"/>
      <c r="XD689" s="17"/>
      <c r="XE689" s="17"/>
      <c r="XF689" s="17"/>
      <c r="XG689" s="17"/>
      <c r="XH689" s="17"/>
      <c r="XI689" s="17"/>
      <c r="XJ689" s="17"/>
      <c r="XK689" s="17"/>
      <c r="XL689" s="17"/>
      <c r="XM689" s="17"/>
      <c r="XN689" s="17"/>
      <c r="XO689" s="17"/>
      <c r="XP689" s="17"/>
      <c r="XQ689" s="17"/>
      <c r="XR689" s="17"/>
      <c r="XS689" s="17"/>
      <c r="XT689" s="17"/>
      <c r="XU689" s="17"/>
      <c r="XV689" s="17"/>
      <c r="XW689" s="17"/>
      <c r="XX689" s="17"/>
      <c r="XY689" s="17"/>
      <c r="XZ689" s="17"/>
      <c r="YA689" s="17"/>
      <c r="YB689" s="17"/>
      <c r="YC689" s="17"/>
      <c r="YD689" s="17"/>
      <c r="YE689" s="17"/>
      <c r="YF689" s="17"/>
      <c r="YG689" s="17"/>
      <c r="YH689" s="17"/>
      <c r="YI689" s="17"/>
      <c r="YJ689" s="17"/>
      <c r="YK689" s="17"/>
      <c r="YL689" s="17"/>
      <c r="YM689" s="17"/>
      <c r="YN689" s="17"/>
      <c r="YO689" s="17"/>
      <c r="YP689" s="17"/>
      <c r="YQ689" s="17"/>
      <c r="YR689" s="17"/>
      <c r="YS689" s="17"/>
      <c r="YT689" s="17"/>
      <c r="YU689" s="17"/>
      <c r="YV689" s="17"/>
      <c r="YW689" s="17"/>
      <c r="YX689" s="17"/>
      <c r="YY689" s="17"/>
      <c r="YZ689" s="17"/>
      <c r="ZA689" s="17"/>
      <c r="ZB689" s="17"/>
      <c r="ZC689" s="17"/>
      <c r="ZD689" s="17"/>
      <c r="ZE689" s="17"/>
      <c r="ZF689" s="17"/>
      <c r="ZG689" s="17"/>
      <c r="ZH689" s="17"/>
      <c r="ZI689" s="17"/>
      <c r="ZJ689" s="17"/>
      <c r="ZK689" s="17"/>
      <c r="ZL689" s="17"/>
      <c r="ZM689" s="17"/>
      <c r="ZN689" s="17"/>
      <c r="ZO689" s="17"/>
      <c r="ZP689" s="17"/>
      <c r="ZQ689" s="17"/>
      <c r="ZR689" s="17"/>
      <c r="ZS689" s="17"/>
      <c r="ZT689" s="17"/>
      <c r="ZU689" s="17"/>
      <c r="ZV689" s="17"/>
      <c r="ZW689" s="17"/>
      <c r="ZX689" s="17"/>
      <c r="ZY689" s="17"/>
      <c r="ZZ689" s="17"/>
      <c r="AAA689" s="17"/>
      <c r="AAB689" s="17"/>
      <c r="AAC689" s="17"/>
      <c r="AAD689" s="17"/>
      <c r="AAE689" s="17"/>
      <c r="AAF689" s="17"/>
      <c r="AAG689" s="17"/>
      <c r="AAH689" s="17"/>
      <c r="AAI689" s="17"/>
      <c r="AAJ689" s="17"/>
      <c r="AAK689" s="17"/>
      <c r="AAL689" s="17"/>
      <c r="AAM689" s="17"/>
      <c r="AAN689" s="17"/>
      <c r="AAO689" s="17"/>
      <c r="AAP689" s="17"/>
      <c r="AAQ689" s="17"/>
      <c r="AAR689" s="17"/>
      <c r="AAS689" s="17"/>
      <c r="AAT689" s="17"/>
      <c r="AAU689" s="17"/>
      <c r="AAV689" s="17"/>
      <c r="AAW689" s="17"/>
      <c r="AAX689" s="17"/>
      <c r="AAY689" s="17"/>
      <c r="AAZ689" s="17"/>
      <c r="ABA689" s="17"/>
      <c r="ABB689" s="17"/>
      <c r="ABC689" s="17"/>
      <c r="ABD689" s="17"/>
      <c r="ABE689" s="17"/>
      <c r="ABF689" s="17"/>
      <c r="ABG689" s="17"/>
      <c r="ABH689" s="17"/>
      <c r="ABI689" s="17"/>
      <c r="ABJ689" s="17"/>
      <c r="ABK689" s="17"/>
      <c r="ABL689" s="17"/>
      <c r="ABM689" s="17"/>
      <c r="ABN689" s="17"/>
      <c r="ABO689" s="17"/>
      <c r="ABP689" s="17"/>
      <c r="ABQ689" s="17"/>
      <c r="ABR689" s="17"/>
      <c r="ABS689" s="17"/>
      <c r="ABT689" s="17"/>
      <c r="ABU689" s="17"/>
      <c r="ABV689" s="17"/>
      <c r="ABW689" s="17"/>
      <c r="ABX689" s="17"/>
      <c r="ABY689" s="17"/>
      <c r="ABZ689" s="17"/>
      <c r="ACA689" s="17"/>
      <c r="ACB689" s="17"/>
      <c r="ACC689" s="17"/>
      <c r="ACD689" s="17"/>
      <c r="ACE689" s="17"/>
      <c r="ACF689" s="17"/>
      <c r="ACG689" s="17"/>
      <c r="ACH689" s="17"/>
      <c r="ACI689" s="17"/>
      <c r="ACJ689" s="17"/>
      <c r="ACK689" s="17"/>
      <c r="ACL689" s="17"/>
      <c r="ACM689" s="17"/>
      <c r="ACN689" s="17"/>
      <c r="ACO689" s="17"/>
      <c r="ACP689" s="17"/>
      <c r="ACQ689" s="17"/>
      <c r="ACR689" s="17"/>
      <c r="ACS689" s="17"/>
      <c r="ACT689" s="17"/>
      <c r="ACU689" s="17"/>
      <c r="ACV689" s="17"/>
      <c r="ACW689" s="17"/>
      <c r="ACX689" s="17"/>
      <c r="ACY689" s="17"/>
      <c r="ACZ689" s="17"/>
      <c r="ADA689" s="17"/>
      <c r="ADB689" s="17"/>
      <c r="ADC689" s="17"/>
      <c r="ADD689" s="17"/>
      <c r="ADE689" s="17"/>
      <c r="ADF689" s="17"/>
      <c r="ADG689" s="17"/>
      <c r="ADH689" s="17"/>
      <c r="ADI689" s="17"/>
      <c r="ADJ689" s="17"/>
      <c r="ADK689" s="17"/>
      <c r="ADL689" s="17"/>
      <c r="ADM689" s="17"/>
      <c r="ADN689" s="17"/>
      <c r="ADO689" s="17"/>
      <c r="ADP689" s="17"/>
      <c r="ADQ689" s="17"/>
      <c r="ADR689" s="17"/>
      <c r="ADS689" s="17"/>
      <c r="ADT689" s="17"/>
      <c r="ADU689" s="17"/>
      <c r="ADV689" s="17"/>
      <c r="ADW689" s="17"/>
      <c r="ADX689" s="17"/>
      <c r="ADY689" s="17"/>
      <c r="ADZ689" s="17"/>
      <c r="AEA689" s="17"/>
      <c r="AEB689" s="17"/>
      <c r="AEC689" s="17"/>
      <c r="AED689" s="17"/>
      <c r="AEE689" s="17"/>
      <c r="AEF689" s="17"/>
      <c r="AEG689" s="17"/>
      <c r="AEH689" s="17"/>
      <c r="AEI689" s="17"/>
      <c r="AEJ689" s="17"/>
      <c r="AEK689" s="17"/>
      <c r="AEL689" s="17"/>
      <c r="AEM689" s="17"/>
      <c r="AEN689" s="17"/>
      <c r="AEO689" s="17"/>
      <c r="AEP689" s="17"/>
      <c r="AEQ689" s="17"/>
      <c r="AER689" s="17"/>
      <c r="AES689" s="17"/>
      <c r="AET689" s="17"/>
      <c r="AEU689" s="17"/>
      <c r="AEV689" s="17"/>
      <c r="AEW689" s="17"/>
      <c r="AEX689" s="17"/>
      <c r="AEY689" s="17"/>
      <c r="AEZ689" s="17"/>
      <c r="AFA689" s="17"/>
      <c r="AFB689" s="17"/>
      <c r="AFC689" s="17"/>
      <c r="AFD689" s="17"/>
      <c r="AFE689" s="17"/>
      <c r="AFF689" s="17"/>
      <c r="AFG689" s="17"/>
      <c r="AFH689" s="17"/>
      <c r="AFI689" s="17"/>
      <c r="AFJ689" s="17"/>
      <c r="AFK689" s="17"/>
      <c r="AFL689" s="17"/>
      <c r="AFM689" s="17"/>
      <c r="AFN689" s="17"/>
      <c r="AFO689" s="17"/>
      <c r="AFP689" s="17"/>
      <c r="AFQ689" s="17"/>
      <c r="AFR689" s="17"/>
      <c r="AFS689" s="17"/>
      <c r="AFT689" s="17"/>
      <c r="AFU689" s="17"/>
      <c r="AFV689" s="17"/>
      <c r="AFW689" s="17"/>
      <c r="AFX689" s="17"/>
      <c r="AFY689" s="17"/>
      <c r="AFZ689" s="17"/>
      <c r="AGA689" s="17"/>
      <c r="AGB689" s="17"/>
      <c r="AGC689" s="17"/>
      <c r="AGD689" s="17"/>
      <c r="AGE689" s="17"/>
      <c r="AGF689" s="17"/>
      <c r="AGG689" s="17"/>
      <c r="AGH689" s="17"/>
      <c r="AGI689" s="17"/>
      <c r="AGJ689" s="17"/>
      <c r="AGK689" s="17"/>
      <c r="AGL689" s="17"/>
      <c r="AGM689" s="17"/>
      <c r="AGN689" s="17"/>
      <c r="AGO689" s="17"/>
      <c r="AGP689" s="17"/>
      <c r="AGQ689" s="17"/>
      <c r="AGR689" s="17"/>
      <c r="AGS689" s="17"/>
      <c r="AGT689" s="17"/>
      <c r="AGU689" s="17"/>
      <c r="AGV689" s="17"/>
      <c r="AGW689" s="17"/>
      <c r="AGX689" s="17"/>
      <c r="AGY689" s="17"/>
      <c r="AGZ689" s="17"/>
      <c r="AHA689" s="17"/>
      <c r="AHB689" s="17"/>
      <c r="AHC689" s="17"/>
      <c r="AHD689" s="17"/>
      <c r="AHE689" s="17"/>
      <c r="AHF689" s="17"/>
      <c r="AHG689" s="17"/>
      <c r="AHH689" s="17"/>
      <c r="AHI689" s="17"/>
      <c r="AHJ689" s="17"/>
      <c r="AHK689" s="17"/>
      <c r="AHL689" s="17"/>
      <c r="AHM689" s="17"/>
      <c r="AHN689" s="17"/>
      <c r="AHO689" s="17"/>
      <c r="AHP689" s="17"/>
      <c r="AHQ689" s="17"/>
      <c r="AHR689" s="17"/>
      <c r="AHS689" s="17"/>
      <c r="AHT689" s="17"/>
      <c r="AHU689" s="17"/>
      <c r="AHV689" s="17"/>
      <c r="AHW689" s="17"/>
      <c r="AHX689" s="17"/>
      <c r="AHY689" s="17"/>
      <c r="AHZ689" s="17"/>
      <c r="AIA689" s="17"/>
      <c r="AIB689" s="17"/>
      <c r="AIC689" s="17"/>
      <c r="AID689" s="17"/>
      <c r="AIE689" s="17"/>
      <c r="AIF689" s="17"/>
      <c r="AIG689" s="17"/>
      <c r="AIH689" s="17"/>
      <c r="AII689" s="17"/>
      <c r="AIJ689" s="17"/>
      <c r="AIK689" s="17"/>
      <c r="AIL689" s="17"/>
      <c r="AIM689" s="17"/>
      <c r="AIN689" s="17"/>
      <c r="AIO689" s="17"/>
      <c r="AIP689" s="17"/>
      <c r="AIQ689" s="17"/>
      <c r="AIR689" s="17"/>
      <c r="AIS689" s="17"/>
      <c r="AIT689" s="17"/>
      <c r="AIU689" s="17"/>
      <c r="AIV689" s="17"/>
      <c r="AIW689" s="17"/>
      <c r="AIX689" s="17"/>
      <c r="AIY689" s="17"/>
      <c r="AIZ689" s="17"/>
      <c r="AJA689" s="17"/>
      <c r="AJB689" s="17"/>
      <c r="AJC689" s="17"/>
      <c r="AJD689" s="17"/>
      <c r="AJE689" s="17"/>
      <c r="AJF689" s="17"/>
      <c r="AJG689" s="17"/>
      <c r="AJH689" s="17"/>
      <c r="AJI689" s="17"/>
      <c r="AJJ689" s="17"/>
      <c r="AJK689" s="17"/>
      <c r="AJL689" s="17"/>
      <c r="AJM689" s="17"/>
      <c r="AJN689" s="17"/>
      <c r="AJO689" s="17"/>
      <c r="AJP689" s="17"/>
      <c r="AJQ689" s="17"/>
      <c r="AJR689" s="17"/>
      <c r="AJS689" s="17"/>
      <c r="AJT689" s="17"/>
      <c r="AJU689" s="17"/>
      <c r="AJV689" s="17"/>
      <c r="AJW689" s="17"/>
      <c r="AJX689" s="17"/>
      <c r="AJY689" s="17"/>
      <c r="AJZ689" s="17"/>
      <c r="AKA689" s="17"/>
      <c r="AKB689" s="17"/>
      <c r="AKC689" s="17"/>
      <c r="AKD689" s="17"/>
      <c r="AKE689" s="17"/>
      <c r="AKF689" s="17"/>
      <c r="AKG689" s="17"/>
      <c r="AKH689" s="17"/>
      <c r="AKI689" s="17"/>
      <c r="AKJ689" s="17"/>
      <c r="AKK689" s="17"/>
      <c r="AKL689" s="17"/>
      <c r="AKM689" s="17"/>
      <c r="AKN689" s="17"/>
      <c r="AKO689" s="17"/>
      <c r="AKP689" s="17"/>
      <c r="AKQ689" s="17"/>
      <c r="AKR689" s="17"/>
      <c r="AKS689" s="17"/>
      <c r="AKT689" s="17"/>
      <c r="AKU689" s="17"/>
      <c r="AKV689" s="17"/>
      <c r="AKW689" s="17"/>
      <c r="AKX689" s="17"/>
      <c r="AKY689" s="17"/>
      <c r="AKZ689" s="17"/>
      <c r="ALA689" s="17"/>
      <c r="ALB689" s="17"/>
      <c r="ALC689" s="17"/>
      <c r="ALD689" s="17"/>
      <c r="ALE689" s="17"/>
      <c r="ALF689" s="17"/>
      <c r="ALG689" s="17"/>
      <c r="ALH689" s="17"/>
      <c r="ALI689" s="17"/>
      <c r="ALJ689" s="17"/>
      <c r="ALK689" s="17"/>
      <c r="ALL689" s="17"/>
      <c r="ALM689" s="17"/>
      <c r="ALN689" s="17"/>
      <c r="ALO689" s="17"/>
      <c r="ALP689" s="17"/>
      <c r="ALQ689" s="17"/>
      <c r="ALR689" s="17"/>
      <c r="ALS689" s="17"/>
      <c r="ALT689" s="17"/>
      <c r="ALU689" s="17"/>
      <c r="ALV689" s="17"/>
      <c r="ALW689" s="17"/>
      <c r="ALX689" s="17"/>
      <c r="ALY689" s="17"/>
      <c r="ALZ689" s="17"/>
      <c r="AMA689" s="17"/>
      <c r="AMB689" s="17"/>
      <c r="AMC689" s="17"/>
      <c r="AMD689" s="17"/>
      <c r="AME689" s="17"/>
      <c r="AMF689" s="17"/>
      <c r="AMG689" s="17"/>
      <c r="AMH689" s="17"/>
      <c r="AMI689" s="17"/>
      <c r="AMJ689" s="17"/>
      <c r="AMK689" s="17"/>
      <c r="AML689" s="17"/>
      <c r="AMM689" s="17"/>
      <c r="AMN689" s="17"/>
      <c r="AMO689" s="17"/>
      <c r="AMP689" s="17"/>
      <c r="AMQ689" s="17"/>
      <c r="AMR689" s="17"/>
      <c r="AMS689" s="17"/>
      <c r="AMT689" s="17"/>
      <c r="AMU689" s="17"/>
      <c r="AMV689" s="17"/>
      <c r="AMW689" s="17"/>
      <c r="AMX689" s="17"/>
      <c r="AMY689" s="17"/>
      <c r="AMZ689" s="17"/>
      <c r="ANA689" s="17"/>
      <c r="ANB689" s="17"/>
      <c r="ANC689" s="17"/>
      <c r="AND689" s="17"/>
      <c r="ANE689" s="17"/>
      <c r="ANF689" s="17"/>
      <c r="ANG689" s="17"/>
      <c r="ANH689" s="17"/>
      <c r="ANI689" s="17"/>
      <c r="ANJ689" s="17"/>
      <c r="ANK689" s="17"/>
      <c r="ANL689" s="17"/>
      <c r="ANM689" s="17"/>
      <c r="ANN689" s="17"/>
      <c r="ANO689" s="17"/>
      <c r="ANP689" s="17"/>
      <c r="ANQ689" s="17"/>
      <c r="ANR689" s="17"/>
      <c r="ANS689" s="17"/>
      <c r="ANT689" s="17"/>
      <c r="ANU689" s="17"/>
      <c r="ANV689" s="17"/>
      <c r="ANW689" s="17"/>
      <c r="ANX689" s="17"/>
      <c r="ANY689" s="17"/>
      <c r="ANZ689" s="17"/>
      <c r="AOA689" s="17"/>
      <c r="AOB689" s="17"/>
      <c r="AOC689" s="17"/>
      <c r="AOD689" s="17"/>
      <c r="AOE689" s="17"/>
      <c r="AOF689" s="17"/>
      <c r="AOG689" s="17"/>
      <c r="AOH689" s="17"/>
      <c r="AOI689" s="17"/>
      <c r="AOJ689" s="17"/>
      <c r="AOK689" s="17"/>
      <c r="AOL689" s="17"/>
      <c r="AOM689" s="17"/>
      <c r="AON689" s="17"/>
      <c r="AOO689" s="17"/>
      <c r="AOP689" s="17"/>
      <c r="AOQ689" s="17"/>
      <c r="AOR689" s="17"/>
      <c r="AOS689" s="17"/>
      <c r="AOT689" s="17"/>
      <c r="AOU689" s="17"/>
      <c r="AOV689" s="17"/>
      <c r="AOW689" s="17"/>
      <c r="AOX689" s="17"/>
      <c r="AOY689" s="17"/>
      <c r="AOZ689" s="17"/>
      <c r="APA689" s="17"/>
      <c r="APB689" s="17"/>
      <c r="APC689" s="17"/>
      <c r="APD689" s="17"/>
      <c r="APE689" s="17"/>
      <c r="APF689" s="17"/>
      <c r="APG689" s="17"/>
      <c r="APH689" s="17"/>
      <c r="API689" s="17"/>
      <c r="APJ689" s="17"/>
      <c r="APK689" s="17"/>
      <c r="APL689" s="17"/>
      <c r="APM689" s="17"/>
      <c r="APN689" s="17"/>
      <c r="APO689" s="17"/>
      <c r="APP689" s="17"/>
      <c r="APQ689" s="17"/>
      <c r="APR689" s="17"/>
      <c r="APS689" s="17"/>
      <c r="APT689" s="17"/>
      <c r="APU689" s="17"/>
      <c r="APV689" s="17"/>
      <c r="APW689" s="17"/>
      <c r="APX689" s="17"/>
      <c r="APY689" s="17"/>
      <c r="APZ689" s="17"/>
      <c r="AQA689" s="17"/>
      <c r="AQB689" s="17"/>
      <c r="AQC689" s="17"/>
      <c r="AQD689" s="17"/>
      <c r="AQE689" s="17"/>
      <c r="AQF689" s="17"/>
      <c r="AQG689" s="17"/>
      <c r="AQH689" s="17"/>
      <c r="AQI689" s="17"/>
      <c r="AQJ689" s="17"/>
      <c r="AQK689" s="17"/>
      <c r="AQL689" s="17"/>
      <c r="AQM689" s="17"/>
      <c r="AQN689" s="17"/>
      <c r="AQO689" s="17"/>
      <c r="AQP689" s="17"/>
      <c r="AQQ689" s="17"/>
      <c r="AQR689" s="17"/>
      <c r="AQS689" s="17"/>
      <c r="AQT689" s="17"/>
      <c r="AQU689" s="17"/>
      <c r="AQV689" s="17"/>
      <c r="AQW689" s="17"/>
      <c r="AQX689" s="17"/>
      <c r="AQY689" s="17"/>
      <c r="AQZ689" s="17"/>
      <c r="ARA689" s="17"/>
      <c r="ARB689" s="17"/>
      <c r="ARC689" s="17"/>
      <c r="ARD689" s="17"/>
      <c r="ARE689" s="17"/>
      <c r="ARF689" s="17"/>
      <c r="ARG689" s="17"/>
      <c r="ARH689" s="17"/>
      <c r="ARI689" s="17"/>
      <c r="ARJ689" s="17"/>
      <c r="ARK689" s="17"/>
      <c r="ARL689" s="17"/>
      <c r="ARM689" s="17"/>
      <c r="ARN689" s="17"/>
      <c r="ARO689" s="17"/>
      <c r="ARP689" s="17"/>
      <c r="ARQ689" s="17"/>
      <c r="ARR689" s="17"/>
      <c r="ARS689" s="17"/>
      <c r="ART689" s="17"/>
      <c r="ARU689" s="17"/>
      <c r="ARV689" s="17"/>
      <c r="ARW689" s="17"/>
      <c r="ARX689" s="17"/>
      <c r="ARY689" s="17"/>
      <c r="ARZ689" s="17"/>
      <c r="ASA689" s="17"/>
      <c r="ASB689" s="17"/>
      <c r="ASC689" s="17"/>
      <c r="ASD689" s="17"/>
      <c r="ASE689" s="17"/>
      <c r="ASF689" s="17"/>
      <c r="ASG689" s="17"/>
      <c r="ASH689" s="17"/>
      <c r="ASI689" s="17"/>
      <c r="ASJ689" s="17"/>
      <c r="ASK689" s="17"/>
      <c r="ASL689" s="17"/>
      <c r="ASM689" s="17"/>
      <c r="ASN689" s="17"/>
      <c r="ASO689" s="17"/>
      <c r="ASP689" s="17"/>
      <c r="ASQ689" s="17"/>
      <c r="ASR689" s="17"/>
      <c r="ASS689" s="17"/>
      <c r="AST689" s="17"/>
      <c r="ASU689" s="17"/>
      <c r="ASV689" s="17"/>
      <c r="ASW689" s="17"/>
      <c r="ASX689" s="17"/>
      <c r="ASY689" s="17"/>
      <c r="ASZ689" s="17"/>
      <c r="ATA689" s="17"/>
      <c r="ATB689" s="17"/>
      <c r="ATC689" s="17"/>
      <c r="ATD689" s="17"/>
      <c r="ATE689" s="17"/>
      <c r="ATF689" s="17"/>
      <c r="ATG689" s="17"/>
      <c r="ATH689" s="17"/>
      <c r="ATI689" s="17"/>
      <c r="ATJ689" s="17"/>
      <c r="ATK689" s="17"/>
      <c r="ATL689" s="17"/>
      <c r="ATM689" s="17"/>
      <c r="ATN689" s="17"/>
      <c r="ATO689" s="17"/>
      <c r="ATP689" s="17"/>
      <c r="ATQ689" s="17"/>
      <c r="ATR689" s="17"/>
      <c r="ATS689" s="17"/>
      <c r="ATT689" s="17"/>
      <c r="ATU689" s="17"/>
      <c r="ATV689" s="17"/>
      <c r="ATW689" s="17"/>
      <c r="ATX689" s="17"/>
      <c r="ATY689" s="17"/>
      <c r="ATZ689" s="17"/>
      <c r="AUA689" s="17"/>
      <c r="AUB689" s="17"/>
      <c r="AUC689" s="17"/>
      <c r="AUD689" s="17"/>
      <c r="AUE689" s="17"/>
      <c r="AUF689" s="17"/>
      <c r="AUG689" s="17"/>
      <c r="AUH689" s="17"/>
      <c r="AUI689" s="17"/>
      <c r="AUJ689" s="17"/>
      <c r="AUK689" s="17"/>
      <c r="AUL689" s="17"/>
      <c r="AUM689" s="17"/>
      <c r="AUN689" s="17"/>
      <c r="AUO689" s="17"/>
      <c r="AUP689" s="17"/>
      <c r="AUQ689" s="17"/>
      <c r="AUR689" s="17"/>
      <c r="AUS689" s="17"/>
      <c r="AUT689" s="17"/>
      <c r="AUU689" s="17"/>
      <c r="AUV689" s="17"/>
      <c r="AUW689" s="17"/>
      <c r="AUX689" s="17"/>
      <c r="AUY689" s="17"/>
      <c r="AUZ689" s="17"/>
      <c r="AVA689" s="17"/>
      <c r="AVB689" s="17"/>
      <c r="AVC689" s="17"/>
      <c r="AVD689" s="17"/>
      <c r="AVE689" s="17"/>
      <c r="AVF689" s="17"/>
      <c r="AVG689" s="17"/>
      <c r="AVH689" s="17"/>
      <c r="AVI689" s="17"/>
      <c r="AVJ689" s="17"/>
      <c r="AVK689" s="17"/>
      <c r="AVL689" s="17"/>
      <c r="AVM689" s="17"/>
      <c r="AVN689" s="17"/>
      <c r="AVO689" s="17"/>
      <c r="AVP689" s="17"/>
      <c r="AVQ689" s="17"/>
      <c r="AVR689" s="17"/>
      <c r="AVS689" s="17"/>
      <c r="AVT689" s="17"/>
      <c r="AVU689" s="17"/>
      <c r="AVV689" s="17"/>
      <c r="AVW689" s="17"/>
      <c r="AVX689" s="17"/>
      <c r="AVY689" s="17"/>
      <c r="AVZ689" s="17"/>
      <c r="AWA689" s="17"/>
      <c r="AWB689" s="17"/>
      <c r="AWC689" s="17"/>
      <c r="AWD689" s="17"/>
      <c r="AWE689" s="17"/>
      <c r="AWF689" s="17"/>
      <c r="AWG689" s="17"/>
      <c r="AWH689" s="17"/>
      <c r="AWI689" s="17"/>
      <c r="AWJ689" s="17"/>
      <c r="AWK689" s="17"/>
      <c r="AWL689" s="17"/>
      <c r="AWM689" s="17"/>
      <c r="AWN689" s="17"/>
      <c r="AWO689" s="17"/>
      <c r="AWP689" s="17"/>
      <c r="AWQ689" s="17"/>
      <c r="AWR689" s="17"/>
      <c r="AWS689" s="17"/>
      <c r="AWT689" s="17"/>
      <c r="AWU689" s="17"/>
      <c r="AWV689" s="17"/>
      <c r="AWW689" s="17"/>
      <c r="AWX689" s="17"/>
      <c r="AWY689" s="17"/>
      <c r="AWZ689" s="17"/>
      <c r="AXA689" s="17"/>
      <c r="AXB689" s="17"/>
      <c r="AXC689" s="17"/>
      <c r="AXD689" s="17"/>
      <c r="AXE689" s="17"/>
      <c r="AXF689" s="17"/>
      <c r="AXG689" s="17"/>
      <c r="AXH689" s="17"/>
      <c r="AXI689" s="17"/>
      <c r="AXJ689" s="17"/>
      <c r="AXK689" s="17"/>
      <c r="AXL689" s="17"/>
      <c r="AXM689" s="17"/>
      <c r="AXN689" s="17"/>
      <c r="AXO689" s="17"/>
      <c r="AXP689" s="17"/>
      <c r="AXQ689" s="17"/>
      <c r="AXR689" s="17"/>
      <c r="AXS689" s="17"/>
      <c r="AXT689" s="17"/>
      <c r="AXU689" s="17"/>
      <c r="AXV689" s="17"/>
      <c r="AXW689" s="17"/>
      <c r="AXX689" s="17"/>
      <c r="AXY689" s="17"/>
      <c r="AXZ689" s="17"/>
      <c r="AYA689" s="17"/>
      <c r="AYB689" s="17"/>
      <c r="AYC689" s="17"/>
      <c r="AYD689" s="17"/>
      <c r="AYE689" s="17"/>
      <c r="AYF689" s="17"/>
      <c r="AYG689" s="17"/>
      <c r="AYH689" s="17"/>
      <c r="AYI689" s="17"/>
      <c r="AYJ689" s="17"/>
      <c r="AYK689" s="17"/>
      <c r="AYL689" s="17"/>
      <c r="AYM689" s="17"/>
      <c r="AYN689" s="17"/>
      <c r="AYO689" s="17"/>
      <c r="AYP689" s="17"/>
      <c r="AYQ689" s="17"/>
      <c r="AYR689" s="17"/>
      <c r="AYS689" s="17"/>
      <c r="AYT689" s="17"/>
      <c r="AYU689" s="17"/>
      <c r="AYV689" s="17"/>
      <c r="AYW689" s="17"/>
      <c r="AYX689" s="17"/>
      <c r="AYY689" s="17"/>
      <c r="AYZ689" s="17"/>
      <c r="AZA689" s="17"/>
      <c r="AZB689" s="17"/>
      <c r="AZC689" s="17"/>
      <c r="AZD689" s="17"/>
      <c r="AZE689" s="17"/>
      <c r="AZF689" s="17"/>
      <c r="AZG689" s="17"/>
      <c r="AZH689" s="17"/>
      <c r="AZI689" s="17"/>
      <c r="AZJ689" s="17"/>
      <c r="AZK689" s="17"/>
      <c r="AZL689" s="17"/>
      <c r="AZM689" s="17"/>
      <c r="AZN689" s="17"/>
      <c r="AZO689" s="17"/>
      <c r="AZP689" s="17"/>
      <c r="AZQ689" s="17"/>
      <c r="AZR689" s="17"/>
      <c r="AZS689" s="17"/>
      <c r="AZT689" s="17"/>
      <c r="AZU689" s="17"/>
      <c r="AZV689" s="17"/>
      <c r="AZW689" s="17"/>
      <c r="AZX689" s="17"/>
      <c r="AZY689" s="17"/>
      <c r="AZZ689" s="17"/>
      <c r="BAA689" s="17"/>
      <c r="BAB689" s="17"/>
      <c r="BAC689" s="17"/>
      <c r="BAD689" s="17"/>
      <c r="BAE689" s="17"/>
      <c r="BAF689" s="17"/>
      <c r="BAG689" s="17"/>
      <c r="BAH689" s="17"/>
      <c r="BAI689" s="17"/>
      <c r="BAJ689" s="17"/>
      <c r="BAK689" s="17"/>
      <c r="BAL689" s="17"/>
      <c r="BAM689" s="17"/>
      <c r="BAN689" s="17"/>
      <c r="BAO689" s="17"/>
      <c r="BAP689" s="17"/>
      <c r="BAQ689" s="17"/>
      <c r="BAR689" s="17"/>
      <c r="BAS689" s="17"/>
      <c r="BAT689" s="17"/>
      <c r="BAU689" s="17"/>
      <c r="BAV689" s="17"/>
      <c r="BAW689" s="17"/>
      <c r="BAX689" s="17"/>
      <c r="BAY689" s="17"/>
      <c r="BAZ689" s="17"/>
      <c r="BBA689" s="17"/>
      <c r="BBB689" s="17"/>
      <c r="BBC689" s="17"/>
      <c r="BBD689" s="17"/>
      <c r="BBE689" s="17"/>
      <c r="BBF689" s="17"/>
      <c r="BBG689" s="17"/>
      <c r="BBH689" s="17"/>
      <c r="BBI689" s="17"/>
      <c r="BBJ689" s="17"/>
      <c r="BBK689" s="17"/>
      <c r="BBL689" s="17"/>
      <c r="BBM689" s="17"/>
      <c r="BBN689" s="17"/>
      <c r="BBO689" s="17"/>
      <c r="BBP689" s="17"/>
      <c r="BBQ689" s="17"/>
      <c r="BBR689" s="17"/>
      <c r="BBS689" s="17"/>
      <c r="BBT689" s="17"/>
      <c r="BBU689" s="17"/>
      <c r="BBV689" s="17"/>
      <c r="BBW689" s="17"/>
      <c r="BBX689" s="17"/>
      <c r="BBY689" s="17"/>
      <c r="BBZ689" s="17"/>
      <c r="BCA689" s="17"/>
      <c r="BCB689" s="17"/>
      <c r="BCC689" s="17"/>
      <c r="BCD689" s="17"/>
      <c r="BCE689" s="17"/>
      <c r="BCF689" s="17"/>
      <c r="BCG689" s="17"/>
      <c r="BCH689" s="17"/>
      <c r="BCI689" s="17"/>
      <c r="BCJ689" s="17"/>
      <c r="BCK689" s="17"/>
      <c r="BCL689" s="17"/>
      <c r="BCM689" s="17"/>
      <c r="BCN689" s="17"/>
      <c r="BCO689" s="17"/>
      <c r="BCP689" s="17"/>
      <c r="BCQ689" s="17"/>
      <c r="BCR689" s="17"/>
      <c r="BCS689" s="17"/>
      <c r="BCT689" s="17"/>
      <c r="BCU689" s="17"/>
      <c r="BCV689" s="17"/>
      <c r="BCW689" s="17"/>
      <c r="BCX689" s="17"/>
      <c r="BCY689" s="17"/>
      <c r="BCZ689" s="17"/>
      <c r="BDA689" s="17"/>
      <c r="BDB689" s="17"/>
      <c r="BDC689" s="17"/>
      <c r="BDD689" s="17"/>
      <c r="BDE689" s="17"/>
      <c r="BDF689" s="17"/>
      <c r="BDG689" s="17"/>
      <c r="BDH689" s="17"/>
      <c r="BDI689" s="17"/>
      <c r="BDJ689" s="17"/>
      <c r="BDK689" s="17"/>
      <c r="BDL689" s="17"/>
      <c r="BDM689" s="17"/>
      <c r="BDN689" s="17"/>
      <c r="BDO689" s="17"/>
      <c r="BDP689" s="17"/>
      <c r="BDQ689" s="17"/>
      <c r="BDR689" s="17"/>
      <c r="BDS689" s="17"/>
      <c r="BDT689" s="17"/>
      <c r="BDU689" s="17"/>
      <c r="BDV689" s="17"/>
      <c r="BDW689" s="17"/>
      <c r="BDX689" s="17"/>
      <c r="BDY689" s="17"/>
      <c r="BDZ689" s="17"/>
      <c r="BEA689" s="17"/>
      <c r="BEB689" s="17"/>
      <c r="BEC689" s="17"/>
      <c r="BED689" s="17"/>
      <c r="BEE689" s="17"/>
      <c r="BEF689" s="17"/>
      <c r="BEG689" s="17"/>
      <c r="BEH689" s="17"/>
      <c r="BEI689" s="17"/>
      <c r="BEJ689" s="17"/>
      <c r="BEK689" s="17"/>
      <c r="BEL689" s="17"/>
      <c r="BEM689" s="17"/>
      <c r="BEN689" s="17"/>
      <c r="BEO689" s="17"/>
      <c r="BEP689" s="17"/>
      <c r="BEQ689" s="17"/>
      <c r="BER689" s="17"/>
      <c r="BES689" s="17"/>
      <c r="BET689" s="17"/>
      <c r="BEU689" s="17"/>
      <c r="BEV689" s="17"/>
      <c r="BEW689" s="17"/>
      <c r="BEX689" s="17"/>
      <c r="BEY689" s="17"/>
      <c r="BEZ689" s="17"/>
      <c r="BFA689" s="17"/>
      <c r="BFB689" s="17"/>
      <c r="BFC689" s="17"/>
      <c r="BFD689" s="17"/>
      <c r="BFE689" s="17"/>
      <c r="BFF689" s="17"/>
      <c r="BFG689" s="17"/>
      <c r="BFH689" s="17"/>
      <c r="BFI689" s="17"/>
      <c r="BFJ689" s="17"/>
      <c r="BFK689" s="17"/>
      <c r="BFL689" s="17"/>
      <c r="BFM689" s="17"/>
      <c r="BFN689" s="17"/>
      <c r="BFO689" s="17"/>
      <c r="BFP689" s="17"/>
      <c r="BFQ689" s="17"/>
      <c r="BFR689" s="17"/>
      <c r="BFS689" s="17"/>
      <c r="BFT689" s="17"/>
      <c r="BFU689" s="17"/>
      <c r="BFV689" s="17"/>
      <c r="BFW689" s="17"/>
      <c r="BFX689" s="17"/>
      <c r="BFY689" s="17"/>
      <c r="BFZ689" s="17"/>
      <c r="BGA689" s="17"/>
      <c r="BGB689" s="17"/>
      <c r="BGC689" s="17"/>
      <c r="BGD689" s="17"/>
      <c r="BGE689" s="17"/>
      <c r="BGF689" s="17"/>
      <c r="BGG689" s="17"/>
      <c r="BGH689" s="17"/>
      <c r="BGI689" s="17"/>
      <c r="BGJ689" s="17"/>
      <c r="BGK689" s="17"/>
      <c r="BGL689" s="17"/>
      <c r="BGM689" s="17"/>
      <c r="BGN689" s="17"/>
      <c r="BGO689" s="17"/>
      <c r="BGP689" s="17"/>
      <c r="BGQ689" s="17"/>
      <c r="BGR689" s="17"/>
      <c r="BGS689" s="17"/>
      <c r="BGT689" s="17"/>
      <c r="BGU689" s="17"/>
      <c r="BGV689" s="17"/>
      <c r="BGW689" s="17"/>
      <c r="BGX689" s="17"/>
      <c r="BGY689" s="17"/>
      <c r="BGZ689" s="17"/>
      <c r="BHA689" s="17"/>
      <c r="BHB689" s="17"/>
      <c r="BHC689" s="17"/>
      <c r="BHD689" s="17"/>
      <c r="BHE689" s="17"/>
      <c r="BHF689" s="17"/>
      <c r="BHG689" s="17"/>
      <c r="BHH689" s="17"/>
      <c r="BHI689" s="17"/>
      <c r="BHJ689" s="17"/>
      <c r="BHK689" s="17"/>
      <c r="BHL689" s="17"/>
      <c r="BHM689" s="17"/>
      <c r="BHN689" s="17"/>
      <c r="BHO689" s="17"/>
      <c r="BHP689" s="17"/>
      <c r="BHQ689" s="17"/>
      <c r="BHR689" s="17"/>
      <c r="BHS689" s="17"/>
      <c r="BHT689" s="17"/>
      <c r="BHU689" s="17"/>
      <c r="BHV689" s="17"/>
      <c r="BHW689" s="17"/>
      <c r="BHX689" s="17"/>
      <c r="BHY689" s="17"/>
      <c r="BHZ689" s="17"/>
      <c r="BIA689" s="17"/>
      <c r="BIB689" s="17"/>
      <c r="BIC689" s="17"/>
      <c r="BID689" s="17"/>
      <c r="BIE689" s="17"/>
      <c r="BIF689" s="17"/>
      <c r="BIG689" s="17"/>
      <c r="BIH689" s="17"/>
      <c r="BII689" s="17"/>
      <c r="BIJ689" s="17"/>
      <c r="BIK689" s="17"/>
      <c r="BIL689" s="17"/>
      <c r="BIM689" s="17"/>
      <c r="BIN689" s="17"/>
      <c r="BIO689" s="17"/>
      <c r="BIP689" s="17"/>
      <c r="BIQ689" s="17"/>
      <c r="BIR689" s="17"/>
      <c r="BIS689" s="17"/>
      <c r="BIT689" s="17"/>
      <c r="BIU689" s="17"/>
      <c r="BIV689" s="17"/>
      <c r="BIW689" s="17"/>
      <c r="BIX689" s="17"/>
      <c r="BIY689" s="17"/>
      <c r="BIZ689" s="17"/>
      <c r="BJA689" s="17"/>
      <c r="BJB689" s="17"/>
      <c r="BJC689" s="17"/>
      <c r="BJD689" s="17"/>
      <c r="BJE689" s="17"/>
      <c r="BJF689" s="17"/>
      <c r="BJG689" s="17"/>
      <c r="BJH689" s="17"/>
      <c r="BJI689" s="17"/>
      <c r="BJJ689" s="17"/>
      <c r="BJK689" s="17"/>
      <c r="BJL689" s="17"/>
      <c r="BJM689" s="17"/>
      <c r="BJN689" s="17"/>
      <c r="BJO689" s="17"/>
      <c r="BJP689" s="17"/>
      <c r="BJQ689" s="17"/>
      <c r="BJR689" s="17"/>
      <c r="BJS689" s="17"/>
      <c r="BJT689" s="17"/>
      <c r="BJU689" s="17"/>
      <c r="BJV689" s="17"/>
      <c r="BJW689" s="17"/>
      <c r="BJX689" s="17"/>
      <c r="BJY689" s="17"/>
      <c r="BJZ689" s="17"/>
      <c r="BKA689" s="17"/>
      <c r="BKB689" s="17"/>
      <c r="BKC689" s="17"/>
      <c r="BKD689" s="17"/>
      <c r="BKE689" s="17"/>
      <c r="BKF689" s="17"/>
      <c r="BKG689" s="17"/>
      <c r="BKH689" s="17"/>
      <c r="BKI689" s="17"/>
      <c r="BKJ689" s="17"/>
      <c r="BKK689" s="17"/>
      <c r="BKL689" s="17"/>
      <c r="BKM689" s="17"/>
      <c r="BKN689" s="17"/>
      <c r="BKO689" s="17"/>
      <c r="BKP689" s="17"/>
      <c r="BKQ689" s="17"/>
      <c r="BKR689" s="17"/>
      <c r="BKS689" s="17"/>
      <c r="BKT689" s="17"/>
      <c r="BKU689" s="17"/>
      <c r="BKV689" s="17"/>
      <c r="BKW689" s="17"/>
      <c r="BKX689" s="17"/>
      <c r="BKY689" s="17"/>
      <c r="BKZ689" s="17"/>
      <c r="BLA689" s="17"/>
      <c r="BLB689" s="17"/>
      <c r="BLC689" s="17"/>
      <c r="BLD689" s="17"/>
      <c r="BLE689" s="17"/>
      <c r="BLF689" s="17"/>
      <c r="BLG689" s="17"/>
      <c r="BLH689" s="17"/>
      <c r="BLI689" s="17"/>
      <c r="BLJ689" s="17"/>
      <c r="BLK689" s="17"/>
      <c r="BLL689" s="17"/>
      <c r="BLM689" s="17"/>
      <c r="BLN689" s="17"/>
      <c r="BLO689" s="17"/>
      <c r="BLP689" s="17"/>
      <c r="BLQ689" s="17"/>
      <c r="BLR689" s="17"/>
      <c r="BLS689" s="17"/>
      <c r="BLT689" s="17"/>
      <c r="BLU689" s="17"/>
      <c r="BLV689" s="17"/>
      <c r="BLW689" s="17"/>
      <c r="BLX689" s="17"/>
      <c r="BLY689" s="17"/>
      <c r="BLZ689" s="17"/>
      <c r="BMA689" s="17"/>
      <c r="BMB689" s="17"/>
      <c r="BMC689" s="17"/>
      <c r="BMD689" s="17"/>
      <c r="BME689" s="17"/>
      <c r="BMF689" s="17"/>
      <c r="BMG689" s="17"/>
      <c r="BMH689" s="17"/>
      <c r="BMI689" s="17"/>
      <c r="BMJ689" s="17"/>
      <c r="BMK689" s="17"/>
      <c r="BML689" s="17"/>
      <c r="BMM689" s="17"/>
      <c r="BMN689" s="17"/>
      <c r="BMO689" s="17"/>
      <c r="BMP689" s="17"/>
      <c r="BMQ689" s="17"/>
      <c r="BMR689" s="17"/>
      <c r="BMS689" s="17"/>
      <c r="BMT689" s="17"/>
      <c r="BMU689" s="17"/>
      <c r="BMV689" s="17"/>
      <c r="BMW689" s="17"/>
      <c r="BMX689" s="17"/>
      <c r="BMY689" s="17"/>
      <c r="BMZ689" s="17"/>
      <c r="BNA689" s="17"/>
      <c r="BNB689" s="17"/>
      <c r="BNC689" s="17"/>
      <c r="BND689" s="17"/>
      <c r="BNE689" s="17"/>
      <c r="BNF689" s="17"/>
      <c r="BNG689" s="17"/>
      <c r="BNH689" s="17"/>
      <c r="BNI689" s="17"/>
      <c r="BNJ689" s="17"/>
      <c r="BNK689" s="17"/>
      <c r="BNL689" s="17"/>
      <c r="BNM689" s="17"/>
      <c r="BNN689" s="17"/>
      <c r="BNO689" s="17"/>
      <c r="BNP689" s="17"/>
      <c r="BNQ689" s="17"/>
      <c r="BNR689" s="17"/>
      <c r="BNS689" s="17"/>
      <c r="BNT689" s="17"/>
      <c r="BNU689" s="17"/>
      <c r="BNV689" s="17"/>
      <c r="BNW689" s="17"/>
      <c r="BNX689" s="17"/>
      <c r="BNY689" s="17"/>
      <c r="BNZ689" s="17"/>
      <c r="BOA689" s="17"/>
      <c r="BOB689" s="17"/>
      <c r="BOC689" s="17"/>
      <c r="BOD689" s="17"/>
      <c r="BOE689" s="17"/>
      <c r="BOF689" s="17"/>
      <c r="BOG689" s="17"/>
      <c r="BOH689" s="17"/>
      <c r="BOI689" s="17"/>
      <c r="BOJ689" s="17"/>
      <c r="BOK689" s="17"/>
      <c r="BOL689" s="17"/>
      <c r="BOM689" s="17"/>
      <c r="BON689" s="17"/>
      <c r="BOO689" s="17"/>
      <c r="BOP689" s="17"/>
      <c r="BOQ689" s="17"/>
      <c r="BOR689" s="17"/>
      <c r="BOS689" s="17"/>
      <c r="BOT689" s="17"/>
      <c r="BOU689" s="17"/>
      <c r="BOV689" s="17"/>
      <c r="BOW689" s="17"/>
      <c r="BOX689" s="17"/>
      <c r="BOY689" s="17"/>
      <c r="BOZ689" s="17"/>
      <c r="BPA689" s="17"/>
      <c r="BPB689" s="17"/>
      <c r="BPC689" s="17"/>
      <c r="BPD689" s="17"/>
      <c r="BPE689" s="17"/>
      <c r="BPF689" s="17"/>
      <c r="BPG689" s="17"/>
      <c r="BPH689" s="17"/>
      <c r="BPI689" s="17"/>
      <c r="BPJ689" s="17"/>
      <c r="BPK689" s="17"/>
      <c r="BPL689" s="17"/>
      <c r="BPM689" s="17"/>
      <c r="BPN689" s="17"/>
      <c r="BPO689" s="17"/>
      <c r="BPP689" s="17"/>
      <c r="BPQ689" s="17"/>
      <c r="BPR689" s="17"/>
      <c r="BPS689" s="17"/>
      <c r="BPT689" s="17"/>
      <c r="BPU689" s="17"/>
      <c r="BPV689" s="17"/>
      <c r="BPW689" s="17"/>
      <c r="BPX689" s="17"/>
      <c r="BPY689" s="17"/>
      <c r="BPZ689" s="17"/>
      <c r="BQA689" s="17"/>
      <c r="BQB689" s="17"/>
      <c r="BQC689" s="17"/>
      <c r="BQD689" s="17"/>
      <c r="BQE689" s="17"/>
      <c r="BQF689" s="17"/>
      <c r="BQG689" s="17"/>
      <c r="BQH689" s="17"/>
      <c r="BQI689" s="17"/>
      <c r="BQJ689" s="17"/>
      <c r="BQK689" s="17"/>
      <c r="BQL689" s="17"/>
      <c r="BQM689" s="17"/>
      <c r="BQN689" s="17"/>
      <c r="BQO689" s="17"/>
      <c r="BQP689" s="17"/>
      <c r="BQQ689" s="17"/>
      <c r="BQR689" s="17"/>
      <c r="BQS689" s="17"/>
      <c r="BQT689" s="17"/>
      <c r="BQU689" s="17"/>
      <c r="BQV689" s="17"/>
      <c r="BQW689" s="17"/>
      <c r="BQX689" s="17"/>
      <c r="BQY689" s="17"/>
      <c r="BQZ689" s="17"/>
      <c r="BRA689" s="17"/>
      <c r="BRB689" s="17"/>
      <c r="BRC689" s="17"/>
      <c r="BRD689" s="17"/>
      <c r="BRE689" s="17"/>
      <c r="BRF689" s="17"/>
      <c r="BRG689" s="17"/>
      <c r="BRH689" s="17"/>
      <c r="BRI689" s="17"/>
      <c r="BRJ689" s="17"/>
      <c r="BRK689" s="17"/>
      <c r="BRL689" s="17"/>
      <c r="BRM689" s="17"/>
      <c r="BRN689" s="17"/>
      <c r="BRO689" s="17"/>
      <c r="BRP689" s="17"/>
      <c r="BRQ689" s="17"/>
      <c r="BRR689" s="17"/>
      <c r="BRS689" s="17"/>
      <c r="BRT689" s="17"/>
      <c r="BRU689" s="17"/>
      <c r="BRV689" s="17"/>
      <c r="BRW689" s="17"/>
      <c r="BRX689" s="17"/>
      <c r="BRY689" s="17"/>
      <c r="BRZ689" s="17"/>
      <c r="BSA689" s="17"/>
      <c r="BSB689" s="17"/>
      <c r="BSC689" s="17"/>
      <c r="BSD689" s="17"/>
      <c r="BSE689" s="17"/>
      <c r="BSF689" s="17"/>
      <c r="BSG689" s="17"/>
      <c r="BSH689" s="17"/>
      <c r="BSI689" s="17"/>
      <c r="BSJ689" s="17"/>
      <c r="BSK689" s="17"/>
      <c r="BSL689" s="17"/>
      <c r="BSM689" s="17"/>
      <c r="BSN689" s="17"/>
      <c r="BSO689" s="17"/>
      <c r="BSP689" s="17"/>
      <c r="BSQ689" s="17"/>
      <c r="BSR689" s="17"/>
      <c r="BSS689" s="17"/>
      <c r="BST689" s="17"/>
      <c r="BSU689" s="17"/>
      <c r="BSV689" s="17"/>
      <c r="BSW689" s="17"/>
      <c r="BSX689" s="17"/>
      <c r="BSY689" s="17"/>
      <c r="BSZ689" s="17"/>
      <c r="BTA689" s="17"/>
      <c r="BTB689" s="17"/>
      <c r="BTC689" s="17"/>
      <c r="BTD689" s="17"/>
      <c r="BTE689" s="17"/>
      <c r="BTF689" s="17"/>
      <c r="BTG689" s="17"/>
      <c r="BTH689" s="17"/>
      <c r="BTI689" s="17"/>
      <c r="BTJ689" s="17"/>
      <c r="BTK689" s="17"/>
      <c r="BTL689" s="17"/>
      <c r="BTM689" s="17"/>
      <c r="BTN689" s="17"/>
      <c r="BTO689" s="17"/>
      <c r="BTP689" s="17"/>
      <c r="BTQ689" s="17"/>
      <c r="BTR689" s="17"/>
      <c r="BTS689" s="17"/>
      <c r="BTT689" s="17"/>
      <c r="BTU689" s="17"/>
      <c r="BTV689" s="17"/>
      <c r="BTW689" s="17"/>
      <c r="BTX689" s="17"/>
      <c r="BTY689" s="17"/>
      <c r="BTZ689" s="17"/>
      <c r="BUA689" s="17"/>
      <c r="BUB689" s="17"/>
      <c r="BUC689" s="17"/>
      <c r="BUD689" s="17"/>
      <c r="BUE689" s="17"/>
      <c r="BUF689" s="17"/>
      <c r="BUG689" s="17"/>
      <c r="BUH689" s="17"/>
      <c r="BUI689" s="17"/>
      <c r="BUJ689" s="17"/>
      <c r="BUK689" s="17"/>
      <c r="BUL689" s="17"/>
      <c r="BUM689" s="17"/>
      <c r="BUN689" s="17"/>
      <c r="BUO689" s="17"/>
      <c r="BUP689" s="17"/>
      <c r="BUQ689" s="17"/>
      <c r="BUR689" s="17"/>
      <c r="BUS689" s="17"/>
      <c r="BUT689" s="17"/>
      <c r="BUU689" s="17"/>
      <c r="BUV689" s="17"/>
      <c r="BUW689" s="17"/>
      <c r="BUX689" s="17"/>
      <c r="BUY689" s="17"/>
      <c r="BUZ689" s="17"/>
      <c r="BVA689" s="17"/>
      <c r="BVB689" s="17"/>
      <c r="BVC689" s="17"/>
      <c r="BVD689" s="17"/>
      <c r="BVE689" s="17"/>
      <c r="BVF689" s="17"/>
      <c r="BVG689" s="17"/>
      <c r="BVH689" s="17"/>
      <c r="BVI689" s="17"/>
      <c r="BVJ689" s="17"/>
      <c r="BVK689" s="17"/>
      <c r="BVL689" s="17"/>
      <c r="BVM689" s="17"/>
      <c r="BVN689" s="17"/>
      <c r="BVO689" s="17"/>
      <c r="BVP689" s="17"/>
      <c r="BVQ689" s="17"/>
      <c r="BVR689" s="17"/>
      <c r="BVS689" s="17"/>
      <c r="BVT689" s="17"/>
      <c r="BVU689" s="17"/>
      <c r="BVV689" s="17"/>
      <c r="BVW689" s="17"/>
      <c r="BVX689" s="17"/>
      <c r="BVY689" s="17"/>
      <c r="BVZ689" s="17"/>
      <c r="BWA689" s="17"/>
      <c r="BWB689" s="17"/>
      <c r="BWC689" s="17"/>
      <c r="BWD689" s="17"/>
      <c r="BWE689" s="17"/>
      <c r="BWF689" s="17"/>
      <c r="BWG689" s="17"/>
      <c r="BWH689" s="17"/>
      <c r="BWI689" s="17"/>
      <c r="BWJ689" s="17"/>
      <c r="BWK689" s="17"/>
      <c r="BWL689" s="17"/>
      <c r="BWM689" s="17"/>
      <c r="BWN689" s="17"/>
      <c r="BWO689" s="17"/>
      <c r="BWP689" s="17"/>
      <c r="BWQ689" s="17"/>
      <c r="BWR689" s="17"/>
      <c r="BWS689" s="17"/>
      <c r="BWT689" s="17"/>
      <c r="BWU689" s="17"/>
      <c r="BWV689" s="17"/>
      <c r="BWW689" s="17"/>
      <c r="BWX689" s="17"/>
      <c r="BWY689" s="17"/>
      <c r="BWZ689" s="17"/>
      <c r="BXA689" s="17"/>
      <c r="BXB689" s="17"/>
      <c r="BXC689" s="17"/>
      <c r="BXD689" s="17"/>
      <c r="BXE689" s="17"/>
      <c r="BXF689" s="17"/>
      <c r="BXG689" s="17"/>
      <c r="BXH689" s="17"/>
      <c r="BXI689" s="17"/>
      <c r="BXJ689" s="17"/>
      <c r="BXK689" s="17"/>
      <c r="BXL689" s="17"/>
      <c r="BXM689" s="17"/>
      <c r="BXN689" s="17"/>
      <c r="BXO689" s="17"/>
      <c r="BXP689" s="17"/>
      <c r="BXQ689" s="17"/>
      <c r="BXR689" s="17"/>
      <c r="BXS689" s="17"/>
      <c r="BXT689" s="17"/>
      <c r="BXU689" s="17"/>
      <c r="BXV689" s="17"/>
      <c r="BXW689" s="17"/>
      <c r="BXX689" s="17"/>
      <c r="BXY689" s="17"/>
      <c r="BXZ689" s="17"/>
      <c r="BYA689" s="17"/>
      <c r="BYB689" s="17"/>
      <c r="BYC689" s="17"/>
      <c r="BYD689" s="17"/>
      <c r="BYE689" s="17"/>
      <c r="BYF689" s="17"/>
      <c r="BYG689" s="17"/>
      <c r="BYH689" s="17"/>
      <c r="BYI689" s="17"/>
      <c r="BYJ689" s="17"/>
      <c r="BYK689" s="17"/>
      <c r="BYL689" s="17"/>
      <c r="BYM689" s="17"/>
      <c r="BYN689" s="17"/>
      <c r="BYO689" s="17"/>
      <c r="BYP689" s="17"/>
      <c r="BYQ689" s="17"/>
      <c r="BYR689" s="17"/>
      <c r="BYS689" s="17"/>
      <c r="BYT689" s="17"/>
      <c r="BYU689" s="17"/>
      <c r="BYV689" s="17"/>
      <c r="BYW689" s="17"/>
      <c r="BYX689" s="17"/>
      <c r="BYY689" s="17"/>
      <c r="BYZ689" s="17"/>
      <c r="BZA689" s="17"/>
      <c r="BZB689" s="17"/>
      <c r="BZC689" s="17"/>
      <c r="BZD689" s="17"/>
      <c r="BZE689" s="17"/>
      <c r="BZF689" s="17"/>
      <c r="BZG689" s="17"/>
      <c r="BZH689" s="17"/>
      <c r="BZI689" s="17"/>
      <c r="BZJ689" s="17"/>
      <c r="BZK689" s="17"/>
      <c r="BZL689" s="17"/>
      <c r="BZM689" s="17"/>
      <c r="BZN689" s="17"/>
      <c r="BZO689" s="17"/>
      <c r="BZP689" s="17"/>
      <c r="BZQ689" s="17"/>
      <c r="BZR689" s="17"/>
      <c r="BZS689" s="17"/>
      <c r="BZT689" s="17"/>
      <c r="BZU689" s="17"/>
      <c r="BZV689" s="17"/>
      <c r="BZW689" s="17"/>
      <c r="BZX689" s="17"/>
      <c r="BZY689" s="17"/>
      <c r="BZZ689" s="17"/>
      <c r="CAA689" s="17"/>
      <c r="CAB689" s="17"/>
      <c r="CAC689" s="17"/>
      <c r="CAD689" s="17"/>
      <c r="CAE689" s="17"/>
      <c r="CAF689" s="17"/>
      <c r="CAG689" s="17"/>
      <c r="CAH689" s="17"/>
      <c r="CAI689" s="17"/>
      <c r="CAJ689" s="17"/>
      <c r="CAK689" s="17"/>
      <c r="CAL689" s="17"/>
      <c r="CAM689" s="17"/>
      <c r="CAN689" s="17"/>
      <c r="CAO689" s="17"/>
      <c r="CAP689" s="17"/>
      <c r="CAQ689" s="17"/>
      <c r="CAR689" s="17"/>
      <c r="CAS689" s="17"/>
      <c r="CAT689" s="17"/>
      <c r="CAU689" s="17"/>
      <c r="CAV689" s="17"/>
      <c r="CAW689" s="17"/>
      <c r="CAX689" s="17"/>
      <c r="CAY689" s="17"/>
      <c r="CAZ689" s="17"/>
      <c r="CBA689" s="17"/>
      <c r="CBB689" s="17"/>
      <c r="CBC689" s="17"/>
      <c r="CBD689" s="17"/>
      <c r="CBE689" s="17"/>
      <c r="CBF689" s="17"/>
      <c r="CBG689" s="17"/>
      <c r="CBH689" s="17"/>
      <c r="CBI689" s="17"/>
      <c r="CBJ689" s="17"/>
      <c r="CBK689" s="17"/>
      <c r="CBL689" s="17"/>
      <c r="CBM689" s="17"/>
      <c r="CBN689" s="17"/>
      <c r="CBO689" s="17"/>
      <c r="CBP689" s="17"/>
      <c r="CBQ689" s="17"/>
      <c r="CBR689" s="17"/>
      <c r="CBS689" s="17"/>
      <c r="CBT689" s="17"/>
      <c r="CBU689" s="17"/>
      <c r="CBV689" s="17"/>
      <c r="CBW689" s="17"/>
      <c r="CBX689" s="17"/>
      <c r="CBY689" s="17"/>
      <c r="CBZ689" s="17"/>
      <c r="CCA689" s="17"/>
      <c r="CCB689" s="17"/>
      <c r="CCC689" s="17"/>
      <c r="CCD689" s="17"/>
      <c r="CCE689" s="17"/>
      <c r="CCF689" s="17"/>
      <c r="CCG689" s="17"/>
      <c r="CCH689" s="17"/>
      <c r="CCI689" s="17"/>
      <c r="CCJ689" s="17"/>
      <c r="CCK689" s="17"/>
      <c r="CCL689" s="17"/>
      <c r="CCM689" s="17"/>
      <c r="CCN689" s="17"/>
      <c r="CCO689" s="17"/>
      <c r="CCP689" s="17"/>
      <c r="CCQ689" s="17"/>
      <c r="CCR689" s="17"/>
      <c r="CCS689" s="17"/>
      <c r="CCT689" s="17"/>
      <c r="CCU689" s="17"/>
      <c r="CCV689" s="17"/>
      <c r="CCW689" s="17"/>
      <c r="CCX689" s="17"/>
      <c r="CCY689" s="17"/>
      <c r="CCZ689" s="17"/>
      <c r="CDA689" s="17"/>
      <c r="CDB689" s="17"/>
      <c r="CDC689" s="17"/>
      <c r="CDD689" s="17"/>
      <c r="CDE689" s="17"/>
      <c r="CDF689" s="17"/>
      <c r="CDG689" s="17"/>
      <c r="CDH689" s="17"/>
      <c r="CDI689" s="17"/>
      <c r="CDJ689" s="17"/>
      <c r="CDK689" s="17"/>
      <c r="CDL689" s="17"/>
      <c r="CDM689" s="17"/>
      <c r="CDN689" s="17"/>
      <c r="CDO689" s="17"/>
      <c r="CDP689" s="17"/>
      <c r="CDQ689" s="17"/>
      <c r="CDR689" s="17"/>
      <c r="CDS689" s="17"/>
      <c r="CDT689" s="17"/>
      <c r="CDU689" s="17"/>
      <c r="CDV689" s="17"/>
      <c r="CDW689" s="17"/>
      <c r="CDX689" s="17"/>
      <c r="CDY689" s="17"/>
      <c r="CDZ689" s="17"/>
      <c r="CEA689" s="17"/>
      <c r="CEB689" s="17"/>
      <c r="CEC689" s="17"/>
      <c r="CED689" s="17"/>
      <c r="CEE689" s="17"/>
      <c r="CEF689" s="17"/>
      <c r="CEG689" s="17"/>
      <c r="CEH689" s="17"/>
      <c r="CEI689" s="17"/>
      <c r="CEJ689" s="17"/>
      <c r="CEK689" s="17"/>
      <c r="CEL689" s="17"/>
      <c r="CEM689" s="17"/>
      <c r="CEN689" s="17"/>
      <c r="CEO689" s="17"/>
      <c r="CEP689" s="17"/>
      <c r="CEQ689" s="17"/>
      <c r="CER689" s="17"/>
      <c r="CES689" s="17"/>
      <c r="CET689" s="17"/>
      <c r="CEU689" s="17"/>
      <c r="CEV689" s="17"/>
      <c r="CEW689" s="17"/>
      <c r="CEX689" s="17"/>
      <c r="CEY689" s="17"/>
      <c r="CEZ689" s="17"/>
      <c r="CFA689" s="17"/>
      <c r="CFB689" s="17"/>
      <c r="CFC689" s="17"/>
      <c r="CFD689" s="17"/>
      <c r="CFE689" s="17"/>
      <c r="CFF689" s="17"/>
      <c r="CFG689" s="17"/>
      <c r="CFH689" s="17"/>
      <c r="CFI689" s="17"/>
      <c r="CFJ689" s="17"/>
      <c r="CFK689" s="17"/>
      <c r="CFL689" s="17"/>
      <c r="CFM689" s="17"/>
      <c r="CFN689" s="17"/>
      <c r="CFO689" s="17"/>
      <c r="CFP689" s="17"/>
      <c r="CFQ689" s="17"/>
      <c r="CFR689" s="17"/>
      <c r="CFS689" s="17"/>
      <c r="CFT689" s="17"/>
      <c r="CFU689" s="17"/>
      <c r="CFV689" s="17"/>
      <c r="CFW689" s="17"/>
      <c r="CFX689" s="17"/>
      <c r="CFY689" s="17"/>
      <c r="CFZ689" s="17"/>
      <c r="CGA689" s="17"/>
      <c r="CGB689" s="17"/>
      <c r="CGC689" s="17"/>
      <c r="CGD689" s="17"/>
      <c r="CGE689" s="17"/>
      <c r="CGF689" s="17"/>
      <c r="CGG689" s="17"/>
      <c r="CGH689" s="17"/>
      <c r="CGI689" s="17"/>
      <c r="CGJ689" s="17"/>
      <c r="CGK689" s="17"/>
      <c r="CGL689" s="17"/>
      <c r="CGM689" s="17"/>
      <c r="CGN689" s="17"/>
      <c r="CGO689" s="17"/>
      <c r="CGP689" s="17"/>
      <c r="CGQ689" s="17"/>
      <c r="CGR689" s="17"/>
      <c r="CGS689" s="17"/>
      <c r="CGT689" s="17"/>
      <c r="CGU689" s="17"/>
      <c r="CGV689" s="17"/>
      <c r="CGW689" s="17"/>
      <c r="CGX689" s="17"/>
      <c r="CGY689" s="17"/>
      <c r="CGZ689" s="17"/>
      <c r="CHA689" s="17"/>
      <c r="CHB689" s="17"/>
      <c r="CHC689" s="17"/>
      <c r="CHD689" s="17"/>
      <c r="CHE689" s="17"/>
      <c r="CHF689" s="17"/>
      <c r="CHG689" s="17"/>
      <c r="CHH689" s="17"/>
      <c r="CHI689" s="17"/>
      <c r="CHJ689" s="17"/>
      <c r="CHK689" s="17"/>
      <c r="CHL689" s="17"/>
      <c r="CHM689" s="17"/>
      <c r="CHN689" s="17"/>
      <c r="CHO689" s="17"/>
      <c r="CHP689" s="17"/>
      <c r="CHQ689" s="17"/>
      <c r="CHR689" s="17"/>
      <c r="CHS689" s="17"/>
      <c r="CHT689" s="17"/>
      <c r="CHU689" s="17"/>
      <c r="CHV689" s="17"/>
      <c r="CHW689" s="17"/>
      <c r="CHX689" s="17"/>
      <c r="CHY689" s="17"/>
      <c r="CHZ689" s="17"/>
      <c r="CIA689" s="17"/>
      <c r="CIB689" s="17"/>
      <c r="CIC689" s="17"/>
      <c r="CID689" s="17"/>
      <c r="CIE689" s="17"/>
      <c r="CIF689" s="17"/>
      <c r="CIG689" s="17"/>
      <c r="CIH689" s="17"/>
      <c r="CII689" s="17"/>
      <c r="CIJ689" s="17"/>
      <c r="CIK689" s="17"/>
      <c r="CIL689" s="17"/>
      <c r="CIM689" s="17"/>
      <c r="CIN689" s="17"/>
      <c r="CIO689" s="17"/>
      <c r="CIP689" s="17"/>
      <c r="CIQ689" s="17"/>
      <c r="CIR689" s="17"/>
      <c r="CIS689" s="17"/>
      <c r="CIT689" s="17"/>
      <c r="CIU689" s="17"/>
      <c r="CIV689" s="17"/>
      <c r="CIW689" s="17"/>
      <c r="CIX689" s="17"/>
      <c r="CIY689" s="17"/>
      <c r="CIZ689" s="17"/>
      <c r="CJA689" s="17"/>
      <c r="CJB689" s="17"/>
      <c r="CJC689" s="17"/>
      <c r="CJD689" s="17"/>
      <c r="CJE689" s="17"/>
      <c r="CJF689" s="17"/>
      <c r="CJG689" s="17"/>
      <c r="CJH689" s="17"/>
      <c r="CJI689" s="17"/>
      <c r="CJJ689" s="17"/>
      <c r="CJK689" s="17"/>
      <c r="CJL689" s="17"/>
      <c r="CJM689" s="17"/>
      <c r="CJN689" s="17"/>
      <c r="CJO689" s="17"/>
      <c r="CJP689" s="17"/>
      <c r="CJQ689" s="17"/>
      <c r="CJR689" s="17"/>
      <c r="CJS689" s="17"/>
      <c r="CJT689" s="17"/>
      <c r="CJU689" s="17"/>
      <c r="CJV689" s="17"/>
      <c r="CJW689" s="17"/>
      <c r="CJX689" s="17"/>
      <c r="CJY689" s="17"/>
      <c r="CJZ689" s="17"/>
      <c r="CKA689" s="17"/>
      <c r="CKB689" s="17"/>
      <c r="CKC689" s="17"/>
      <c r="CKD689" s="17"/>
      <c r="CKE689" s="17"/>
      <c r="CKF689" s="17"/>
      <c r="CKG689" s="17"/>
      <c r="CKH689" s="17"/>
      <c r="CKI689" s="17"/>
      <c r="CKJ689" s="17"/>
      <c r="CKK689" s="17"/>
      <c r="CKL689" s="17"/>
      <c r="CKM689" s="17"/>
      <c r="CKN689" s="17"/>
      <c r="CKO689" s="17"/>
      <c r="CKP689" s="17"/>
      <c r="CKQ689" s="17"/>
      <c r="CKR689" s="17"/>
      <c r="CKS689" s="17"/>
      <c r="CKT689" s="17"/>
      <c r="CKU689" s="17"/>
      <c r="CKV689" s="17"/>
      <c r="CKW689" s="17"/>
      <c r="CKX689" s="17"/>
      <c r="CKY689" s="17"/>
      <c r="CKZ689" s="17"/>
      <c r="CLA689" s="17"/>
      <c r="CLB689" s="17"/>
      <c r="CLC689" s="17"/>
      <c r="CLD689" s="17"/>
      <c r="CLE689" s="17"/>
      <c r="CLF689" s="17"/>
      <c r="CLG689" s="17"/>
      <c r="CLH689" s="17"/>
      <c r="CLI689" s="17"/>
      <c r="CLJ689" s="17"/>
      <c r="CLK689" s="17"/>
      <c r="CLL689" s="17"/>
      <c r="CLM689" s="17"/>
      <c r="CLN689" s="17"/>
      <c r="CLO689" s="17"/>
      <c r="CLP689" s="17"/>
      <c r="CLQ689" s="17"/>
      <c r="CLR689" s="17"/>
      <c r="CLS689" s="17"/>
      <c r="CLT689" s="17"/>
      <c r="CLU689" s="17"/>
      <c r="CLV689" s="17"/>
      <c r="CLW689" s="17"/>
      <c r="CLX689" s="17"/>
      <c r="CLY689" s="17"/>
      <c r="CLZ689" s="17"/>
      <c r="CMA689" s="17"/>
      <c r="CMB689" s="17"/>
      <c r="CMC689" s="17"/>
      <c r="CMD689" s="17"/>
      <c r="CME689" s="17"/>
      <c r="CMF689" s="17"/>
      <c r="CMG689" s="17"/>
      <c r="CMH689" s="17"/>
      <c r="CMI689" s="17"/>
      <c r="CMJ689" s="17"/>
      <c r="CMK689" s="17"/>
      <c r="CML689" s="17"/>
      <c r="CMM689" s="17"/>
      <c r="CMN689" s="17"/>
      <c r="CMO689" s="17"/>
      <c r="CMP689" s="17"/>
      <c r="CMQ689" s="17"/>
      <c r="CMR689" s="17"/>
      <c r="CMS689" s="17"/>
      <c r="CMT689" s="17"/>
      <c r="CMU689" s="17"/>
      <c r="CMV689" s="17"/>
      <c r="CMW689" s="17"/>
      <c r="CMX689" s="17"/>
      <c r="CMY689" s="17"/>
      <c r="CMZ689" s="17"/>
      <c r="CNA689" s="17"/>
      <c r="CNB689" s="17"/>
      <c r="CNC689" s="17"/>
      <c r="CND689" s="17"/>
      <c r="CNE689" s="17"/>
      <c r="CNF689" s="17"/>
      <c r="CNG689" s="17"/>
      <c r="CNH689" s="17"/>
      <c r="CNI689" s="17"/>
      <c r="CNJ689" s="17"/>
      <c r="CNK689" s="17"/>
      <c r="CNL689" s="17"/>
      <c r="CNM689" s="17"/>
      <c r="CNN689" s="17"/>
      <c r="CNO689" s="17"/>
      <c r="CNP689" s="17"/>
      <c r="CNQ689" s="17"/>
      <c r="CNR689" s="17"/>
      <c r="CNS689" s="17"/>
      <c r="CNT689" s="17"/>
      <c r="CNU689" s="17"/>
      <c r="CNV689" s="17"/>
      <c r="CNW689" s="17"/>
      <c r="CNX689" s="17"/>
      <c r="CNY689" s="17"/>
      <c r="CNZ689" s="17"/>
      <c r="COA689" s="17"/>
      <c r="COB689" s="17"/>
      <c r="COC689" s="17"/>
      <c r="COD689" s="17"/>
      <c r="COE689" s="17"/>
      <c r="COF689" s="17"/>
      <c r="COG689" s="17"/>
      <c r="COH689" s="17"/>
      <c r="COI689" s="17"/>
      <c r="COJ689" s="17"/>
      <c r="COK689" s="17"/>
      <c r="COL689" s="17"/>
      <c r="COM689" s="17"/>
      <c r="CON689" s="17"/>
      <c r="COO689" s="17"/>
      <c r="COP689" s="17"/>
      <c r="COQ689" s="17"/>
      <c r="COR689" s="17"/>
      <c r="COS689" s="17"/>
      <c r="COT689" s="17"/>
      <c r="COU689" s="17"/>
      <c r="COV689" s="17"/>
      <c r="COW689" s="17"/>
      <c r="COX689" s="17"/>
      <c r="COY689" s="17"/>
      <c r="COZ689" s="17"/>
      <c r="CPA689" s="17"/>
      <c r="CPB689" s="17"/>
      <c r="CPC689" s="17"/>
      <c r="CPD689" s="17"/>
      <c r="CPE689" s="17"/>
      <c r="CPF689" s="17"/>
      <c r="CPG689" s="17"/>
      <c r="CPH689" s="17"/>
      <c r="CPI689" s="17"/>
      <c r="CPJ689" s="17"/>
      <c r="CPK689" s="17"/>
      <c r="CPL689" s="17"/>
      <c r="CPM689" s="17"/>
      <c r="CPN689" s="17"/>
      <c r="CPO689" s="17"/>
      <c r="CPP689" s="17"/>
      <c r="CPQ689" s="17"/>
      <c r="CPR689" s="17"/>
      <c r="CPS689" s="17"/>
      <c r="CPT689" s="17"/>
      <c r="CPU689" s="17"/>
      <c r="CPV689" s="17"/>
      <c r="CPW689" s="17"/>
      <c r="CPX689" s="17"/>
      <c r="CPY689" s="17"/>
      <c r="CPZ689" s="17"/>
      <c r="CQA689" s="17"/>
      <c r="CQB689" s="17"/>
      <c r="CQC689" s="17"/>
      <c r="CQD689" s="17"/>
      <c r="CQE689" s="17"/>
      <c r="CQF689" s="17"/>
      <c r="CQG689" s="17"/>
      <c r="CQH689" s="17"/>
      <c r="CQI689" s="17"/>
      <c r="CQJ689" s="17"/>
      <c r="CQK689" s="17"/>
      <c r="CQL689" s="17"/>
      <c r="CQM689" s="17"/>
      <c r="CQN689" s="17"/>
      <c r="CQO689" s="17"/>
      <c r="CQP689" s="17"/>
      <c r="CQQ689" s="17"/>
      <c r="CQR689" s="17"/>
      <c r="CQS689" s="17"/>
      <c r="CQT689" s="17"/>
      <c r="CQU689" s="17"/>
      <c r="CQV689" s="17"/>
      <c r="CQW689" s="17"/>
      <c r="CQX689" s="17"/>
      <c r="CQY689" s="17"/>
      <c r="CQZ689" s="17"/>
      <c r="CRA689" s="17"/>
      <c r="CRB689" s="17"/>
      <c r="CRC689" s="17"/>
      <c r="CRD689" s="17"/>
      <c r="CRE689" s="17"/>
      <c r="CRF689" s="17"/>
      <c r="CRG689" s="17"/>
      <c r="CRH689" s="17"/>
      <c r="CRI689" s="17"/>
      <c r="CRJ689" s="17"/>
      <c r="CRK689" s="17"/>
      <c r="CRL689" s="17"/>
      <c r="CRM689" s="17"/>
      <c r="CRN689" s="17"/>
      <c r="CRO689" s="17"/>
      <c r="CRP689" s="17"/>
      <c r="CRQ689" s="17"/>
      <c r="CRR689" s="17"/>
      <c r="CRS689" s="17"/>
      <c r="CRT689" s="17"/>
      <c r="CRU689" s="17"/>
      <c r="CRV689" s="17"/>
      <c r="CRW689" s="17"/>
      <c r="CRX689" s="17"/>
      <c r="CRY689" s="17"/>
      <c r="CRZ689" s="17"/>
      <c r="CSA689" s="17"/>
      <c r="CSB689" s="17"/>
      <c r="CSC689" s="17"/>
      <c r="CSD689" s="17"/>
      <c r="CSE689" s="17"/>
      <c r="CSF689" s="17"/>
      <c r="CSG689" s="17"/>
      <c r="CSH689" s="17"/>
      <c r="CSI689" s="17"/>
      <c r="CSJ689" s="17"/>
      <c r="CSK689" s="17"/>
      <c r="CSL689" s="17"/>
      <c r="CSM689" s="17"/>
      <c r="CSN689" s="17"/>
      <c r="CSO689" s="17"/>
      <c r="CSP689" s="17"/>
      <c r="CSQ689" s="17"/>
      <c r="CSR689" s="17"/>
      <c r="CSS689" s="17"/>
      <c r="CST689" s="17"/>
      <c r="CSU689" s="17"/>
      <c r="CSV689" s="17"/>
      <c r="CSW689" s="17"/>
      <c r="CSX689" s="17"/>
      <c r="CSY689" s="17"/>
      <c r="CSZ689" s="17"/>
      <c r="CTA689" s="17"/>
      <c r="CTB689" s="17"/>
      <c r="CTC689" s="17"/>
      <c r="CTD689" s="17"/>
      <c r="CTE689" s="17"/>
      <c r="CTF689" s="17"/>
      <c r="CTG689" s="17"/>
      <c r="CTH689" s="17"/>
      <c r="CTI689" s="17"/>
      <c r="CTJ689" s="17"/>
      <c r="CTK689" s="17"/>
      <c r="CTL689" s="17"/>
      <c r="CTM689" s="17"/>
      <c r="CTN689" s="17"/>
      <c r="CTO689" s="17"/>
      <c r="CTP689" s="17"/>
      <c r="CTQ689" s="17"/>
      <c r="CTR689" s="17"/>
      <c r="CTS689" s="17"/>
      <c r="CTT689" s="17"/>
      <c r="CTU689" s="17"/>
      <c r="CTV689" s="17"/>
      <c r="CTW689" s="17"/>
      <c r="CTX689" s="17"/>
      <c r="CTY689" s="17"/>
      <c r="CTZ689" s="17"/>
      <c r="CUA689" s="17"/>
      <c r="CUB689" s="17"/>
      <c r="CUC689" s="17"/>
      <c r="CUD689" s="17"/>
      <c r="CUE689" s="17"/>
      <c r="CUF689" s="17"/>
      <c r="CUG689" s="17"/>
      <c r="CUH689" s="17"/>
      <c r="CUI689" s="17"/>
      <c r="CUJ689" s="17"/>
      <c r="CUK689" s="17"/>
      <c r="CUL689" s="17"/>
      <c r="CUM689" s="17"/>
      <c r="CUN689" s="17"/>
      <c r="CUO689" s="17"/>
      <c r="CUP689" s="17"/>
      <c r="CUQ689" s="17"/>
      <c r="CUR689" s="17"/>
      <c r="CUS689" s="17"/>
      <c r="CUT689" s="17"/>
      <c r="CUU689" s="17"/>
      <c r="CUV689" s="17"/>
      <c r="CUW689" s="17"/>
      <c r="CUX689" s="17"/>
      <c r="CUY689" s="17"/>
      <c r="CUZ689" s="17"/>
      <c r="CVA689" s="17"/>
      <c r="CVB689" s="17"/>
      <c r="CVC689" s="17"/>
      <c r="CVD689" s="17"/>
      <c r="CVE689" s="17"/>
      <c r="CVF689" s="17"/>
      <c r="CVG689" s="17"/>
      <c r="CVH689" s="17"/>
      <c r="CVI689" s="17"/>
      <c r="CVJ689" s="17"/>
      <c r="CVK689" s="17"/>
      <c r="CVL689" s="17"/>
      <c r="CVM689" s="17"/>
      <c r="CVN689" s="17"/>
      <c r="CVO689" s="17"/>
      <c r="CVP689" s="17"/>
      <c r="CVQ689" s="17"/>
      <c r="CVR689" s="17"/>
      <c r="CVS689" s="17"/>
      <c r="CVT689" s="17"/>
      <c r="CVU689" s="17"/>
      <c r="CVV689" s="17"/>
      <c r="CVW689" s="17"/>
      <c r="CVX689" s="17"/>
      <c r="CVY689" s="17"/>
      <c r="CVZ689" s="17"/>
      <c r="CWA689" s="17"/>
      <c r="CWB689" s="17"/>
      <c r="CWC689" s="17"/>
      <c r="CWD689" s="17"/>
      <c r="CWE689" s="17"/>
      <c r="CWF689" s="17"/>
      <c r="CWG689" s="17"/>
      <c r="CWH689" s="17"/>
      <c r="CWI689" s="17"/>
      <c r="CWJ689" s="17"/>
      <c r="CWK689" s="17"/>
      <c r="CWL689" s="17"/>
      <c r="CWM689" s="17"/>
      <c r="CWN689" s="17"/>
      <c r="CWO689" s="17"/>
      <c r="CWP689" s="17"/>
      <c r="CWQ689" s="17"/>
      <c r="CWR689" s="17"/>
      <c r="CWS689" s="17"/>
      <c r="CWT689" s="17"/>
      <c r="CWU689" s="17"/>
      <c r="CWV689" s="17"/>
      <c r="CWW689" s="17"/>
      <c r="CWX689" s="17"/>
      <c r="CWY689" s="17"/>
      <c r="CWZ689" s="17"/>
      <c r="CXA689" s="17"/>
      <c r="CXB689" s="17"/>
      <c r="CXC689" s="17"/>
      <c r="CXD689" s="17"/>
      <c r="CXE689" s="17"/>
      <c r="CXF689" s="17"/>
      <c r="CXG689" s="17"/>
      <c r="CXH689" s="17"/>
      <c r="CXI689" s="17"/>
      <c r="CXJ689" s="17"/>
      <c r="CXK689" s="17"/>
      <c r="CXL689" s="17"/>
      <c r="CXM689" s="17"/>
      <c r="CXN689" s="17"/>
      <c r="CXO689" s="17"/>
      <c r="CXP689" s="17"/>
      <c r="CXQ689" s="17"/>
      <c r="CXR689" s="17"/>
      <c r="CXS689" s="17"/>
      <c r="CXT689" s="17"/>
      <c r="CXU689" s="17"/>
      <c r="CXV689" s="17"/>
      <c r="CXW689" s="17"/>
      <c r="CXX689" s="17"/>
      <c r="CXY689" s="17"/>
      <c r="CXZ689" s="17"/>
      <c r="CYA689" s="17"/>
      <c r="CYB689" s="17"/>
      <c r="CYC689" s="17"/>
      <c r="CYD689" s="17"/>
      <c r="CYE689" s="17"/>
      <c r="CYF689" s="17"/>
      <c r="CYG689" s="17"/>
      <c r="CYH689" s="17"/>
      <c r="CYI689" s="17"/>
      <c r="CYJ689" s="17"/>
      <c r="CYK689" s="17"/>
      <c r="CYL689" s="17"/>
      <c r="CYM689" s="17"/>
      <c r="CYN689" s="17"/>
      <c r="CYO689" s="17"/>
      <c r="CYP689" s="17"/>
      <c r="CYQ689" s="17"/>
      <c r="CYR689" s="17"/>
      <c r="CYS689" s="17"/>
      <c r="CYT689" s="17"/>
      <c r="CYU689" s="17"/>
      <c r="CYV689" s="17"/>
      <c r="CYW689" s="17"/>
      <c r="CYX689" s="17"/>
      <c r="CYY689" s="17"/>
      <c r="CYZ689" s="17"/>
      <c r="CZA689" s="17"/>
      <c r="CZB689" s="17"/>
      <c r="CZC689" s="17"/>
      <c r="CZD689" s="17"/>
      <c r="CZE689" s="17"/>
      <c r="CZF689" s="17"/>
      <c r="CZG689" s="17"/>
      <c r="CZH689" s="17"/>
      <c r="CZI689" s="17"/>
      <c r="CZJ689" s="17"/>
      <c r="CZK689" s="17"/>
      <c r="CZL689" s="17"/>
      <c r="CZM689" s="17"/>
      <c r="CZN689" s="17"/>
      <c r="CZO689" s="17"/>
      <c r="CZP689" s="17"/>
      <c r="CZQ689" s="17"/>
      <c r="CZR689" s="17"/>
      <c r="CZS689" s="17"/>
      <c r="CZT689" s="17"/>
      <c r="CZU689" s="17"/>
      <c r="CZV689" s="17"/>
      <c r="CZW689" s="17"/>
      <c r="CZX689" s="17"/>
      <c r="CZY689" s="17"/>
      <c r="CZZ689" s="17"/>
      <c r="DAA689" s="17"/>
      <c r="DAB689" s="17"/>
      <c r="DAC689" s="17"/>
      <c r="DAD689" s="17"/>
      <c r="DAE689" s="17"/>
      <c r="DAF689" s="17"/>
      <c r="DAG689" s="17"/>
      <c r="DAH689" s="17"/>
      <c r="DAI689" s="17"/>
      <c r="DAJ689" s="17"/>
      <c r="DAK689" s="17"/>
      <c r="DAL689" s="17"/>
      <c r="DAM689" s="17"/>
      <c r="DAN689" s="17"/>
      <c r="DAO689" s="17"/>
      <c r="DAP689" s="17"/>
      <c r="DAQ689" s="17"/>
      <c r="DAR689" s="17"/>
      <c r="DAS689" s="17"/>
      <c r="DAT689" s="17"/>
      <c r="DAU689" s="17"/>
      <c r="DAV689" s="17"/>
      <c r="DAW689" s="17"/>
      <c r="DAX689" s="17"/>
      <c r="DAY689" s="17"/>
      <c r="DAZ689" s="17"/>
      <c r="DBA689" s="17"/>
      <c r="DBB689" s="17"/>
      <c r="DBC689" s="17"/>
      <c r="DBD689" s="17"/>
      <c r="DBE689" s="17"/>
      <c r="DBF689" s="17"/>
      <c r="DBG689" s="17"/>
      <c r="DBH689" s="17"/>
      <c r="DBI689" s="17"/>
      <c r="DBJ689" s="17"/>
      <c r="DBK689" s="17"/>
      <c r="DBL689" s="17"/>
      <c r="DBM689" s="17"/>
      <c r="DBN689" s="17"/>
      <c r="DBO689" s="17"/>
      <c r="DBP689" s="17"/>
      <c r="DBQ689" s="17"/>
      <c r="DBR689" s="17"/>
      <c r="DBS689" s="17"/>
      <c r="DBT689" s="17"/>
      <c r="DBU689" s="17"/>
      <c r="DBV689" s="17"/>
      <c r="DBW689" s="17"/>
      <c r="DBX689" s="17"/>
      <c r="DBY689" s="17"/>
      <c r="DBZ689" s="17"/>
      <c r="DCA689" s="17"/>
      <c r="DCB689" s="17"/>
      <c r="DCC689" s="17"/>
      <c r="DCD689" s="17"/>
      <c r="DCE689" s="17"/>
      <c r="DCF689" s="17"/>
      <c r="DCG689" s="17"/>
      <c r="DCH689" s="17"/>
      <c r="DCI689" s="17"/>
      <c r="DCJ689" s="17"/>
      <c r="DCK689" s="17"/>
      <c r="DCL689" s="17"/>
      <c r="DCM689" s="17"/>
      <c r="DCN689" s="17"/>
      <c r="DCO689" s="17"/>
      <c r="DCP689" s="17"/>
      <c r="DCQ689" s="17"/>
      <c r="DCR689" s="17"/>
      <c r="DCS689" s="17"/>
      <c r="DCT689" s="17"/>
      <c r="DCU689" s="17"/>
      <c r="DCV689" s="17"/>
      <c r="DCW689" s="17"/>
      <c r="DCX689" s="17"/>
      <c r="DCY689" s="17"/>
      <c r="DCZ689" s="17"/>
      <c r="DDA689" s="17"/>
      <c r="DDB689" s="17"/>
      <c r="DDC689" s="17"/>
      <c r="DDD689" s="17"/>
      <c r="DDE689" s="17"/>
      <c r="DDF689" s="17"/>
      <c r="DDG689" s="17"/>
      <c r="DDH689" s="17"/>
      <c r="DDI689" s="17"/>
      <c r="DDJ689" s="17"/>
      <c r="DDK689" s="17"/>
      <c r="DDL689" s="17"/>
      <c r="DDM689" s="17"/>
      <c r="DDN689" s="17"/>
      <c r="DDO689" s="17"/>
      <c r="DDP689" s="17"/>
      <c r="DDQ689" s="17"/>
      <c r="DDR689" s="17"/>
      <c r="DDS689" s="17"/>
      <c r="DDT689" s="17"/>
      <c r="DDU689" s="17"/>
      <c r="DDV689" s="17"/>
      <c r="DDW689" s="17"/>
      <c r="DDX689" s="17"/>
      <c r="DDY689" s="17"/>
      <c r="DDZ689" s="17"/>
      <c r="DEA689" s="17"/>
      <c r="DEB689" s="17"/>
      <c r="DEC689" s="17"/>
      <c r="DED689" s="17"/>
      <c r="DEE689" s="17"/>
      <c r="DEF689" s="17"/>
      <c r="DEG689" s="17"/>
      <c r="DEH689" s="17"/>
      <c r="DEI689" s="17"/>
      <c r="DEJ689" s="17"/>
      <c r="DEK689" s="17"/>
      <c r="DEL689" s="17"/>
      <c r="DEM689" s="17"/>
      <c r="DEN689" s="17"/>
      <c r="DEO689" s="17"/>
      <c r="DEP689" s="17"/>
      <c r="DEQ689" s="17"/>
      <c r="DER689" s="17"/>
      <c r="DES689" s="17"/>
      <c r="DET689" s="17"/>
      <c r="DEU689" s="17"/>
      <c r="DEV689" s="17"/>
      <c r="DEW689" s="17"/>
      <c r="DEX689" s="17"/>
      <c r="DEY689" s="17"/>
      <c r="DEZ689" s="17"/>
      <c r="DFA689" s="17"/>
      <c r="DFB689" s="17"/>
      <c r="DFC689" s="17"/>
      <c r="DFD689" s="17"/>
      <c r="DFE689" s="17"/>
      <c r="DFF689" s="17"/>
      <c r="DFG689" s="17"/>
      <c r="DFH689" s="17"/>
      <c r="DFI689" s="17"/>
      <c r="DFJ689" s="17"/>
      <c r="DFK689" s="17"/>
      <c r="DFL689" s="17"/>
      <c r="DFM689" s="17"/>
      <c r="DFN689" s="17"/>
      <c r="DFO689" s="17"/>
      <c r="DFP689" s="17"/>
      <c r="DFQ689" s="17"/>
      <c r="DFR689" s="17"/>
      <c r="DFS689" s="17"/>
      <c r="DFT689" s="17"/>
      <c r="DFU689" s="17"/>
      <c r="DFV689" s="17"/>
      <c r="DFW689" s="17"/>
      <c r="DFX689" s="17"/>
      <c r="DFY689" s="17"/>
      <c r="DFZ689" s="17"/>
      <c r="DGA689" s="17"/>
      <c r="DGB689" s="17"/>
      <c r="DGC689" s="17"/>
      <c r="DGD689" s="17"/>
      <c r="DGE689" s="17"/>
      <c r="DGF689" s="17"/>
      <c r="DGG689" s="17"/>
      <c r="DGH689" s="17"/>
      <c r="DGI689" s="17"/>
      <c r="DGJ689" s="17"/>
      <c r="DGK689" s="17"/>
      <c r="DGL689" s="17"/>
      <c r="DGM689" s="17"/>
      <c r="DGN689" s="17"/>
      <c r="DGO689" s="17"/>
      <c r="DGP689" s="17"/>
      <c r="DGQ689" s="17"/>
      <c r="DGR689" s="17"/>
      <c r="DGS689" s="17"/>
      <c r="DGT689" s="17"/>
      <c r="DGU689" s="17"/>
      <c r="DGV689" s="17"/>
      <c r="DGW689" s="17"/>
      <c r="DGX689" s="17"/>
      <c r="DGY689" s="17"/>
      <c r="DGZ689" s="17"/>
      <c r="DHA689" s="17"/>
      <c r="DHB689" s="17"/>
      <c r="DHC689" s="17"/>
      <c r="DHD689" s="17"/>
      <c r="DHE689" s="17"/>
      <c r="DHF689" s="17"/>
      <c r="DHG689" s="17"/>
      <c r="DHH689" s="17"/>
      <c r="DHI689" s="17"/>
      <c r="DHJ689" s="17"/>
      <c r="DHK689" s="17"/>
      <c r="DHL689" s="17"/>
      <c r="DHM689" s="17"/>
      <c r="DHN689" s="17"/>
      <c r="DHO689" s="17"/>
      <c r="DHP689" s="17"/>
      <c r="DHQ689" s="17"/>
      <c r="DHR689" s="17"/>
      <c r="DHS689" s="17"/>
      <c r="DHT689" s="17"/>
      <c r="DHU689" s="17"/>
      <c r="DHV689" s="17"/>
      <c r="DHW689" s="17"/>
      <c r="DHX689" s="17"/>
      <c r="DHY689" s="17"/>
      <c r="DHZ689" s="17"/>
      <c r="DIA689" s="17"/>
      <c r="DIB689" s="17"/>
      <c r="DIC689" s="17"/>
      <c r="DID689" s="17"/>
      <c r="DIE689" s="17"/>
      <c r="DIF689" s="17"/>
      <c r="DIG689" s="17"/>
      <c r="DIH689" s="17"/>
      <c r="DII689" s="17"/>
      <c r="DIJ689" s="17"/>
      <c r="DIK689" s="17"/>
      <c r="DIL689" s="17"/>
      <c r="DIM689" s="17"/>
      <c r="DIN689" s="17"/>
      <c r="DIO689" s="17"/>
      <c r="DIP689" s="17"/>
      <c r="DIQ689" s="17"/>
      <c r="DIR689" s="17"/>
      <c r="DIS689" s="17"/>
      <c r="DIT689" s="17"/>
      <c r="DIU689" s="17"/>
      <c r="DIV689" s="17"/>
      <c r="DIW689" s="17"/>
      <c r="DIX689" s="17"/>
      <c r="DIY689" s="17"/>
      <c r="DIZ689" s="17"/>
      <c r="DJA689" s="17"/>
      <c r="DJB689" s="17"/>
      <c r="DJC689" s="17"/>
      <c r="DJD689" s="17"/>
      <c r="DJE689" s="17"/>
      <c r="DJF689" s="17"/>
      <c r="DJG689" s="17"/>
      <c r="DJH689" s="17"/>
      <c r="DJI689" s="17"/>
      <c r="DJJ689" s="17"/>
      <c r="DJK689" s="17"/>
      <c r="DJL689" s="17"/>
      <c r="DJM689" s="17"/>
      <c r="DJN689" s="17"/>
      <c r="DJO689" s="17"/>
      <c r="DJP689" s="17"/>
      <c r="DJQ689" s="17"/>
      <c r="DJR689" s="17"/>
      <c r="DJS689" s="17"/>
      <c r="DJT689" s="17"/>
      <c r="DJU689" s="17"/>
      <c r="DJV689" s="17"/>
      <c r="DJW689" s="17"/>
      <c r="DJX689" s="17"/>
      <c r="DJY689" s="17"/>
      <c r="DJZ689" s="17"/>
      <c r="DKA689" s="17"/>
      <c r="DKB689" s="17"/>
      <c r="DKC689" s="17"/>
      <c r="DKD689" s="17"/>
      <c r="DKE689" s="17"/>
      <c r="DKF689" s="17"/>
      <c r="DKG689" s="17"/>
      <c r="DKH689" s="17"/>
      <c r="DKI689" s="17"/>
      <c r="DKJ689" s="17"/>
      <c r="DKK689" s="17"/>
      <c r="DKL689" s="17"/>
      <c r="DKM689" s="17"/>
      <c r="DKN689" s="17"/>
      <c r="DKO689" s="17"/>
      <c r="DKP689" s="17"/>
      <c r="DKQ689" s="17"/>
      <c r="DKR689" s="17"/>
      <c r="DKS689" s="17"/>
      <c r="DKT689" s="17"/>
      <c r="DKU689" s="17"/>
      <c r="DKV689" s="17"/>
      <c r="DKW689" s="17"/>
      <c r="DKX689" s="17"/>
      <c r="DKY689" s="17"/>
      <c r="DKZ689" s="17"/>
      <c r="DLA689" s="17"/>
      <c r="DLB689" s="17"/>
      <c r="DLC689" s="17"/>
      <c r="DLD689" s="17"/>
      <c r="DLE689" s="17"/>
      <c r="DLF689" s="17"/>
      <c r="DLG689" s="17"/>
      <c r="DLH689" s="17"/>
      <c r="DLI689" s="17"/>
      <c r="DLJ689" s="17"/>
      <c r="DLK689" s="17"/>
      <c r="DLL689" s="17"/>
      <c r="DLM689" s="17"/>
      <c r="DLN689" s="17"/>
      <c r="DLO689" s="17"/>
      <c r="DLP689" s="17"/>
      <c r="DLQ689" s="17"/>
      <c r="DLR689" s="17"/>
      <c r="DLS689" s="17"/>
      <c r="DLT689" s="17"/>
      <c r="DLU689" s="17"/>
      <c r="DLV689" s="17"/>
      <c r="DLW689" s="17"/>
      <c r="DLX689" s="17"/>
      <c r="DLY689" s="17"/>
      <c r="DLZ689" s="17"/>
      <c r="DMA689" s="17"/>
      <c r="DMB689" s="17"/>
      <c r="DMC689" s="17"/>
      <c r="DMD689" s="17"/>
      <c r="DME689" s="17"/>
      <c r="DMF689" s="17"/>
      <c r="DMG689" s="17"/>
      <c r="DMH689" s="17"/>
      <c r="DMI689" s="17"/>
      <c r="DMJ689" s="17"/>
      <c r="DMK689" s="17"/>
      <c r="DML689" s="17"/>
      <c r="DMM689" s="17"/>
      <c r="DMN689" s="17"/>
      <c r="DMO689" s="17"/>
      <c r="DMP689" s="17"/>
      <c r="DMQ689" s="17"/>
      <c r="DMR689" s="17"/>
      <c r="DMS689" s="17"/>
      <c r="DMT689" s="17"/>
      <c r="DMU689" s="17"/>
      <c r="DMV689" s="17"/>
      <c r="DMW689" s="17"/>
      <c r="DMX689" s="17"/>
      <c r="DMY689" s="17"/>
      <c r="DMZ689" s="17"/>
      <c r="DNA689" s="17"/>
      <c r="DNB689" s="17"/>
      <c r="DNC689" s="17"/>
      <c r="DND689" s="17"/>
      <c r="DNE689" s="17"/>
      <c r="DNF689" s="17"/>
      <c r="DNG689" s="17"/>
      <c r="DNH689" s="17"/>
      <c r="DNI689" s="17"/>
      <c r="DNJ689" s="17"/>
      <c r="DNK689" s="17"/>
      <c r="DNL689" s="17"/>
      <c r="DNM689" s="17"/>
      <c r="DNN689" s="17"/>
      <c r="DNO689" s="17"/>
      <c r="DNP689" s="17"/>
      <c r="DNQ689" s="17"/>
      <c r="DNR689" s="17"/>
      <c r="DNS689" s="17"/>
      <c r="DNT689" s="17"/>
      <c r="DNU689" s="17"/>
      <c r="DNV689" s="17"/>
      <c r="DNW689" s="17"/>
      <c r="DNX689" s="17"/>
      <c r="DNY689" s="17"/>
      <c r="DNZ689" s="17"/>
      <c r="DOA689" s="17"/>
      <c r="DOB689" s="17"/>
      <c r="DOC689" s="17"/>
      <c r="DOD689" s="17"/>
      <c r="DOE689" s="17"/>
      <c r="DOF689" s="17"/>
      <c r="DOG689" s="17"/>
      <c r="DOH689" s="17"/>
      <c r="DOI689" s="17"/>
      <c r="DOJ689" s="17"/>
      <c r="DOK689" s="17"/>
      <c r="DOL689" s="17"/>
      <c r="DOM689" s="17"/>
      <c r="DON689" s="17"/>
      <c r="DOO689" s="17"/>
      <c r="DOP689" s="17"/>
      <c r="DOQ689" s="17"/>
      <c r="DOR689" s="17"/>
      <c r="DOS689" s="17"/>
      <c r="DOT689" s="17"/>
      <c r="DOU689" s="17"/>
      <c r="DOV689" s="17"/>
      <c r="DOW689" s="17"/>
      <c r="DOX689" s="17"/>
      <c r="DOY689" s="17"/>
      <c r="DOZ689" s="17"/>
      <c r="DPA689" s="17"/>
      <c r="DPB689" s="17"/>
      <c r="DPC689" s="17"/>
      <c r="DPD689" s="17"/>
      <c r="DPE689" s="17"/>
      <c r="DPF689" s="17"/>
      <c r="DPG689" s="17"/>
      <c r="DPH689" s="17"/>
      <c r="DPI689" s="17"/>
      <c r="DPJ689" s="17"/>
      <c r="DPK689" s="17"/>
      <c r="DPL689" s="17"/>
      <c r="DPM689" s="17"/>
      <c r="DPN689" s="17"/>
      <c r="DPO689" s="17"/>
      <c r="DPP689" s="17"/>
      <c r="DPQ689" s="17"/>
      <c r="DPR689" s="17"/>
      <c r="DPS689" s="17"/>
      <c r="DPT689" s="17"/>
      <c r="DPU689" s="17"/>
      <c r="DPV689" s="17"/>
      <c r="DPW689" s="17"/>
      <c r="DPX689" s="17"/>
      <c r="DPY689" s="17"/>
      <c r="DPZ689" s="17"/>
      <c r="DQA689" s="17"/>
      <c r="DQB689" s="17"/>
      <c r="DQC689" s="17"/>
      <c r="DQD689" s="17"/>
      <c r="DQE689" s="17"/>
      <c r="DQF689" s="17"/>
      <c r="DQG689" s="17"/>
      <c r="DQH689" s="17"/>
      <c r="DQI689" s="17"/>
      <c r="DQJ689" s="17"/>
      <c r="DQK689" s="17"/>
      <c r="DQL689" s="17"/>
      <c r="DQM689" s="17"/>
      <c r="DQN689" s="17"/>
      <c r="DQO689" s="17"/>
      <c r="DQP689" s="17"/>
      <c r="DQQ689" s="17"/>
      <c r="DQR689" s="17"/>
      <c r="DQS689" s="17"/>
      <c r="DQT689" s="17"/>
      <c r="DQU689" s="17"/>
      <c r="DQV689" s="17"/>
      <c r="DQW689" s="17"/>
      <c r="DQX689" s="17"/>
      <c r="DQY689" s="17"/>
      <c r="DQZ689" s="17"/>
      <c r="DRA689" s="17"/>
      <c r="DRB689" s="17"/>
      <c r="DRC689" s="17"/>
      <c r="DRD689" s="17"/>
      <c r="DRE689" s="17"/>
      <c r="DRF689" s="17"/>
      <c r="DRG689" s="17"/>
      <c r="DRH689" s="17"/>
      <c r="DRI689" s="17"/>
      <c r="DRJ689" s="17"/>
      <c r="DRK689" s="17"/>
      <c r="DRL689" s="17"/>
      <c r="DRM689" s="17"/>
      <c r="DRN689" s="17"/>
      <c r="DRO689" s="17"/>
      <c r="DRP689" s="17"/>
      <c r="DRQ689" s="17"/>
      <c r="DRR689" s="17"/>
      <c r="DRS689" s="17"/>
      <c r="DRT689" s="17"/>
      <c r="DRU689" s="17"/>
      <c r="DRV689" s="17"/>
      <c r="DRW689" s="17"/>
      <c r="DRX689" s="17"/>
      <c r="DRY689" s="17"/>
      <c r="DRZ689" s="17"/>
      <c r="DSA689" s="17"/>
      <c r="DSB689" s="17"/>
      <c r="DSC689" s="17"/>
      <c r="DSD689" s="17"/>
      <c r="DSE689" s="17"/>
      <c r="DSF689" s="17"/>
      <c r="DSG689" s="17"/>
      <c r="DSH689" s="17"/>
      <c r="DSI689" s="17"/>
      <c r="DSJ689" s="17"/>
      <c r="DSK689" s="17"/>
      <c r="DSL689" s="17"/>
      <c r="DSM689" s="17"/>
      <c r="DSN689" s="17"/>
      <c r="DSO689" s="17"/>
      <c r="DSP689" s="17"/>
      <c r="DSQ689" s="17"/>
      <c r="DSR689" s="17"/>
      <c r="DSS689" s="17"/>
      <c r="DST689" s="17"/>
      <c r="DSU689" s="17"/>
      <c r="DSV689" s="17"/>
      <c r="DSW689" s="17"/>
      <c r="DSX689" s="17"/>
      <c r="DSY689" s="17"/>
      <c r="DSZ689" s="17"/>
      <c r="DTA689" s="17"/>
      <c r="DTB689" s="17"/>
      <c r="DTC689" s="17"/>
      <c r="DTD689" s="17"/>
      <c r="DTE689" s="17"/>
      <c r="DTF689" s="17"/>
      <c r="DTG689" s="17"/>
      <c r="DTH689" s="17"/>
      <c r="DTI689" s="17"/>
      <c r="DTJ689" s="17"/>
      <c r="DTK689" s="17"/>
      <c r="DTL689" s="17"/>
      <c r="DTM689" s="17"/>
      <c r="DTN689" s="17"/>
      <c r="DTO689" s="17"/>
      <c r="DTP689" s="17"/>
      <c r="DTQ689" s="17"/>
      <c r="DTR689" s="17"/>
      <c r="DTS689" s="17"/>
      <c r="DTT689" s="17"/>
      <c r="DTU689" s="17"/>
      <c r="DTV689" s="17"/>
      <c r="DTW689" s="17"/>
      <c r="DTX689" s="17"/>
      <c r="DTY689" s="17"/>
      <c r="DTZ689" s="17"/>
      <c r="DUA689" s="17"/>
      <c r="DUB689" s="17"/>
      <c r="DUC689" s="17"/>
      <c r="DUD689" s="17"/>
      <c r="DUE689" s="17"/>
      <c r="DUF689" s="17"/>
      <c r="DUG689" s="17"/>
      <c r="DUH689" s="17"/>
      <c r="DUI689" s="17"/>
      <c r="DUJ689" s="17"/>
      <c r="DUK689" s="17"/>
      <c r="DUL689" s="17"/>
      <c r="DUM689" s="17"/>
      <c r="DUN689" s="17"/>
      <c r="DUO689" s="17"/>
      <c r="DUP689" s="17"/>
      <c r="DUQ689" s="17"/>
      <c r="DUR689" s="17"/>
      <c r="DUS689" s="17"/>
      <c r="DUT689" s="17"/>
      <c r="DUU689" s="17"/>
      <c r="DUV689" s="17"/>
      <c r="DUW689" s="17"/>
      <c r="DUX689" s="17"/>
      <c r="DUY689" s="17"/>
      <c r="DUZ689" s="17"/>
      <c r="DVA689" s="17"/>
      <c r="DVB689" s="17"/>
      <c r="DVC689" s="17"/>
      <c r="DVD689" s="17"/>
      <c r="DVE689" s="17"/>
      <c r="DVF689" s="17"/>
      <c r="DVG689" s="17"/>
      <c r="DVH689" s="17"/>
      <c r="DVI689" s="17"/>
      <c r="DVJ689" s="17"/>
      <c r="DVK689" s="17"/>
      <c r="DVL689" s="17"/>
      <c r="DVM689" s="17"/>
      <c r="DVN689" s="17"/>
      <c r="DVO689" s="17"/>
      <c r="DVP689" s="17"/>
      <c r="DVQ689" s="17"/>
      <c r="DVR689" s="17"/>
      <c r="DVS689" s="17"/>
      <c r="DVT689" s="17"/>
      <c r="DVU689" s="17"/>
      <c r="DVV689" s="17"/>
      <c r="DVW689" s="17"/>
      <c r="DVX689" s="17"/>
      <c r="DVY689" s="17"/>
      <c r="DVZ689" s="17"/>
      <c r="DWA689" s="17"/>
      <c r="DWB689" s="17"/>
      <c r="DWC689" s="17"/>
      <c r="DWD689" s="17"/>
      <c r="DWE689" s="17"/>
      <c r="DWF689" s="17"/>
      <c r="DWG689" s="17"/>
      <c r="DWH689" s="17"/>
      <c r="DWI689" s="17"/>
      <c r="DWJ689" s="17"/>
      <c r="DWK689" s="17"/>
      <c r="DWL689" s="17"/>
      <c r="DWM689" s="17"/>
      <c r="DWN689" s="17"/>
      <c r="DWO689" s="17"/>
      <c r="DWP689" s="17"/>
      <c r="DWQ689" s="17"/>
      <c r="DWR689" s="17"/>
      <c r="DWS689" s="17"/>
      <c r="DWT689" s="17"/>
      <c r="DWU689" s="17"/>
      <c r="DWV689" s="17"/>
      <c r="DWW689" s="17"/>
      <c r="DWX689" s="17"/>
      <c r="DWY689" s="17"/>
      <c r="DWZ689" s="17"/>
      <c r="DXA689" s="17"/>
      <c r="DXB689" s="17"/>
      <c r="DXC689" s="17"/>
      <c r="DXD689" s="17"/>
      <c r="DXE689" s="17"/>
      <c r="DXF689" s="17"/>
      <c r="DXG689" s="17"/>
      <c r="DXH689" s="17"/>
      <c r="DXI689" s="17"/>
      <c r="DXJ689" s="17"/>
      <c r="DXK689" s="17"/>
      <c r="DXL689" s="17"/>
      <c r="DXM689" s="17"/>
      <c r="DXN689" s="17"/>
      <c r="DXO689" s="17"/>
      <c r="DXP689" s="17"/>
      <c r="DXQ689" s="17"/>
      <c r="DXR689" s="17"/>
      <c r="DXS689" s="17"/>
      <c r="DXT689" s="17"/>
      <c r="DXU689" s="17"/>
      <c r="DXV689" s="17"/>
      <c r="DXW689" s="17"/>
      <c r="DXX689" s="17"/>
      <c r="DXY689" s="17"/>
      <c r="DXZ689" s="17"/>
      <c r="DYA689" s="17"/>
      <c r="DYB689" s="17"/>
      <c r="DYC689" s="17"/>
      <c r="DYD689" s="17"/>
      <c r="DYE689" s="17"/>
      <c r="DYF689" s="17"/>
      <c r="DYG689" s="17"/>
      <c r="DYH689" s="17"/>
      <c r="DYI689" s="17"/>
      <c r="DYJ689" s="17"/>
      <c r="DYK689" s="17"/>
      <c r="DYL689" s="17"/>
      <c r="DYM689" s="17"/>
      <c r="DYN689" s="17"/>
      <c r="DYO689" s="17"/>
      <c r="DYP689" s="17"/>
      <c r="DYQ689" s="17"/>
      <c r="DYR689" s="17"/>
      <c r="DYS689" s="17"/>
      <c r="DYT689" s="17"/>
      <c r="DYU689" s="17"/>
      <c r="DYV689" s="17"/>
      <c r="DYW689" s="17"/>
      <c r="DYX689" s="17"/>
      <c r="DYY689" s="17"/>
      <c r="DYZ689" s="17"/>
      <c r="DZA689" s="17"/>
      <c r="DZB689" s="17"/>
      <c r="DZC689" s="17"/>
      <c r="DZD689" s="17"/>
      <c r="DZE689" s="17"/>
      <c r="DZF689" s="17"/>
      <c r="DZG689" s="17"/>
      <c r="DZH689" s="17"/>
      <c r="DZI689" s="17"/>
      <c r="DZJ689" s="17"/>
      <c r="DZK689" s="17"/>
      <c r="DZL689" s="17"/>
      <c r="DZM689" s="17"/>
      <c r="DZN689" s="17"/>
      <c r="DZO689" s="17"/>
      <c r="DZP689" s="17"/>
      <c r="DZQ689" s="17"/>
      <c r="DZR689" s="17"/>
      <c r="DZS689" s="17"/>
      <c r="DZT689" s="17"/>
      <c r="DZU689" s="17"/>
      <c r="DZV689" s="17"/>
      <c r="DZW689" s="17"/>
      <c r="DZX689" s="17"/>
      <c r="DZY689" s="17"/>
      <c r="DZZ689" s="17"/>
      <c r="EAA689" s="17"/>
      <c r="EAB689" s="17"/>
      <c r="EAC689" s="17"/>
      <c r="EAD689" s="17"/>
      <c r="EAE689" s="17"/>
      <c r="EAF689" s="17"/>
      <c r="EAG689" s="17"/>
      <c r="EAH689" s="17"/>
      <c r="EAI689" s="17"/>
      <c r="EAJ689" s="17"/>
      <c r="EAK689" s="17"/>
      <c r="EAL689" s="17"/>
      <c r="EAM689" s="17"/>
      <c r="EAN689" s="17"/>
      <c r="EAO689" s="17"/>
      <c r="EAP689" s="17"/>
      <c r="EAQ689" s="17"/>
      <c r="EAR689" s="17"/>
      <c r="EAS689" s="17"/>
      <c r="EAT689" s="17"/>
      <c r="EAU689" s="17"/>
      <c r="EAV689" s="17"/>
      <c r="EAW689" s="17"/>
      <c r="EAX689" s="17"/>
      <c r="EAY689" s="17"/>
      <c r="EAZ689" s="17"/>
      <c r="EBA689" s="17"/>
      <c r="EBB689" s="17"/>
      <c r="EBC689" s="17"/>
      <c r="EBD689" s="17"/>
      <c r="EBE689" s="17"/>
      <c r="EBF689" s="17"/>
      <c r="EBG689" s="17"/>
      <c r="EBH689" s="17"/>
      <c r="EBI689" s="17"/>
      <c r="EBJ689" s="17"/>
      <c r="EBK689" s="17"/>
      <c r="EBL689" s="17"/>
      <c r="EBM689" s="17"/>
      <c r="EBN689" s="17"/>
      <c r="EBO689" s="17"/>
      <c r="EBP689" s="17"/>
      <c r="EBQ689" s="17"/>
      <c r="EBR689" s="17"/>
      <c r="EBS689" s="17"/>
      <c r="EBT689" s="17"/>
      <c r="EBU689" s="17"/>
      <c r="EBV689" s="17"/>
      <c r="EBW689" s="17"/>
      <c r="EBX689" s="17"/>
      <c r="EBY689" s="17"/>
      <c r="EBZ689" s="17"/>
      <c r="ECA689" s="17"/>
      <c r="ECB689" s="17"/>
      <c r="ECC689" s="17"/>
      <c r="ECD689" s="17"/>
      <c r="ECE689" s="17"/>
      <c r="ECF689" s="17"/>
      <c r="ECG689" s="17"/>
      <c r="ECH689" s="17"/>
      <c r="ECI689" s="17"/>
      <c r="ECJ689" s="17"/>
      <c r="ECK689" s="17"/>
      <c r="ECL689" s="17"/>
      <c r="ECM689" s="17"/>
      <c r="ECN689" s="17"/>
      <c r="ECO689" s="17"/>
      <c r="ECP689" s="17"/>
      <c r="ECQ689" s="17"/>
      <c r="ECR689" s="17"/>
      <c r="ECS689" s="17"/>
      <c r="ECT689" s="17"/>
      <c r="ECU689" s="17"/>
      <c r="ECV689" s="17"/>
      <c r="ECW689" s="17"/>
      <c r="ECX689" s="17"/>
      <c r="ECY689" s="17"/>
      <c r="ECZ689" s="17"/>
      <c r="EDA689" s="17"/>
      <c r="EDB689" s="17"/>
      <c r="EDC689" s="17"/>
      <c r="EDD689" s="17"/>
      <c r="EDE689" s="17"/>
      <c r="EDF689" s="17"/>
      <c r="EDG689" s="17"/>
      <c r="EDH689" s="17"/>
      <c r="EDI689" s="17"/>
      <c r="EDJ689" s="17"/>
      <c r="EDK689" s="17"/>
      <c r="EDL689" s="17"/>
      <c r="EDM689" s="17"/>
      <c r="EDN689" s="17"/>
      <c r="EDO689" s="17"/>
      <c r="EDP689" s="17"/>
      <c r="EDQ689" s="17"/>
      <c r="EDR689" s="17"/>
      <c r="EDS689" s="17"/>
      <c r="EDT689" s="17"/>
      <c r="EDU689" s="17"/>
      <c r="EDV689" s="17"/>
      <c r="EDW689" s="17"/>
      <c r="EDX689" s="17"/>
      <c r="EDY689" s="17"/>
      <c r="EDZ689" s="17"/>
      <c r="EEA689" s="17"/>
      <c r="EEB689" s="17"/>
      <c r="EEC689" s="17"/>
      <c r="EED689" s="17"/>
      <c r="EEE689" s="17"/>
      <c r="EEF689" s="17"/>
      <c r="EEG689" s="17"/>
      <c r="EEH689" s="17"/>
      <c r="EEI689" s="17"/>
      <c r="EEJ689" s="17"/>
      <c r="EEK689" s="17"/>
      <c r="EEL689" s="17"/>
      <c r="EEM689" s="17"/>
      <c r="EEN689" s="17"/>
      <c r="EEO689" s="17"/>
      <c r="EEP689" s="17"/>
      <c r="EEQ689" s="17"/>
      <c r="EER689" s="17"/>
      <c r="EES689" s="17"/>
      <c r="EET689" s="17"/>
      <c r="EEU689" s="17"/>
      <c r="EEV689" s="17"/>
      <c r="EEW689" s="17"/>
      <c r="EEX689" s="17"/>
      <c r="EEY689" s="17"/>
      <c r="EEZ689" s="17"/>
      <c r="EFA689" s="17"/>
      <c r="EFB689" s="17"/>
      <c r="EFC689" s="17"/>
      <c r="EFD689" s="17"/>
      <c r="EFE689" s="17"/>
      <c r="EFF689" s="17"/>
      <c r="EFG689" s="17"/>
      <c r="EFH689" s="17"/>
      <c r="EFI689" s="17"/>
      <c r="EFJ689" s="17"/>
      <c r="EFK689" s="17"/>
      <c r="EFL689" s="17"/>
      <c r="EFM689" s="17"/>
      <c r="EFN689" s="17"/>
      <c r="EFO689" s="17"/>
      <c r="EFP689" s="17"/>
      <c r="EFQ689" s="17"/>
      <c r="EFR689" s="17"/>
      <c r="EFS689" s="17"/>
      <c r="EFT689" s="17"/>
      <c r="EFU689" s="17"/>
      <c r="EFV689" s="17"/>
      <c r="EFW689" s="17"/>
      <c r="EFX689" s="17"/>
      <c r="EFY689" s="17"/>
      <c r="EFZ689" s="17"/>
      <c r="EGA689" s="17"/>
      <c r="EGB689" s="17"/>
      <c r="EGC689" s="17"/>
      <c r="EGD689" s="17"/>
      <c r="EGE689" s="17"/>
      <c r="EGF689" s="17"/>
      <c r="EGG689" s="17"/>
      <c r="EGH689" s="17"/>
      <c r="EGI689" s="17"/>
      <c r="EGJ689" s="17"/>
      <c r="EGK689" s="17"/>
      <c r="EGL689" s="17"/>
      <c r="EGM689" s="17"/>
      <c r="EGN689" s="17"/>
      <c r="EGO689" s="17"/>
      <c r="EGP689" s="17"/>
      <c r="EGQ689" s="17"/>
      <c r="EGR689" s="17"/>
      <c r="EGS689" s="17"/>
      <c r="EGT689" s="17"/>
      <c r="EGU689" s="17"/>
      <c r="EGV689" s="17"/>
      <c r="EGW689" s="17"/>
      <c r="EGX689" s="17"/>
      <c r="EGY689" s="17"/>
      <c r="EGZ689" s="17"/>
      <c r="EHA689" s="17"/>
      <c r="EHB689" s="17"/>
      <c r="EHC689" s="17"/>
      <c r="EHD689" s="17"/>
      <c r="EHE689" s="17"/>
      <c r="EHF689" s="17"/>
      <c r="EHG689" s="17"/>
      <c r="EHH689" s="17"/>
      <c r="EHI689" s="17"/>
      <c r="EHJ689" s="17"/>
      <c r="EHK689" s="17"/>
      <c r="EHL689" s="17"/>
      <c r="EHM689" s="17"/>
      <c r="EHN689" s="17"/>
      <c r="EHO689" s="17"/>
      <c r="EHP689" s="17"/>
      <c r="EHQ689" s="17"/>
      <c r="EHR689" s="17"/>
      <c r="EHS689" s="17"/>
      <c r="EHT689" s="17"/>
      <c r="EHU689" s="17"/>
      <c r="EHV689" s="17"/>
      <c r="EHW689" s="17"/>
      <c r="EHX689" s="17"/>
      <c r="EHY689" s="17"/>
      <c r="EHZ689" s="17"/>
      <c r="EIA689" s="17"/>
      <c r="EIB689" s="17"/>
      <c r="EIC689" s="17"/>
      <c r="EID689" s="17"/>
      <c r="EIE689" s="17"/>
      <c r="EIF689" s="17"/>
      <c r="EIG689" s="17"/>
      <c r="EIH689" s="17"/>
      <c r="EII689" s="17"/>
      <c r="EIJ689" s="17"/>
      <c r="EIK689" s="17"/>
      <c r="EIL689" s="17"/>
      <c r="EIM689" s="17"/>
      <c r="EIN689" s="17"/>
      <c r="EIO689" s="17"/>
      <c r="EIP689" s="17"/>
      <c r="EIQ689" s="17"/>
      <c r="EIR689" s="17"/>
      <c r="EIS689" s="17"/>
      <c r="EIT689" s="17"/>
      <c r="EIU689" s="17"/>
      <c r="EIV689" s="17"/>
      <c r="EIW689" s="17"/>
      <c r="EIX689" s="17"/>
      <c r="EIY689" s="17"/>
      <c r="EIZ689" s="17"/>
      <c r="EJA689" s="17"/>
      <c r="EJB689" s="17"/>
      <c r="EJC689" s="17"/>
      <c r="EJD689" s="17"/>
      <c r="EJE689" s="17"/>
      <c r="EJF689" s="17"/>
      <c r="EJG689" s="17"/>
      <c r="EJH689" s="17"/>
      <c r="EJI689" s="17"/>
      <c r="EJJ689" s="17"/>
      <c r="EJK689" s="17"/>
      <c r="EJL689" s="17"/>
      <c r="EJM689" s="17"/>
      <c r="EJN689" s="17"/>
      <c r="EJO689" s="17"/>
      <c r="EJP689" s="17"/>
      <c r="EJQ689" s="17"/>
      <c r="EJR689" s="17"/>
      <c r="EJS689" s="17"/>
      <c r="EJT689" s="17"/>
      <c r="EJU689" s="17"/>
      <c r="EJV689" s="17"/>
      <c r="EJW689" s="17"/>
      <c r="EJX689" s="17"/>
      <c r="EJY689" s="17"/>
      <c r="EJZ689" s="17"/>
      <c r="EKA689" s="17"/>
      <c r="EKB689" s="17"/>
      <c r="EKC689" s="17"/>
      <c r="EKD689" s="17"/>
      <c r="EKE689" s="17"/>
      <c r="EKF689" s="17"/>
      <c r="EKG689" s="17"/>
      <c r="EKH689" s="17"/>
      <c r="EKI689" s="17"/>
      <c r="EKJ689" s="17"/>
      <c r="EKK689" s="17"/>
      <c r="EKL689" s="17"/>
      <c r="EKM689" s="17"/>
      <c r="EKN689" s="17"/>
      <c r="EKO689" s="17"/>
      <c r="EKP689" s="17"/>
      <c r="EKQ689" s="17"/>
      <c r="EKR689" s="17"/>
      <c r="EKS689" s="17"/>
      <c r="EKT689" s="17"/>
      <c r="EKU689" s="17"/>
      <c r="EKV689" s="17"/>
      <c r="EKW689" s="17"/>
      <c r="EKX689" s="17"/>
      <c r="EKY689" s="17"/>
      <c r="EKZ689" s="17"/>
      <c r="ELA689" s="17"/>
      <c r="ELB689" s="17"/>
      <c r="ELC689" s="17"/>
      <c r="ELD689" s="17"/>
      <c r="ELE689" s="17"/>
      <c r="ELF689" s="17"/>
      <c r="ELG689" s="17"/>
      <c r="ELH689" s="17"/>
      <c r="ELI689" s="17"/>
      <c r="ELJ689" s="17"/>
      <c r="ELK689" s="17"/>
      <c r="ELL689" s="17"/>
      <c r="ELM689" s="17"/>
      <c r="ELN689" s="17"/>
      <c r="ELO689" s="17"/>
      <c r="ELP689" s="17"/>
      <c r="ELQ689" s="17"/>
      <c r="ELR689" s="17"/>
      <c r="ELS689" s="17"/>
      <c r="ELT689" s="17"/>
      <c r="ELU689" s="17"/>
      <c r="ELV689" s="17"/>
      <c r="ELW689" s="17"/>
      <c r="ELX689" s="17"/>
      <c r="ELY689" s="17"/>
      <c r="ELZ689" s="17"/>
      <c r="EMA689" s="17"/>
      <c r="EMB689" s="17"/>
      <c r="EMC689" s="17"/>
      <c r="EMD689" s="17"/>
      <c r="EME689" s="17"/>
      <c r="EMF689" s="17"/>
      <c r="EMG689" s="17"/>
      <c r="EMH689" s="17"/>
      <c r="EMI689" s="17"/>
      <c r="EMJ689" s="17"/>
      <c r="EMK689" s="17"/>
      <c r="EML689" s="17"/>
      <c r="EMM689" s="17"/>
      <c r="EMN689" s="17"/>
      <c r="EMO689" s="17"/>
      <c r="EMP689" s="17"/>
      <c r="EMQ689" s="17"/>
      <c r="EMR689" s="17"/>
      <c r="EMS689" s="17"/>
      <c r="EMT689" s="17"/>
      <c r="EMU689" s="17"/>
      <c r="EMV689" s="17"/>
      <c r="EMW689" s="17"/>
      <c r="EMX689" s="17"/>
      <c r="EMY689" s="17"/>
      <c r="EMZ689" s="17"/>
      <c r="ENA689" s="17"/>
      <c r="ENB689" s="17"/>
      <c r="ENC689" s="17"/>
      <c r="END689" s="17"/>
      <c r="ENE689" s="17"/>
      <c r="ENF689" s="17"/>
      <c r="ENG689" s="17"/>
      <c r="ENH689" s="17"/>
      <c r="ENI689" s="17"/>
      <c r="ENJ689" s="17"/>
      <c r="ENK689" s="17"/>
      <c r="ENL689" s="17"/>
      <c r="ENM689" s="17"/>
      <c r="ENN689" s="17"/>
      <c r="ENO689" s="17"/>
      <c r="ENP689" s="17"/>
      <c r="ENQ689" s="17"/>
      <c r="ENR689" s="17"/>
      <c r="ENS689" s="17"/>
      <c r="ENT689" s="17"/>
      <c r="ENU689" s="17"/>
      <c r="ENV689" s="17"/>
      <c r="ENW689" s="17"/>
      <c r="ENX689" s="17"/>
      <c r="ENY689" s="17"/>
      <c r="ENZ689" s="17"/>
      <c r="EOA689" s="17"/>
      <c r="EOB689" s="17"/>
      <c r="EOC689" s="17"/>
      <c r="EOD689" s="17"/>
      <c r="EOE689" s="17"/>
      <c r="EOF689" s="17"/>
      <c r="EOG689" s="17"/>
      <c r="EOH689" s="17"/>
      <c r="EOI689" s="17"/>
      <c r="EOJ689" s="17"/>
      <c r="EOK689" s="17"/>
      <c r="EOL689" s="17"/>
      <c r="EOM689" s="17"/>
      <c r="EON689" s="17"/>
      <c r="EOO689" s="17"/>
      <c r="EOP689" s="17"/>
      <c r="EOQ689" s="17"/>
      <c r="EOR689" s="17"/>
      <c r="EOS689" s="17"/>
      <c r="EOT689" s="17"/>
      <c r="EOU689" s="17"/>
      <c r="EOV689" s="17"/>
      <c r="EOW689" s="17"/>
      <c r="EOX689" s="17"/>
      <c r="EOY689" s="17"/>
      <c r="EOZ689" s="17"/>
      <c r="EPA689" s="17"/>
      <c r="EPB689" s="17"/>
      <c r="EPC689" s="17"/>
      <c r="EPD689" s="17"/>
      <c r="EPE689" s="17"/>
      <c r="EPF689" s="17"/>
      <c r="EPG689" s="17"/>
      <c r="EPH689" s="17"/>
      <c r="EPI689" s="17"/>
      <c r="EPJ689" s="17"/>
      <c r="EPK689" s="17"/>
      <c r="EPL689" s="17"/>
      <c r="EPM689" s="17"/>
      <c r="EPN689" s="17"/>
      <c r="EPO689" s="17"/>
      <c r="EPP689" s="17"/>
      <c r="EPQ689" s="17"/>
      <c r="EPR689" s="17"/>
      <c r="EPS689" s="17"/>
      <c r="EPT689" s="17"/>
      <c r="EPU689" s="17"/>
      <c r="EPV689" s="17"/>
      <c r="EPW689" s="17"/>
      <c r="EPX689" s="17"/>
      <c r="EPY689" s="17"/>
      <c r="EPZ689" s="17"/>
      <c r="EQA689" s="17"/>
      <c r="EQB689" s="17"/>
      <c r="EQC689" s="17"/>
      <c r="EQD689" s="17"/>
      <c r="EQE689" s="17"/>
      <c r="EQF689" s="17"/>
      <c r="EQG689" s="17"/>
      <c r="EQH689" s="17"/>
      <c r="EQI689" s="17"/>
      <c r="EQJ689" s="17"/>
      <c r="EQK689" s="17"/>
      <c r="EQL689" s="17"/>
      <c r="EQM689" s="17"/>
      <c r="EQN689" s="17"/>
      <c r="EQO689" s="17"/>
      <c r="EQP689" s="17"/>
      <c r="EQQ689" s="17"/>
      <c r="EQR689" s="17"/>
      <c r="EQS689" s="17"/>
      <c r="EQT689" s="17"/>
      <c r="EQU689" s="17"/>
      <c r="EQV689" s="17"/>
      <c r="EQW689" s="17"/>
      <c r="EQX689" s="17"/>
      <c r="EQY689" s="17"/>
      <c r="EQZ689" s="17"/>
      <c r="ERA689" s="17"/>
      <c r="ERB689" s="17"/>
      <c r="ERC689" s="17"/>
      <c r="ERD689" s="17"/>
      <c r="ERE689" s="17"/>
      <c r="ERF689" s="17"/>
      <c r="ERG689" s="17"/>
      <c r="ERH689" s="17"/>
      <c r="ERI689" s="17"/>
      <c r="ERJ689" s="17"/>
      <c r="ERK689" s="17"/>
      <c r="ERL689" s="17"/>
      <c r="ERM689" s="17"/>
      <c r="ERN689" s="17"/>
      <c r="ERO689" s="17"/>
      <c r="ERP689" s="17"/>
      <c r="ERQ689" s="17"/>
      <c r="ERR689" s="17"/>
      <c r="ERS689" s="17"/>
      <c r="ERT689" s="17"/>
      <c r="ERU689" s="17"/>
      <c r="ERV689" s="17"/>
      <c r="ERW689" s="17"/>
      <c r="ERX689" s="17"/>
      <c r="ERY689" s="17"/>
      <c r="ERZ689" s="17"/>
      <c r="ESA689" s="17"/>
      <c r="ESB689" s="17"/>
      <c r="ESC689" s="17"/>
      <c r="ESD689" s="17"/>
      <c r="ESE689" s="17"/>
      <c r="ESF689" s="17"/>
      <c r="ESG689" s="17"/>
      <c r="ESH689" s="17"/>
      <c r="ESI689" s="17"/>
      <c r="ESJ689" s="17"/>
      <c r="ESK689" s="17"/>
      <c r="ESL689" s="17"/>
      <c r="ESM689" s="17"/>
      <c r="ESN689" s="17"/>
      <c r="ESO689" s="17"/>
      <c r="ESP689" s="17"/>
      <c r="ESQ689" s="17"/>
      <c r="ESR689" s="17"/>
      <c r="ESS689" s="17"/>
      <c r="EST689" s="17"/>
      <c r="ESU689" s="17"/>
      <c r="ESV689" s="17"/>
      <c r="ESW689" s="17"/>
      <c r="ESX689" s="17"/>
      <c r="ESY689" s="17"/>
      <c r="ESZ689" s="17"/>
      <c r="ETA689" s="17"/>
      <c r="ETB689" s="17"/>
      <c r="ETC689" s="17"/>
      <c r="ETD689" s="17"/>
      <c r="ETE689" s="17"/>
      <c r="ETF689" s="17"/>
      <c r="ETG689" s="17"/>
      <c r="ETH689" s="17"/>
      <c r="ETI689" s="17"/>
      <c r="ETJ689" s="17"/>
      <c r="ETK689" s="17"/>
      <c r="ETL689" s="17"/>
      <c r="ETM689" s="17"/>
      <c r="ETN689" s="17"/>
      <c r="ETO689" s="17"/>
      <c r="ETP689" s="17"/>
      <c r="ETQ689" s="17"/>
      <c r="ETR689" s="17"/>
      <c r="ETS689" s="17"/>
      <c r="ETT689" s="17"/>
      <c r="ETU689" s="17"/>
      <c r="ETV689" s="17"/>
      <c r="ETW689" s="17"/>
      <c r="ETX689" s="17"/>
      <c r="ETY689" s="17"/>
      <c r="ETZ689" s="17"/>
      <c r="EUA689" s="17"/>
      <c r="EUB689" s="17"/>
      <c r="EUC689" s="17"/>
      <c r="EUD689" s="17"/>
      <c r="EUE689" s="17"/>
      <c r="EUF689" s="17"/>
      <c r="EUG689" s="17"/>
      <c r="EUH689" s="17"/>
      <c r="EUI689" s="17"/>
      <c r="EUJ689" s="17"/>
      <c r="EUK689" s="17"/>
      <c r="EUL689" s="17"/>
      <c r="EUM689" s="17"/>
      <c r="EUN689" s="17"/>
      <c r="EUO689" s="17"/>
      <c r="EUP689" s="17"/>
      <c r="EUQ689" s="17"/>
      <c r="EUR689" s="17"/>
      <c r="EUS689" s="17"/>
      <c r="EUT689" s="17"/>
      <c r="EUU689" s="17"/>
      <c r="EUV689" s="17"/>
      <c r="EUW689" s="17"/>
      <c r="EUX689" s="17"/>
      <c r="EUY689" s="17"/>
      <c r="EUZ689" s="17"/>
      <c r="EVA689" s="17"/>
      <c r="EVB689" s="17"/>
      <c r="EVC689" s="17"/>
      <c r="EVD689" s="17"/>
      <c r="EVE689" s="17"/>
      <c r="EVF689" s="17"/>
      <c r="EVG689" s="17"/>
      <c r="EVH689" s="17"/>
      <c r="EVI689" s="17"/>
      <c r="EVJ689" s="17"/>
      <c r="EVK689" s="17"/>
      <c r="EVL689" s="17"/>
      <c r="EVM689" s="17"/>
      <c r="EVN689" s="17"/>
      <c r="EVO689" s="17"/>
      <c r="EVP689" s="17"/>
      <c r="EVQ689" s="17"/>
      <c r="EVR689" s="17"/>
      <c r="EVS689" s="17"/>
      <c r="EVT689" s="17"/>
      <c r="EVU689" s="17"/>
      <c r="EVV689" s="17"/>
      <c r="EVW689" s="17"/>
      <c r="EVX689" s="17"/>
      <c r="EVY689" s="17"/>
      <c r="EVZ689" s="17"/>
      <c r="EWA689" s="17"/>
      <c r="EWB689" s="17"/>
      <c r="EWC689" s="17"/>
      <c r="EWD689" s="17"/>
      <c r="EWE689" s="17"/>
      <c r="EWF689" s="17"/>
      <c r="EWG689" s="17"/>
      <c r="EWH689" s="17"/>
      <c r="EWI689" s="17"/>
      <c r="EWJ689" s="17"/>
      <c r="EWK689" s="17"/>
      <c r="EWL689" s="17"/>
      <c r="EWM689" s="17"/>
      <c r="EWN689" s="17"/>
      <c r="EWO689" s="17"/>
      <c r="EWP689" s="17"/>
      <c r="EWQ689" s="17"/>
      <c r="EWR689" s="17"/>
      <c r="EWS689" s="17"/>
      <c r="EWT689" s="17"/>
      <c r="EWU689" s="17"/>
      <c r="EWV689" s="17"/>
      <c r="EWW689" s="17"/>
      <c r="EWX689" s="17"/>
      <c r="EWY689" s="17"/>
      <c r="EWZ689" s="17"/>
      <c r="EXA689" s="17"/>
      <c r="EXB689" s="17"/>
      <c r="EXC689" s="17"/>
      <c r="EXD689" s="17"/>
      <c r="EXE689" s="17"/>
      <c r="EXF689" s="17"/>
      <c r="EXG689" s="17"/>
      <c r="EXH689" s="17"/>
      <c r="EXI689" s="17"/>
      <c r="EXJ689" s="17"/>
      <c r="EXK689" s="17"/>
      <c r="EXL689" s="17"/>
      <c r="EXM689" s="17"/>
      <c r="EXN689" s="17"/>
      <c r="EXO689" s="17"/>
      <c r="EXP689" s="17"/>
      <c r="EXQ689" s="17"/>
      <c r="EXR689" s="17"/>
      <c r="EXS689" s="17"/>
      <c r="EXT689" s="17"/>
      <c r="EXU689" s="17"/>
      <c r="EXV689" s="17"/>
      <c r="EXW689" s="17"/>
      <c r="EXX689" s="17"/>
      <c r="EXY689" s="17"/>
      <c r="EXZ689" s="17"/>
      <c r="EYA689" s="17"/>
      <c r="EYB689" s="17"/>
      <c r="EYC689" s="17"/>
      <c r="EYD689" s="17"/>
      <c r="EYE689" s="17"/>
      <c r="EYF689" s="17"/>
      <c r="EYG689" s="17"/>
      <c r="EYH689" s="17"/>
      <c r="EYI689" s="17"/>
      <c r="EYJ689" s="17"/>
      <c r="EYK689" s="17"/>
      <c r="EYL689" s="17"/>
      <c r="EYM689" s="17"/>
      <c r="EYN689" s="17"/>
      <c r="EYO689" s="17"/>
      <c r="EYP689" s="17"/>
      <c r="EYQ689" s="17"/>
      <c r="EYR689" s="17"/>
      <c r="EYS689" s="17"/>
      <c r="EYT689" s="17"/>
      <c r="EYU689" s="17"/>
      <c r="EYV689" s="17"/>
      <c r="EYW689" s="17"/>
      <c r="EYX689" s="17"/>
      <c r="EYY689" s="17"/>
      <c r="EYZ689" s="17"/>
      <c r="EZA689" s="17"/>
      <c r="EZB689" s="17"/>
      <c r="EZC689" s="17"/>
      <c r="EZD689" s="17"/>
      <c r="EZE689" s="17"/>
      <c r="EZF689" s="17"/>
      <c r="EZG689" s="17"/>
      <c r="EZH689" s="17"/>
      <c r="EZI689" s="17"/>
      <c r="EZJ689" s="17"/>
      <c r="EZK689" s="17"/>
      <c r="EZL689" s="17"/>
      <c r="EZM689" s="17"/>
      <c r="EZN689" s="17"/>
      <c r="EZO689" s="17"/>
      <c r="EZP689" s="17"/>
      <c r="EZQ689" s="17"/>
      <c r="EZR689" s="17"/>
      <c r="EZS689" s="17"/>
      <c r="EZT689" s="17"/>
      <c r="EZU689" s="17"/>
      <c r="EZV689" s="17"/>
      <c r="EZW689" s="17"/>
      <c r="EZX689" s="17"/>
      <c r="EZY689" s="17"/>
      <c r="EZZ689" s="17"/>
      <c r="FAA689" s="17"/>
      <c r="FAB689" s="17"/>
      <c r="FAC689" s="17"/>
      <c r="FAD689" s="17"/>
      <c r="FAE689" s="17"/>
      <c r="FAF689" s="17"/>
      <c r="FAG689" s="17"/>
      <c r="FAH689" s="17"/>
      <c r="FAI689" s="17"/>
      <c r="FAJ689" s="17"/>
      <c r="FAK689" s="17"/>
      <c r="FAL689" s="17"/>
      <c r="FAM689" s="17"/>
      <c r="FAN689" s="17"/>
      <c r="FAO689" s="17"/>
      <c r="FAP689" s="17"/>
      <c r="FAQ689" s="17"/>
      <c r="FAR689" s="17"/>
      <c r="FAS689" s="17"/>
      <c r="FAT689" s="17"/>
      <c r="FAU689" s="17"/>
      <c r="FAV689" s="17"/>
      <c r="FAW689" s="17"/>
      <c r="FAX689" s="17"/>
      <c r="FAY689" s="17"/>
      <c r="FAZ689" s="17"/>
      <c r="FBA689" s="17"/>
      <c r="FBB689" s="17"/>
      <c r="FBC689" s="17"/>
      <c r="FBD689" s="17"/>
      <c r="FBE689" s="17"/>
      <c r="FBF689" s="17"/>
      <c r="FBG689" s="17"/>
      <c r="FBH689" s="17"/>
      <c r="FBI689" s="17"/>
      <c r="FBJ689" s="17"/>
      <c r="FBK689" s="17"/>
      <c r="FBL689" s="17"/>
      <c r="FBM689" s="17"/>
      <c r="FBN689" s="17"/>
      <c r="FBO689" s="17"/>
      <c r="FBP689" s="17"/>
      <c r="FBQ689" s="17"/>
      <c r="FBR689" s="17"/>
      <c r="FBS689" s="17"/>
      <c r="FBT689" s="17"/>
      <c r="FBU689" s="17"/>
      <c r="FBV689" s="17"/>
      <c r="FBW689" s="17"/>
      <c r="FBX689" s="17"/>
      <c r="FBY689" s="17"/>
      <c r="FBZ689" s="17"/>
      <c r="FCA689" s="17"/>
      <c r="FCB689" s="17"/>
      <c r="FCC689" s="17"/>
      <c r="FCD689" s="17"/>
      <c r="FCE689" s="17"/>
      <c r="FCF689" s="17"/>
      <c r="FCG689" s="17"/>
      <c r="FCH689" s="17"/>
      <c r="FCI689" s="17"/>
      <c r="FCJ689" s="17"/>
      <c r="FCK689" s="17"/>
      <c r="FCL689" s="17"/>
      <c r="FCM689" s="17"/>
      <c r="FCN689" s="17"/>
      <c r="FCO689" s="17"/>
      <c r="FCP689" s="17"/>
      <c r="FCQ689" s="17"/>
      <c r="FCR689" s="17"/>
      <c r="FCS689" s="17"/>
      <c r="FCT689" s="17"/>
      <c r="FCU689" s="17"/>
      <c r="FCV689" s="17"/>
      <c r="FCW689" s="17"/>
      <c r="FCX689" s="17"/>
      <c r="FCY689" s="17"/>
      <c r="FCZ689" s="17"/>
      <c r="FDA689" s="17"/>
      <c r="FDB689" s="17"/>
      <c r="FDC689" s="17"/>
      <c r="FDD689" s="17"/>
      <c r="FDE689" s="17"/>
      <c r="FDF689" s="17"/>
      <c r="FDG689" s="17"/>
      <c r="FDH689" s="17"/>
      <c r="FDI689" s="17"/>
      <c r="FDJ689" s="17"/>
      <c r="FDK689" s="17"/>
      <c r="FDL689" s="17"/>
      <c r="FDM689" s="17"/>
      <c r="FDN689" s="17"/>
      <c r="FDO689" s="17"/>
      <c r="FDP689" s="17"/>
      <c r="FDQ689" s="17"/>
      <c r="FDR689" s="17"/>
      <c r="FDS689" s="17"/>
      <c r="FDT689" s="17"/>
      <c r="FDU689" s="17"/>
      <c r="FDV689" s="17"/>
      <c r="FDW689" s="17"/>
      <c r="FDX689" s="17"/>
      <c r="FDY689" s="17"/>
      <c r="FDZ689" s="17"/>
      <c r="FEA689" s="17"/>
      <c r="FEB689" s="17"/>
      <c r="FEC689" s="17"/>
      <c r="FED689" s="17"/>
      <c r="FEE689" s="17"/>
      <c r="FEF689" s="17"/>
      <c r="FEG689" s="17"/>
      <c r="FEH689" s="17"/>
      <c r="FEI689" s="17"/>
      <c r="FEJ689" s="17"/>
      <c r="FEK689" s="17"/>
      <c r="FEL689" s="17"/>
      <c r="FEM689" s="17"/>
      <c r="FEN689" s="17"/>
      <c r="FEO689" s="17"/>
      <c r="FEP689" s="17"/>
      <c r="FEQ689" s="17"/>
      <c r="FER689" s="17"/>
      <c r="FES689" s="17"/>
      <c r="FET689" s="17"/>
      <c r="FEU689" s="17"/>
      <c r="FEV689" s="17"/>
      <c r="FEW689" s="17"/>
      <c r="FEX689" s="17"/>
      <c r="FEY689" s="17"/>
      <c r="FEZ689" s="17"/>
      <c r="FFA689" s="17"/>
      <c r="FFB689" s="17"/>
      <c r="FFC689" s="17"/>
      <c r="FFD689" s="17"/>
      <c r="FFE689" s="17"/>
      <c r="FFF689" s="17"/>
      <c r="FFG689" s="17"/>
      <c r="FFH689" s="17"/>
      <c r="FFI689" s="17"/>
      <c r="FFJ689" s="17"/>
      <c r="FFK689" s="17"/>
      <c r="FFL689" s="17"/>
      <c r="FFM689" s="17"/>
      <c r="FFN689" s="17"/>
      <c r="FFO689" s="17"/>
      <c r="FFP689" s="17"/>
      <c r="FFQ689" s="17"/>
      <c r="FFR689" s="17"/>
      <c r="FFS689" s="17"/>
      <c r="FFT689" s="17"/>
      <c r="FFU689" s="17"/>
      <c r="FFV689" s="17"/>
      <c r="FFW689" s="17"/>
      <c r="FFX689" s="17"/>
      <c r="FFY689" s="17"/>
      <c r="FFZ689" s="17"/>
      <c r="FGA689" s="17"/>
      <c r="FGB689" s="17"/>
      <c r="FGC689" s="17"/>
      <c r="FGD689" s="17"/>
      <c r="FGE689" s="17"/>
      <c r="FGF689" s="17"/>
      <c r="FGG689" s="17"/>
      <c r="FGH689" s="17"/>
      <c r="FGI689" s="17"/>
      <c r="FGJ689" s="17"/>
      <c r="FGK689" s="17"/>
      <c r="FGL689" s="17"/>
      <c r="FGM689" s="17"/>
      <c r="FGN689" s="17"/>
      <c r="FGO689" s="17"/>
      <c r="FGP689" s="17"/>
      <c r="FGQ689" s="17"/>
      <c r="FGR689" s="17"/>
      <c r="FGS689" s="17"/>
      <c r="FGT689" s="17"/>
      <c r="FGU689" s="17"/>
      <c r="FGV689" s="17"/>
      <c r="FGW689" s="17"/>
      <c r="FGX689" s="17"/>
      <c r="FGY689" s="17"/>
      <c r="FGZ689" s="17"/>
      <c r="FHA689" s="17"/>
      <c r="FHB689" s="17"/>
      <c r="FHC689" s="17"/>
      <c r="FHD689" s="17"/>
      <c r="FHE689" s="17"/>
      <c r="FHF689" s="17"/>
      <c r="FHG689" s="17"/>
      <c r="FHH689" s="17"/>
      <c r="FHI689" s="17"/>
      <c r="FHJ689" s="17"/>
      <c r="FHK689" s="17"/>
      <c r="FHL689" s="17"/>
      <c r="FHM689" s="17"/>
      <c r="FHN689" s="17"/>
      <c r="FHO689" s="17"/>
      <c r="FHP689" s="17"/>
      <c r="FHQ689" s="17"/>
      <c r="FHR689" s="17"/>
      <c r="FHS689" s="17"/>
      <c r="FHT689" s="17"/>
      <c r="FHU689" s="17"/>
      <c r="FHV689" s="17"/>
      <c r="FHW689" s="17"/>
      <c r="FHX689" s="17"/>
      <c r="FHY689" s="17"/>
      <c r="FHZ689" s="17"/>
      <c r="FIA689" s="17"/>
      <c r="FIB689" s="17"/>
      <c r="FIC689" s="17"/>
      <c r="FID689" s="17"/>
      <c r="FIE689" s="17"/>
      <c r="FIF689" s="17"/>
      <c r="FIG689" s="17"/>
      <c r="FIH689" s="17"/>
      <c r="FII689" s="17"/>
      <c r="FIJ689" s="17"/>
      <c r="FIK689" s="17"/>
      <c r="FIL689" s="17"/>
      <c r="FIM689" s="17"/>
      <c r="FIN689" s="17"/>
      <c r="FIO689" s="17"/>
      <c r="FIP689" s="17"/>
      <c r="FIQ689" s="17"/>
      <c r="FIR689" s="17"/>
      <c r="FIS689" s="17"/>
      <c r="FIT689" s="17"/>
      <c r="FIU689" s="17"/>
      <c r="FIV689" s="17"/>
      <c r="FIW689" s="17"/>
      <c r="FIX689" s="17"/>
      <c r="FIY689" s="17"/>
      <c r="FIZ689" s="17"/>
      <c r="FJA689" s="17"/>
      <c r="FJB689" s="17"/>
      <c r="FJC689" s="17"/>
      <c r="FJD689" s="17"/>
      <c r="FJE689" s="17"/>
      <c r="FJF689" s="17"/>
      <c r="FJG689" s="17"/>
      <c r="FJH689" s="17"/>
      <c r="FJI689" s="17"/>
      <c r="FJJ689" s="17"/>
      <c r="FJK689" s="17"/>
      <c r="FJL689" s="17"/>
      <c r="FJM689" s="17"/>
      <c r="FJN689" s="17"/>
      <c r="FJO689" s="17"/>
      <c r="FJP689" s="17"/>
      <c r="FJQ689" s="17"/>
      <c r="FJR689" s="17"/>
      <c r="FJS689" s="17"/>
      <c r="FJT689" s="17"/>
      <c r="FJU689" s="17"/>
      <c r="FJV689" s="17"/>
      <c r="FJW689" s="17"/>
      <c r="FJX689" s="17"/>
      <c r="FJY689" s="17"/>
      <c r="FJZ689" s="17"/>
      <c r="FKA689" s="17"/>
      <c r="FKB689" s="17"/>
      <c r="FKC689" s="17"/>
      <c r="FKD689" s="17"/>
      <c r="FKE689" s="17"/>
      <c r="FKF689" s="17"/>
      <c r="FKG689" s="17"/>
      <c r="FKH689" s="17"/>
      <c r="FKI689" s="17"/>
      <c r="FKJ689" s="17"/>
      <c r="FKK689" s="17"/>
      <c r="FKL689" s="17"/>
      <c r="FKM689" s="17"/>
      <c r="FKN689" s="17"/>
      <c r="FKO689" s="17"/>
      <c r="FKP689" s="17"/>
      <c r="FKQ689" s="17"/>
      <c r="FKR689" s="17"/>
      <c r="FKS689" s="17"/>
      <c r="FKT689" s="17"/>
      <c r="FKU689" s="17"/>
      <c r="FKV689" s="17"/>
      <c r="FKW689" s="17"/>
      <c r="FKX689" s="17"/>
      <c r="FKY689" s="17"/>
      <c r="FKZ689" s="17"/>
      <c r="FLA689" s="17"/>
      <c r="FLB689" s="17"/>
      <c r="FLC689" s="17"/>
      <c r="FLD689" s="17"/>
      <c r="FLE689" s="17"/>
      <c r="FLF689" s="17"/>
      <c r="FLG689" s="17"/>
      <c r="FLH689" s="17"/>
      <c r="FLI689" s="17"/>
      <c r="FLJ689" s="17"/>
      <c r="FLK689" s="17"/>
      <c r="FLL689" s="17"/>
      <c r="FLM689" s="17"/>
      <c r="FLN689" s="17"/>
      <c r="FLO689" s="17"/>
      <c r="FLP689" s="17"/>
      <c r="FLQ689" s="17"/>
      <c r="FLR689" s="17"/>
      <c r="FLS689" s="17"/>
      <c r="FLT689" s="17"/>
      <c r="FLU689" s="17"/>
      <c r="FLV689" s="17"/>
      <c r="FLW689" s="17"/>
      <c r="FLX689" s="17"/>
      <c r="FLY689" s="17"/>
      <c r="FLZ689" s="17"/>
      <c r="FMA689" s="17"/>
      <c r="FMB689" s="17"/>
      <c r="FMC689" s="17"/>
      <c r="FMD689" s="17"/>
      <c r="FME689" s="17"/>
      <c r="FMF689" s="17"/>
      <c r="FMG689" s="17"/>
      <c r="FMH689" s="17"/>
      <c r="FMI689" s="17"/>
      <c r="FMJ689" s="17"/>
      <c r="FMK689" s="17"/>
      <c r="FML689" s="17"/>
      <c r="FMM689" s="17"/>
      <c r="FMN689" s="17"/>
      <c r="FMO689" s="17"/>
      <c r="FMP689" s="17"/>
      <c r="FMQ689" s="17"/>
      <c r="FMR689" s="17"/>
      <c r="FMS689" s="17"/>
      <c r="FMT689" s="17"/>
      <c r="FMU689" s="17"/>
      <c r="FMV689" s="17"/>
      <c r="FMW689" s="17"/>
      <c r="FMX689" s="17"/>
      <c r="FMY689" s="17"/>
      <c r="FMZ689" s="17"/>
      <c r="FNA689" s="17"/>
      <c r="FNB689" s="17"/>
      <c r="FNC689" s="17"/>
      <c r="FND689" s="17"/>
      <c r="FNE689" s="17"/>
      <c r="FNF689" s="17"/>
      <c r="FNG689" s="17"/>
      <c r="FNH689" s="17"/>
      <c r="FNI689" s="17"/>
      <c r="FNJ689" s="17"/>
      <c r="FNK689" s="17"/>
      <c r="FNL689" s="17"/>
      <c r="FNM689" s="17"/>
      <c r="FNN689" s="17"/>
      <c r="FNO689" s="17"/>
      <c r="FNP689" s="17"/>
      <c r="FNQ689" s="17"/>
      <c r="FNR689" s="17"/>
      <c r="FNS689" s="17"/>
      <c r="FNT689" s="17"/>
      <c r="FNU689" s="17"/>
      <c r="FNV689" s="17"/>
      <c r="FNW689" s="17"/>
      <c r="FNX689" s="17"/>
      <c r="FNY689" s="17"/>
      <c r="FNZ689" s="17"/>
      <c r="FOA689" s="17"/>
      <c r="FOB689" s="17"/>
      <c r="FOC689" s="17"/>
      <c r="FOD689" s="17"/>
      <c r="FOE689" s="17"/>
      <c r="FOF689" s="17"/>
      <c r="FOG689" s="17"/>
      <c r="FOH689" s="17"/>
      <c r="FOI689" s="17"/>
      <c r="FOJ689" s="17"/>
      <c r="FOK689" s="17"/>
      <c r="FOL689" s="17"/>
      <c r="FOM689" s="17"/>
      <c r="FON689" s="17"/>
      <c r="FOO689" s="17"/>
      <c r="FOP689" s="17"/>
      <c r="FOQ689" s="17"/>
      <c r="FOR689" s="17"/>
      <c r="FOS689" s="17"/>
      <c r="FOT689" s="17"/>
      <c r="FOU689" s="17"/>
      <c r="FOV689" s="17"/>
      <c r="FOW689" s="17"/>
      <c r="FOX689" s="17"/>
      <c r="FOY689" s="17"/>
      <c r="FOZ689" s="17"/>
      <c r="FPA689" s="17"/>
      <c r="FPB689" s="17"/>
      <c r="FPC689" s="17"/>
      <c r="FPD689" s="17"/>
      <c r="FPE689" s="17"/>
      <c r="FPF689" s="17"/>
      <c r="FPG689" s="17"/>
      <c r="FPH689" s="17"/>
      <c r="FPI689" s="17"/>
      <c r="FPJ689" s="17"/>
      <c r="FPK689" s="17"/>
      <c r="FPL689" s="17"/>
      <c r="FPM689" s="17"/>
      <c r="FPN689" s="17"/>
      <c r="FPO689" s="17"/>
      <c r="FPP689" s="17"/>
      <c r="FPQ689" s="17"/>
      <c r="FPR689" s="17"/>
      <c r="FPS689" s="17"/>
      <c r="FPT689" s="17"/>
      <c r="FPU689" s="17"/>
      <c r="FPV689" s="17"/>
      <c r="FPW689" s="17"/>
      <c r="FPX689" s="17"/>
      <c r="FPY689" s="17"/>
      <c r="FPZ689" s="17"/>
      <c r="FQA689" s="17"/>
      <c r="FQB689" s="17"/>
      <c r="FQC689" s="17"/>
      <c r="FQD689" s="17"/>
      <c r="FQE689" s="17"/>
      <c r="FQF689" s="17"/>
      <c r="FQG689" s="17"/>
      <c r="FQH689" s="17"/>
      <c r="FQI689" s="17"/>
      <c r="FQJ689" s="17"/>
      <c r="FQK689" s="17"/>
      <c r="FQL689" s="17"/>
      <c r="FQM689" s="17"/>
      <c r="FQN689" s="17"/>
      <c r="FQO689" s="17"/>
      <c r="FQP689" s="17"/>
      <c r="FQQ689" s="17"/>
      <c r="FQR689" s="17"/>
      <c r="FQS689" s="17"/>
      <c r="FQT689" s="17"/>
      <c r="FQU689" s="17"/>
      <c r="FQV689" s="17"/>
      <c r="FQW689" s="17"/>
      <c r="FQX689" s="17"/>
      <c r="FQY689" s="17"/>
      <c r="FQZ689" s="17"/>
      <c r="FRA689" s="17"/>
      <c r="FRB689" s="17"/>
      <c r="FRC689" s="17"/>
      <c r="FRD689" s="17"/>
      <c r="FRE689" s="17"/>
      <c r="FRF689" s="17"/>
      <c r="FRG689" s="17"/>
      <c r="FRH689" s="17"/>
      <c r="FRI689" s="17"/>
      <c r="FRJ689" s="17"/>
      <c r="FRK689" s="17"/>
      <c r="FRL689" s="17"/>
      <c r="FRM689" s="17"/>
      <c r="FRN689" s="17"/>
      <c r="FRO689" s="17"/>
      <c r="FRP689" s="17"/>
      <c r="FRQ689" s="17"/>
      <c r="FRR689" s="17"/>
      <c r="FRS689" s="17"/>
      <c r="FRT689" s="17"/>
      <c r="FRU689" s="17"/>
      <c r="FRV689" s="17"/>
      <c r="FRW689" s="17"/>
      <c r="FRX689" s="17"/>
      <c r="FRY689" s="17"/>
      <c r="FRZ689" s="17"/>
      <c r="FSA689" s="17"/>
      <c r="FSB689" s="17"/>
      <c r="FSC689" s="17"/>
      <c r="FSD689" s="17"/>
      <c r="FSE689" s="17"/>
      <c r="FSF689" s="17"/>
      <c r="FSG689" s="17"/>
      <c r="FSH689" s="17"/>
      <c r="FSI689" s="17"/>
      <c r="FSJ689" s="17"/>
      <c r="FSK689" s="17"/>
      <c r="FSL689" s="17"/>
      <c r="FSM689" s="17"/>
      <c r="FSN689" s="17"/>
      <c r="FSO689" s="17"/>
      <c r="FSP689" s="17"/>
      <c r="FSQ689" s="17"/>
      <c r="FSR689" s="17"/>
      <c r="FSS689" s="17"/>
      <c r="FST689" s="17"/>
      <c r="FSU689" s="17"/>
      <c r="FSV689" s="17"/>
      <c r="FSW689" s="17"/>
      <c r="FSX689" s="17"/>
      <c r="FSY689" s="17"/>
      <c r="FSZ689" s="17"/>
      <c r="FTA689" s="17"/>
      <c r="FTB689" s="17"/>
      <c r="FTC689" s="17"/>
      <c r="FTD689" s="17"/>
      <c r="FTE689" s="17"/>
      <c r="FTF689" s="17"/>
      <c r="FTG689" s="17"/>
      <c r="FTH689" s="17"/>
      <c r="FTI689" s="17"/>
      <c r="FTJ689" s="17"/>
      <c r="FTK689" s="17"/>
      <c r="FTL689" s="17"/>
      <c r="FTM689" s="17"/>
      <c r="FTN689" s="17"/>
      <c r="FTO689" s="17"/>
      <c r="FTP689" s="17"/>
      <c r="FTQ689" s="17"/>
      <c r="FTR689" s="17"/>
      <c r="FTS689" s="17"/>
      <c r="FTT689" s="17"/>
      <c r="FTU689" s="17"/>
      <c r="FTV689" s="17"/>
      <c r="FTW689" s="17"/>
      <c r="FTX689" s="17"/>
      <c r="FTY689" s="17"/>
      <c r="FTZ689" s="17"/>
      <c r="FUA689" s="17"/>
      <c r="FUB689" s="17"/>
      <c r="FUC689" s="17"/>
      <c r="FUD689" s="17"/>
      <c r="FUE689" s="17"/>
      <c r="FUF689" s="17"/>
      <c r="FUG689" s="17"/>
      <c r="FUH689" s="17"/>
      <c r="FUI689" s="17"/>
      <c r="FUJ689" s="17"/>
      <c r="FUK689" s="17"/>
      <c r="FUL689" s="17"/>
      <c r="FUM689" s="17"/>
      <c r="FUN689" s="17"/>
      <c r="FUO689" s="17"/>
      <c r="FUP689" s="17"/>
      <c r="FUQ689" s="17"/>
      <c r="FUR689" s="17"/>
      <c r="FUS689" s="17"/>
      <c r="FUT689" s="17"/>
      <c r="FUU689" s="17"/>
      <c r="FUV689" s="17"/>
      <c r="FUW689" s="17"/>
      <c r="FUX689" s="17"/>
      <c r="FUY689" s="17"/>
      <c r="FUZ689" s="17"/>
      <c r="FVA689" s="17"/>
      <c r="FVB689" s="17"/>
      <c r="FVC689" s="17"/>
      <c r="FVD689" s="17"/>
      <c r="FVE689" s="17"/>
      <c r="FVF689" s="17"/>
      <c r="FVG689" s="17"/>
      <c r="FVH689" s="17"/>
      <c r="FVI689" s="17"/>
      <c r="FVJ689" s="17"/>
      <c r="FVK689" s="17"/>
      <c r="FVL689" s="17"/>
      <c r="FVM689" s="17"/>
      <c r="FVN689" s="17"/>
      <c r="FVO689" s="17"/>
      <c r="FVP689" s="17"/>
      <c r="FVQ689" s="17"/>
      <c r="FVR689" s="17"/>
      <c r="FVS689" s="17"/>
      <c r="FVT689" s="17"/>
      <c r="FVU689" s="17"/>
      <c r="FVV689" s="17"/>
      <c r="FVW689" s="17"/>
      <c r="FVX689" s="17"/>
      <c r="FVY689" s="17"/>
      <c r="FVZ689" s="17"/>
      <c r="FWA689" s="17"/>
      <c r="FWB689" s="17"/>
      <c r="FWC689" s="17"/>
      <c r="FWD689" s="17"/>
      <c r="FWE689" s="17"/>
      <c r="FWF689" s="17"/>
      <c r="FWG689" s="17"/>
      <c r="FWH689" s="17"/>
      <c r="FWI689" s="17"/>
      <c r="FWJ689" s="17"/>
      <c r="FWK689" s="17"/>
      <c r="FWL689" s="17"/>
      <c r="FWM689" s="17"/>
      <c r="FWN689" s="17"/>
      <c r="FWO689" s="17"/>
      <c r="FWP689" s="17"/>
      <c r="FWQ689" s="17"/>
      <c r="FWR689" s="17"/>
      <c r="FWS689" s="17"/>
      <c r="FWT689" s="17"/>
      <c r="FWU689" s="17"/>
      <c r="FWV689" s="17"/>
      <c r="FWW689" s="17"/>
      <c r="FWX689" s="17"/>
      <c r="FWY689" s="17"/>
      <c r="FWZ689" s="17"/>
      <c r="FXA689" s="17"/>
      <c r="FXB689" s="17"/>
      <c r="FXC689" s="17"/>
      <c r="FXD689" s="17"/>
      <c r="FXE689" s="17"/>
      <c r="FXF689" s="17"/>
      <c r="FXG689" s="17"/>
      <c r="FXH689" s="17"/>
      <c r="FXI689" s="17"/>
      <c r="FXJ689" s="17"/>
      <c r="FXK689" s="17"/>
      <c r="FXL689" s="17"/>
      <c r="FXM689" s="17"/>
      <c r="FXN689" s="17"/>
      <c r="FXO689" s="17"/>
      <c r="FXP689" s="17"/>
      <c r="FXQ689" s="17"/>
      <c r="FXR689" s="17"/>
      <c r="FXS689" s="17"/>
      <c r="FXT689" s="17"/>
      <c r="FXU689" s="17"/>
      <c r="FXV689" s="17"/>
      <c r="FXW689" s="17"/>
      <c r="FXX689" s="17"/>
      <c r="FXY689" s="17"/>
      <c r="FXZ689" s="17"/>
      <c r="FYA689" s="17"/>
      <c r="FYB689" s="17"/>
      <c r="FYC689" s="17"/>
      <c r="FYD689" s="17"/>
      <c r="FYE689" s="17"/>
      <c r="FYF689" s="17"/>
      <c r="FYG689" s="17"/>
      <c r="FYH689" s="17"/>
      <c r="FYI689" s="17"/>
      <c r="FYJ689" s="17"/>
      <c r="FYK689" s="17"/>
      <c r="FYL689" s="17"/>
      <c r="FYM689" s="17"/>
      <c r="FYN689" s="17"/>
      <c r="FYO689" s="17"/>
      <c r="FYP689" s="17"/>
      <c r="FYQ689" s="17"/>
      <c r="FYR689" s="17"/>
      <c r="FYS689" s="17"/>
      <c r="FYT689" s="17"/>
      <c r="FYU689" s="17"/>
      <c r="FYV689" s="17"/>
      <c r="FYW689" s="17"/>
      <c r="FYX689" s="17"/>
      <c r="FYY689" s="17"/>
      <c r="FYZ689" s="17"/>
      <c r="FZA689" s="17"/>
      <c r="FZB689" s="17"/>
      <c r="FZC689" s="17"/>
      <c r="FZD689" s="17"/>
      <c r="FZE689" s="17"/>
      <c r="FZF689" s="17"/>
      <c r="FZG689" s="17"/>
      <c r="FZH689" s="17"/>
      <c r="FZI689" s="17"/>
      <c r="FZJ689" s="17"/>
      <c r="FZK689" s="17"/>
      <c r="FZL689" s="17"/>
      <c r="FZM689" s="17"/>
      <c r="FZN689" s="17"/>
      <c r="FZO689" s="17"/>
      <c r="FZP689" s="17"/>
      <c r="FZQ689" s="17"/>
      <c r="FZR689" s="17"/>
      <c r="FZS689" s="17"/>
      <c r="FZT689" s="17"/>
      <c r="FZU689" s="17"/>
      <c r="FZV689" s="17"/>
      <c r="FZW689" s="17"/>
      <c r="FZX689" s="17"/>
      <c r="FZY689" s="17"/>
      <c r="FZZ689" s="17"/>
      <c r="GAA689" s="17"/>
      <c r="GAB689" s="17"/>
      <c r="GAC689" s="17"/>
      <c r="GAD689" s="17"/>
      <c r="GAE689" s="17"/>
      <c r="GAF689" s="17"/>
      <c r="GAG689" s="17"/>
      <c r="GAH689" s="17"/>
      <c r="GAI689" s="17"/>
      <c r="GAJ689" s="17"/>
      <c r="GAK689" s="17"/>
      <c r="GAL689" s="17"/>
      <c r="GAM689" s="17"/>
      <c r="GAN689" s="17"/>
      <c r="GAO689" s="17"/>
      <c r="GAP689" s="17"/>
      <c r="GAQ689" s="17"/>
      <c r="GAR689" s="17"/>
      <c r="GAS689" s="17"/>
      <c r="GAT689" s="17"/>
      <c r="GAU689" s="17"/>
      <c r="GAV689" s="17"/>
      <c r="GAW689" s="17"/>
      <c r="GAX689" s="17"/>
      <c r="GAY689" s="17"/>
      <c r="GAZ689" s="17"/>
      <c r="GBA689" s="17"/>
      <c r="GBB689" s="17"/>
      <c r="GBC689" s="17"/>
      <c r="GBD689" s="17"/>
      <c r="GBE689" s="17"/>
      <c r="GBF689" s="17"/>
      <c r="GBG689" s="17"/>
      <c r="GBH689" s="17"/>
      <c r="GBI689" s="17"/>
      <c r="GBJ689" s="17"/>
      <c r="GBK689" s="17"/>
      <c r="GBL689" s="17"/>
      <c r="GBM689" s="17"/>
      <c r="GBN689" s="17"/>
      <c r="GBO689" s="17"/>
      <c r="GBP689" s="17"/>
      <c r="GBQ689" s="17"/>
      <c r="GBR689" s="17"/>
      <c r="GBS689" s="17"/>
      <c r="GBT689" s="17"/>
      <c r="GBU689" s="17"/>
      <c r="GBV689" s="17"/>
      <c r="GBW689" s="17"/>
      <c r="GBX689" s="17"/>
      <c r="GBY689" s="17"/>
      <c r="GBZ689" s="17"/>
      <c r="GCA689" s="17"/>
      <c r="GCB689" s="17"/>
      <c r="GCC689" s="17"/>
      <c r="GCD689" s="17"/>
      <c r="GCE689" s="17"/>
      <c r="GCF689" s="17"/>
      <c r="GCG689" s="17"/>
      <c r="GCH689" s="17"/>
      <c r="GCI689" s="17"/>
      <c r="GCJ689" s="17"/>
      <c r="GCK689" s="17"/>
      <c r="GCL689" s="17"/>
      <c r="GCM689" s="17"/>
      <c r="GCN689" s="17"/>
      <c r="GCO689" s="17"/>
      <c r="GCP689" s="17"/>
      <c r="GCQ689" s="17"/>
      <c r="GCR689" s="17"/>
      <c r="GCS689" s="17"/>
      <c r="GCT689" s="17"/>
      <c r="GCU689" s="17"/>
      <c r="GCV689" s="17"/>
      <c r="GCW689" s="17"/>
      <c r="GCX689" s="17"/>
      <c r="GCY689" s="17"/>
      <c r="GCZ689" s="17"/>
      <c r="GDA689" s="17"/>
      <c r="GDB689" s="17"/>
      <c r="GDC689" s="17"/>
      <c r="GDD689" s="17"/>
      <c r="GDE689" s="17"/>
      <c r="GDF689" s="17"/>
      <c r="GDG689" s="17"/>
      <c r="GDH689" s="17"/>
      <c r="GDI689" s="17"/>
      <c r="GDJ689" s="17"/>
      <c r="GDK689" s="17"/>
      <c r="GDL689" s="17"/>
      <c r="GDM689" s="17"/>
      <c r="GDN689" s="17"/>
      <c r="GDO689" s="17"/>
      <c r="GDP689" s="17"/>
      <c r="GDQ689" s="17"/>
      <c r="GDR689" s="17"/>
      <c r="GDS689" s="17"/>
      <c r="GDT689" s="17"/>
      <c r="GDU689" s="17"/>
      <c r="GDV689" s="17"/>
      <c r="GDW689" s="17"/>
      <c r="GDX689" s="17"/>
      <c r="GDY689" s="17"/>
      <c r="GDZ689" s="17"/>
      <c r="GEA689" s="17"/>
      <c r="GEB689" s="17"/>
      <c r="GEC689" s="17"/>
      <c r="GED689" s="17"/>
      <c r="GEE689" s="17"/>
      <c r="GEF689" s="17"/>
      <c r="GEG689" s="17"/>
      <c r="GEH689" s="17"/>
      <c r="GEI689" s="17"/>
      <c r="GEJ689" s="17"/>
      <c r="GEK689" s="17"/>
      <c r="GEL689" s="17"/>
      <c r="GEM689" s="17"/>
      <c r="GEN689" s="17"/>
      <c r="GEO689" s="17"/>
      <c r="GEP689" s="17"/>
      <c r="GEQ689" s="17"/>
      <c r="GER689" s="17"/>
      <c r="GES689" s="17"/>
      <c r="GET689" s="17"/>
      <c r="GEU689" s="17"/>
      <c r="GEV689" s="17"/>
      <c r="GEW689" s="17"/>
      <c r="GEX689" s="17"/>
      <c r="GEY689" s="17"/>
      <c r="GEZ689" s="17"/>
      <c r="GFA689" s="17"/>
      <c r="GFB689" s="17"/>
      <c r="GFC689" s="17"/>
      <c r="GFD689" s="17"/>
      <c r="GFE689" s="17"/>
      <c r="GFF689" s="17"/>
      <c r="GFG689" s="17"/>
      <c r="GFH689" s="17"/>
      <c r="GFI689" s="17"/>
      <c r="GFJ689" s="17"/>
      <c r="GFK689" s="17"/>
      <c r="GFL689" s="17"/>
      <c r="GFM689" s="17"/>
      <c r="GFN689" s="17"/>
      <c r="GFO689" s="17"/>
      <c r="GFP689" s="17"/>
      <c r="GFQ689" s="17"/>
      <c r="GFR689" s="17"/>
      <c r="GFS689" s="17"/>
      <c r="GFT689" s="17"/>
      <c r="GFU689" s="17"/>
      <c r="GFV689" s="17"/>
      <c r="GFW689" s="17"/>
      <c r="GFX689" s="17"/>
      <c r="GFY689" s="17"/>
      <c r="GFZ689" s="17"/>
      <c r="GGA689" s="17"/>
      <c r="GGB689" s="17"/>
      <c r="GGC689" s="17"/>
      <c r="GGD689" s="17"/>
      <c r="GGE689" s="17"/>
      <c r="GGF689" s="17"/>
      <c r="GGG689" s="17"/>
      <c r="GGH689" s="17"/>
      <c r="GGI689" s="17"/>
      <c r="GGJ689" s="17"/>
      <c r="GGK689" s="17"/>
      <c r="GGL689" s="17"/>
      <c r="GGM689" s="17"/>
      <c r="GGN689" s="17"/>
      <c r="GGO689" s="17"/>
      <c r="GGP689" s="17"/>
      <c r="GGQ689" s="17"/>
      <c r="GGR689" s="17"/>
      <c r="GGS689" s="17"/>
      <c r="GGT689" s="17"/>
      <c r="GGU689" s="17"/>
      <c r="GGV689" s="17"/>
      <c r="GGW689" s="17"/>
      <c r="GGX689" s="17"/>
      <c r="GGY689" s="17"/>
      <c r="GGZ689" s="17"/>
      <c r="GHA689" s="17"/>
      <c r="GHB689" s="17"/>
      <c r="GHC689" s="17"/>
      <c r="GHD689" s="17"/>
      <c r="GHE689" s="17"/>
      <c r="GHF689" s="17"/>
      <c r="GHG689" s="17"/>
      <c r="GHH689" s="17"/>
      <c r="GHI689" s="17"/>
      <c r="GHJ689" s="17"/>
      <c r="GHK689" s="17"/>
      <c r="GHL689" s="17"/>
      <c r="GHM689" s="17"/>
      <c r="GHN689" s="17"/>
      <c r="GHO689" s="17"/>
      <c r="GHP689" s="17"/>
      <c r="GHQ689" s="17"/>
      <c r="GHR689" s="17"/>
      <c r="GHS689" s="17"/>
      <c r="GHT689" s="17"/>
      <c r="GHU689" s="17"/>
      <c r="GHV689" s="17"/>
      <c r="GHW689" s="17"/>
      <c r="GHX689" s="17"/>
      <c r="GHY689" s="17"/>
      <c r="GHZ689" s="17"/>
      <c r="GIA689" s="17"/>
      <c r="GIB689" s="17"/>
      <c r="GIC689" s="17"/>
      <c r="GID689" s="17"/>
      <c r="GIE689" s="17"/>
      <c r="GIF689" s="17"/>
      <c r="GIG689" s="17"/>
      <c r="GIH689" s="17"/>
      <c r="GII689" s="17"/>
      <c r="GIJ689" s="17"/>
      <c r="GIK689" s="17"/>
      <c r="GIL689" s="17"/>
      <c r="GIM689" s="17"/>
      <c r="GIN689" s="17"/>
      <c r="GIO689" s="17"/>
      <c r="GIP689" s="17"/>
      <c r="GIQ689" s="17"/>
      <c r="GIR689" s="17"/>
      <c r="GIS689" s="17"/>
      <c r="GIT689" s="17"/>
      <c r="GIU689" s="17"/>
      <c r="GIV689" s="17"/>
      <c r="GIW689" s="17"/>
      <c r="GIX689" s="17"/>
      <c r="GIY689" s="17"/>
      <c r="GIZ689" s="17"/>
      <c r="GJA689" s="17"/>
      <c r="GJB689" s="17"/>
      <c r="GJC689" s="17"/>
      <c r="GJD689" s="17"/>
      <c r="GJE689" s="17"/>
      <c r="GJF689" s="17"/>
      <c r="GJG689" s="17"/>
      <c r="GJH689" s="17"/>
      <c r="GJI689" s="17"/>
      <c r="GJJ689" s="17"/>
      <c r="GJK689" s="17"/>
      <c r="GJL689" s="17"/>
      <c r="GJM689" s="17"/>
      <c r="GJN689" s="17"/>
      <c r="GJO689" s="17"/>
      <c r="GJP689" s="17"/>
      <c r="GJQ689" s="17"/>
      <c r="GJR689" s="17"/>
      <c r="GJS689" s="17"/>
      <c r="GJT689" s="17"/>
      <c r="GJU689" s="17"/>
      <c r="GJV689" s="17"/>
      <c r="GJW689" s="17"/>
      <c r="GJX689" s="17"/>
      <c r="GJY689" s="17"/>
      <c r="GJZ689" s="17"/>
      <c r="GKA689" s="17"/>
      <c r="GKB689" s="17"/>
      <c r="GKC689" s="17"/>
      <c r="GKD689" s="17"/>
      <c r="GKE689" s="17"/>
      <c r="GKF689" s="17"/>
      <c r="GKG689" s="17"/>
      <c r="GKH689" s="17"/>
      <c r="GKI689" s="17"/>
      <c r="GKJ689" s="17"/>
      <c r="GKK689" s="17"/>
      <c r="GKL689" s="17"/>
      <c r="GKM689" s="17"/>
      <c r="GKN689" s="17"/>
      <c r="GKO689" s="17"/>
      <c r="GKP689" s="17"/>
      <c r="GKQ689" s="17"/>
      <c r="GKR689" s="17"/>
      <c r="GKS689" s="17"/>
      <c r="GKT689" s="17"/>
      <c r="GKU689" s="17"/>
      <c r="GKV689" s="17"/>
      <c r="GKW689" s="17"/>
      <c r="GKX689" s="17"/>
      <c r="GKY689" s="17"/>
      <c r="GKZ689" s="17"/>
      <c r="GLA689" s="17"/>
      <c r="GLB689" s="17"/>
      <c r="GLC689" s="17"/>
      <c r="GLD689" s="17"/>
      <c r="GLE689" s="17"/>
      <c r="GLF689" s="17"/>
      <c r="GLG689" s="17"/>
      <c r="GLH689" s="17"/>
      <c r="GLI689" s="17"/>
      <c r="GLJ689" s="17"/>
      <c r="GLK689" s="17"/>
      <c r="GLL689" s="17"/>
      <c r="GLM689" s="17"/>
      <c r="GLN689" s="17"/>
      <c r="GLO689" s="17"/>
      <c r="GLP689" s="17"/>
      <c r="GLQ689" s="17"/>
      <c r="GLR689" s="17"/>
      <c r="GLS689" s="17"/>
      <c r="GLT689" s="17"/>
      <c r="GLU689" s="17"/>
      <c r="GLV689" s="17"/>
      <c r="GLW689" s="17"/>
      <c r="GLX689" s="17"/>
      <c r="GLY689" s="17"/>
      <c r="GLZ689" s="17"/>
      <c r="GMA689" s="17"/>
      <c r="GMB689" s="17"/>
      <c r="GMC689" s="17"/>
      <c r="GMD689" s="17"/>
      <c r="GME689" s="17"/>
      <c r="GMF689" s="17"/>
      <c r="GMG689" s="17"/>
      <c r="GMH689" s="17"/>
      <c r="GMI689" s="17"/>
      <c r="GMJ689" s="17"/>
      <c r="GMK689" s="17"/>
      <c r="GML689" s="17"/>
      <c r="GMM689" s="17"/>
      <c r="GMN689" s="17"/>
      <c r="GMO689" s="17"/>
      <c r="GMP689" s="17"/>
      <c r="GMQ689" s="17"/>
      <c r="GMR689" s="17"/>
      <c r="GMS689" s="17"/>
      <c r="GMT689" s="17"/>
      <c r="GMU689" s="17"/>
      <c r="GMV689" s="17"/>
      <c r="GMW689" s="17"/>
      <c r="GMX689" s="17"/>
      <c r="GMY689" s="17"/>
      <c r="GMZ689" s="17"/>
      <c r="GNA689" s="17"/>
      <c r="GNB689" s="17"/>
      <c r="GNC689" s="17"/>
      <c r="GND689" s="17"/>
      <c r="GNE689" s="17"/>
      <c r="GNF689" s="17"/>
      <c r="GNG689" s="17"/>
      <c r="GNH689" s="17"/>
      <c r="GNI689" s="17"/>
      <c r="GNJ689" s="17"/>
      <c r="GNK689" s="17"/>
      <c r="GNL689" s="17"/>
      <c r="GNM689" s="17"/>
      <c r="GNN689" s="17"/>
      <c r="GNO689" s="17"/>
      <c r="GNP689" s="17"/>
      <c r="GNQ689" s="17"/>
      <c r="GNR689" s="17"/>
      <c r="GNS689" s="17"/>
      <c r="GNT689" s="17"/>
      <c r="GNU689" s="17"/>
      <c r="GNV689" s="17"/>
      <c r="GNW689" s="17"/>
      <c r="GNX689" s="17"/>
      <c r="GNY689" s="17"/>
      <c r="GNZ689" s="17"/>
      <c r="GOA689" s="17"/>
      <c r="GOB689" s="17"/>
      <c r="GOC689" s="17"/>
      <c r="GOD689" s="17"/>
      <c r="GOE689" s="17"/>
      <c r="GOF689" s="17"/>
      <c r="GOG689" s="17"/>
      <c r="GOH689" s="17"/>
      <c r="GOI689" s="17"/>
      <c r="GOJ689" s="17"/>
      <c r="GOK689" s="17"/>
      <c r="GOL689" s="17"/>
      <c r="GOM689" s="17"/>
      <c r="GON689" s="17"/>
      <c r="GOO689" s="17"/>
      <c r="GOP689" s="17"/>
      <c r="GOQ689" s="17"/>
      <c r="GOR689" s="17"/>
      <c r="GOS689" s="17"/>
      <c r="GOT689" s="17"/>
      <c r="GOU689" s="17"/>
      <c r="GOV689" s="17"/>
      <c r="GOW689" s="17"/>
      <c r="GOX689" s="17"/>
      <c r="GOY689" s="17"/>
      <c r="GOZ689" s="17"/>
      <c r="GPA689" s="17"/>
      <c r="GPB689" s="17"/>
      <c r="GPC689" s="17"/>
      <c r="GPD689" s="17"/>
      <c r="GPE689" s="17"/>
      <c r="GPF689" s="17"/>
      <c r="GPG689" s="17"/>
      <c r="GPH689" s="17"/>
      <c r="GPI689" s="17"/>
      <c r="GPJ689" s="17"/>
      <c r="GPK689" s="17"/>
      <c r="GPL689" s="17"/>
      <c r="GPM689" s="17"/>
      <c r="GPN689" s="17"/>
      <c r="GPO689" s="17"/>
      <c r="GPP689" s="17"/>
      <c r="GPQ689" s="17"/>
      <c r="GPR689" s="17"/>
      <c r="GPS689" s="17"/>
      <c r="GPT689" s="17"/>
      <c r="GPU689" s="17"/>
      <c r="GPV689" s="17"/>
      <c r="GPW689" s="17"/>
      <c r="GPX689" s="17"/>
      <c r="GPY689" s="17"/>
      <c r="GPZ689" s="17"/>
      <c r="GQA689" s="17"/>
      <c r="GQB689" s="17"/>
      <c r="GQC689" s="17"/>
      <c r="GQD689" s="17"/>
      <c r="GQE689" s="17"/>
      <c r="GQF689" s="17"/>
      <c r="GQG689" s="17"/>
      <c r="GQH689" s="17"/>
      <c r="GQI689" s="17"/>
      <c r="GQJ689" s="17"/>
      <c r="GQK689" s="17"/>
      <c r="GQL689" s="17"/>
      <c r="GQM689" s="17"/>
      <c r="GQN689" s="17"/>
      <c r="GQO689" s="17"/>
      <c r="GQP689" s="17"/>
      <c r="GQQ689" s="17"/>
      <c r="GQR689" s="17"/>
      <c r="GQS689" s="17"/>
      <c r="GQT689" s="17"/>
      <c r="GQU689" s="17"/>
      <c r="GQV689" s="17"/>
      <c r="GQW689" s="17"/>
      <c r="GQX689" s="17"/>
      <c r="GQY689" s="17"/>
      <c r="GQZ689" s="17"/>
      <c r="GRA689" s="17"/>
      <c r="GRB689" s="17"/>
      <c r="GRC689" s="17"/>
      <c r="GRD689" s="17"/>
      <c r="GRE689" s="17"/>
      <c r="GRF689" s="17"/>
      <c r="GRG689" s="17"/>
      <c r="GRH689" s="17"/>
      <c r="GRI689" s="17"/>
      <c r="GRJ689" s="17"/>
      <c r="GRK689" s="17"/>
      <c r="GRL689" s="17"/>
      <c r="GRM689" s="17"/>
      <c r="GRN689" s="17"/>
      <c r="GRO689" s="17"/>
      <c r="GRP689" s="17"/>
      <c r="GRQ689" s="17"/>
      <c r="GRR689" s="17"/>
      <c r="GRS689" s="17"/>
      <c r="GRT689" s="17"/>
      <c r="GRU689" s="17"/>
      <c r="GRV689" s="17"/>
      <c r="GRW689" s="17"/>
      <c r="GRX689" s="17"/>
      <c r="GRY689" s="17"/>
      <c r="GRZ689" s="17"/>
      <c r="GSA689" s="17"/>
      <c r="GSB689" s="17"/>
      <c r="GSC689" s="17"/>
      <c r="GSD689" s="17"/>
      <c r="GSE689" s="17"/>
      <c r="GSF689" s="17"/>
      <c r="GSG689" s="17"/>
      <c r="GSH689" s="17"/>
      <c r="GSI689" s="17"/>
      <c r="GSJ689" s="17"/>
      <c r="GSK689" s="17"/>
      <c r="GSL689" s="17"/>
      <c r="GSM689" s="17"/>
      <c r="GSN689" s="17"/>
      <c r="GSO689" s="17"/>
      <c r="GSP689" s="17"/>
      <c r="GSQ689" s="17"/>
      <c r="GSR689" s="17"/>
      <c r="GSS689" s="17"/>
      <c r="GST689" s="17"/>
      <c r="GSU689" s="17"/>
      <c r="GSV689" s="17"/>
      <c r="GSW689" s="17"/>
      <c r="GSX689" s="17"/>
      <c r="GSY689" s="17"/>
      <c r="GSZ689" s="17"/>
      <c r="GTA689" s="17"/>
      <c r="GTB689" s="17"/>
      <c r="GTC689" s="17"/>
      <c r="GTD689" s="17"/>
      <c r="GTE689" s="17"/>
      <c r="GTF689" s="17"/>
      <c r="GTG689" s="17"/>
      <c r="GTH689" s="17"/>
      <c r="GTI689" s="17"/>
      <c r="GTJ689" s="17"/>
      <c r="GTK689" s="17"/>
      <c r="GTL689" s="17"/>
      <c r="GTM689" s="17"/>
      <c r="GTN689" s="17"/>
      <c r="GTO689" s="17"/>
      <c r="GTP689" s="17"/>
      <c r="GTQ689" s="17"/>
      <c r="GTR689" s="17"/>
      <c r="GTS689" s="17"/>
      <c r="GTT689" s="17"/>
      <c r="GTU689" s="17"/>
      <c r="GTV689" s="17"/>
      <c r="GTW689" s="17"/>
      <c r="GTX689" s="17"/>
      <c r="GTY689" s="17"/>
      <c r="GTZ689" s="17"/>
      <c r="GUA689" s="17"/>
      <c r="GUB689" s="17"/>
      <c r="GUC689" s="17"/>
      <c r="GUD689" s="17"/>
      <c r="GUE689" s="17"/>
      <c r="GUF689" s="17"/>
      <c r="GUG689" s="17"/>
      <c r="GUH689" s="17"/>
      <c r="GUI689" s="17"/>
      <c r="GUJ689" s="17"/>
      <c r="GUK689" s="17"/>
      <c r="GUL689" s="17"/>
      <c r="GUM689" s="17"/>
      <c r="GUN689" s="17"/>
      <c r="GUO689" s="17"/>
      <c r="GUP689" s="17"/>
      <c r="GUQ689" s="17"/>
      <c r="GUR689" s="17"/>
      <c r="GUS689" s="17"/>
      <c r="GUT689" s="17"/>
      <c r="GUU689" s="17"/>
      <c r="GUV689" s="17"/>
      <c r="GUW689" s="17"/>
      <c r="GUX689" s="17"/>
      <c r="GUY689" s="17"/>
      <c r="GUZ689" s="17"/>
      <c r="GVA689" s="17"/>
      <c r="GVB689" s="17"/>
      <c r="GVC689" s="17"/>
      <c r="GVD689" s="17"/>
      <c r="GVE689" s="17"/>
      <c r="GVF689" s="17"/>
      <c r="GVG689" s="17"/>
      <c r="GVH689" s="17"/>
      <c r="GVI689" s="17"/>
      <c r="GVJ689" s="17"/>
      <c r="GVK689" s="17"/>
      <c r="GVL689" s="17"/>
      <c r="GVM689" s="17"/>
      <c r="GVN689" s="17"/>
      <c r="GVO689" s="17"/>
      <c r="GVP689" s="17"/>
      <c r="GVQ689" s="17"/>
      <c r="GVR689" s="17"/>
      <c r="GVS689" s="17"/>
      <c r="GVT689" s="17"/>
      <c r="GVU689" s="17"/>
      <c r="GVV689" s="17"/>
      <c r="GVW689" s="17"/>
      <c r="GVX689" s="17"/>
      <c r="GVY689" s="17"/>
      <c r="GVZ689" s="17"/>
      <c r="GWA689" s="17"/>
      <c r="GWB689" s="17"/>
      <c r="GWC689" s="17"/>
      <c r="GWD689" s="17"/>
      <c r="GWE689" s="17"/>
      <c r="GWF689" s="17"/>
      <c r="GWG689" s="17"/>
      <c r="GWH689" s="17"/>
      <c r="GWI689" s="17"/>
      <c r="GWJ689" s="17"/>
      <c r="GWK689" s="17"/>
      <c r="GWL689" s="17"/>
      <c r="GWM689" s="17"/>
      <c r="GWN689" s="17"/>
      <c r="GWO689" s="17"/>
      <c r="GWP689" s="17"/>
      <c r="GWQ689" s="17"/>
      <c r="GWR689" s="17"/>
      <c r="GWS689" s="17"/>
      <c r="GWT689" s="17"/>
      <c r="GWU689" s="17"/>
      <c r="GWV689" s="17"/>
      <c r="GWW689" s="17"/>
      <c r="GWX689" s="17"/>
      <c r="GWY689" s="17"/>
      <c r="GWZ689" s="17"/>
      <c r="GXA689" s="17"/>
      <c r="GXB689" s="17"/>
      <c r="GXC689" s="17"/>
      <c r="GXD689" s="17"/>
      <c r="GXE689" s="17"/>
      <c r="GXF689" s="17"/>
      <c r="GXG689" s="17"/>
      <c r="GXH689" s="17"/>
      <c r="GXI689" s="17"/>
      <c r="GXJ689" s="17"/>
      <c r="GXK689" s="17"/>
      <c r="GXL689" s="17"/>
      <c r="GXM689" s="17"/>
      <c r="GXN689" s="17"/>
      <c r="GXO689" s="17"/>
      <c r="GXP689" s="17"/>
      <c r="GXQ689" s="17"/>
      <c r="GXR689" s="17"/>
      <c r="GXS689" s="17"/>
      <c r="GXT689" s="17"/>
      <c r="GXU689" s="17"/>
      <c r="GXV689" s="17"/>
      <c r="GXW689" s="17"/>
      <c r="GXX689" s="17"/>
      <c r="GXY689" s="17"/>
      <c r="GXZ689" s="17"/>
      <c r="GYA689" s="17"/>
      <c r="GYB689" s="17"/>
      <c r="GYC689" s="17"/>
      <c r="GYD689" s="17"/>
      <c r="GYE689" s="17"/>
      <c r="GYF689" s="17"/>
      <c r="GYG689" s="17"/>
      <c r="GYH689" s="17"/>
      <c r="GYI689" s="17"/>
      <c r="GYJ689" s="17"/>
      <c r="GYK689" s="17"/>
      <c r="GYL689" s="17"/>
      <c r="GYM689" s="17"/>
      <c r="GYN689" s="17"/>
      <c r="GYO689" s="17"/>
      <c r="GYP689" s="17"/>
      <c r="GYQ689" s="17"/>
      <c r="GYR689" s="17"/>
      <c r="GYS689" s="17"/>
      <c r="GYT689" s="17"/>
      <c r="GYU689" s="17"/>
      <c r="GYV689" s="17"/>
      <c r="GYW689" s="17"/>
      <c r="GYX689" s="17"/>
      <c r="GYY689" s="17"/>
      <c r="GYZ689" s="17"/>
      <c r="GZA689" s="17"/>
      <c r="GZB689" s="17"/>
      <c r="GZC689" s="17"/>
      <c r="GZD689" s="17"/>
      <c r="GZE689" s="17"/>
      <c r="GZF689" s="17"/>
      <c r="GZG689" s="17"/>
      <c r="GZH689" s="17"/>
      <c r="GZI689" s="17"/>
      <c r="GZJ689" s="17"/>
      <c r="GZK689" s="17"/>
      <c r="GZL689" s="17"/>
      <c r="GZM689" s="17"/>
      <c r="GZN689" s="17"/>
      <c r="GZO689" s="17"/>
      <c r="GZP689" s="17"/>
      <c r="GZQ689" s="17"/>
      <c r="GZR689" s="17"/>
      <c r="GZS689" s="17"/>
      <c r="GZT689" s="17"/>
      <c r="GZU689" s="17"/>
      <c r="GZV689" s="17"/>
      <c r="GZW689" s="17"/>
      <c r="GZX689" s="17"/>
      <c r="GZY689" s="17"/>
      <c r="GZZ689" s="17"/>
      <c r="HAA689" s="17"/>
      <c r="HAB689" s="17"/>
      <c r="HAC689" s="17"/>
      <c r="HAD689" s="17"/>
      <c r="HAE689" s="17"/>
      <c r="HAF689" s="17"/>
      <c r="HAG689" s="17"/>
      <c r="HAH689" s="17"/>
      <c r="HAI689" s="17"/>
      <c r="HAJ689" s="17"/>
      <c r="HAK689" s="17"/>
      <c r="HAL689" s="17"/>
      <c r="HAM689" s="17"/>
      <c r="HAN689" s="17"/>
      <c r="HAO689" s="17"/>
      <c r="HAP689" s="17"/>
      <c r="HAQ689" s="17"/>
      <c r="HAR689" s="17"/>
      <c r="HAS689" s="17"/>
      <c r="HAT689" s="17"/>
      <c r="HAU689" s="17"/>
      <c r="HAV689" s="17"/>
      <c r="HAW689" s="17"/>
      <c r="HAX689" s="17"/>
      <c r="HAY689" s="17"/>
      <c r="HAZ689" s="17"/>
      <c r="HBA689" s="17"/>
      <c r="HBB689" s="17"/>
      <c r="HBC689" s="17"/>
      <c r="HBD689" s="17"/>
      <c r="HBE689" s="17"/>
      <c r="HBF689" s="17"/>
      <c r="HBG689" s="17"/>
      <c r="HBH689" s="17"/>
      <c r="HBI689" s="17"/>
      <c r="HBJ689" s="17"/>
      <c r="HBK689" s="17"/>
      <c r="HBL689" s="17"/>
      <c r="HBM689" s="17"/>
      <c r="HBN689" s="17"/>
      <c r="HBO689" s="17"/>
      <c r="HBP689" s="17"/>
      <c r="HBQ689" s="17"/>
      <c r="HBR689" s="17"/>
      <c r="HBS689" s="17"/>
      <c r="HBT689" s="17"/>
      <c r="HBU689" s="17"/>
      <c r="HBV689" s="17"/>
      <c r="HBW689" s="17"/>
      <c r="HBX689" s="17"/>
      <c r="HBY689" s="17"/>
      <c r="HBZ689" s="17"/>
      <c r="HCA689" s="17"/>
      <c r="HCB689" s="17"/>
      <c r="HCC689" s="17"/>
      <c r="HCD689" s="17"/>
      <c r="HCE689" s="17"/>
      <c r="HCF689" s="17"/>
      <c r="HCG689" s="17"/>
      <c r="HCH689" s="17"/>
      <c r="HCI689" s="17"/>
      <c r="HCJ689" s="17"/>
      <c r="HCK689" s="17"/>
      <c r="HCL689" s="17"/>
      <c r="HCM689" s="17"/>
      <c r="HCN689" s="17"/>
      <c r="HCO689" s="17"/>
      <c r="HCP689" s="17"/>
      <c r="HCQ689" s="17"/>
      <c r="HCR689" s="17"/>
      <c r="HCS689" s="17"/>
      <c r="HCT689" s="17"/>
      <c r="HCU689" s="17"/>
      <c r="HCV689" s="17"/>
      <c r="HCW689" s="17"/>
      <c r="HCX689" s="17"/>
      <c r="HCY689" s="17"/>
      <c r="HCZ689" s="17"/>
      <c r="HDA689" s="17"/>
      <c r="HDB689" s="17"/>
      <c r="HDC689" s="17"/>
      <c r="HDD689" s="17"/>
      <c r="HDE689" s="17"/>
      <c r="HDF689" s="17"/>
      <c r="HDG689" s="17"/>
      <c r="HDH689" s="17"/>
      <c r="HDI689" s="17"/>
      <c r="HDJ689" s="17"/>
      <c r="HDK689" s="17"/>
      <c r="HDL689" s="17"/>
      <c r="HDM689" s="17"/>
      <c r="HDN689" s="17"/>
      <c r="HDO689" s="17"/>
      <c r="HDP689" s="17"/>
      <c r="HDQ689" s="17"/>
      <c r="HDR689" s="17"/>
      <c r="HDS689" s="17"/>
      <c r="HDT689" s="17"/>
      <c r="HDU689" s="17"/>
      <c r="HDV689" s="17"/>
      <c r="HDW689" s="17"/>
      <c r="HDX689" s="17"/>
      <c r="HDY689" s="17"/>
      <c r="HDZ689" s="17"/>
      <c r="HEA689" s="17"/>
      <c r="HEB689" s="17"/>
      <c r="HEC689" s="17"/>
      <c r="HED689" s="17"/>
      <c r="HEE689" s="17"/>
      <c r="HEF689" s="17"/>
      <c r="HEG689" s="17"/>
      <c r="HEH689" s="17"/>
      <c r="HEI689" s="17"/>
      <c r="HEJ689" s="17"/>
      <c r="HEK689" s="17"/>
      <c r="HEL689" s="17"/>
      <c r="HEM689" s="17"/>
      <c r="HEN689" s="17"/>
      <c r="HEO689" s="17"/>
      <c r="HEP689" s="17"/>
      <c r="HEQ689" s="17"/>
      <c r="HER689" s="17"/>
      <c r="HES689" s="17"/>
      <c r="HET689" s="17"/>
      <c r="HEU689" s="17"/>
      <c r="HEV689" s="17"/>
      <c r="HEW689" s="17"/>
      <c r="HEX689" s="17"/>
      <c r="HEY689" s="17"/>
      <c r="HEZ689" s="17"/>
      <c r="HFA689" s="17"/>
      <c r="HFB689" s="17"/>
      <c r="HFC689" s="17"/>
      <c r="HFD689" s="17"/>
      <c r="HFE689" s="17"/>
      <c r="HFF689" s="17"/>
      <c r="HFG689" s="17"/>
      <c r="HFH689" s="17"/>
      <c r="HFI689" s="17"/>
      <c r="HFJ689" s="17"/>
      <c r="HFK689" s="17"/>
      <c r="HFL689" s="17"/>
      <c r="HFM689" s="17"/>
      <c r="HFN689" s="17"/>
      <c r="HFO689" s="17"/>
      <c r="HFP689" s="17"/>
      <c r="HFQ689" s="17"/>
      <c r="HFR689" s="17"/>
      <c r="HFS689" s="17"/>
      <c r="HFT689" s="17"/>
      <c r="HFU689" s="17"/>
      <c r="HFV689" s="17"/>
      <c r="HFW689" s="17"/>
      <c r="HFX689" s="17"/>
      <c r="HFY689" s="17"/>
      <c r="HFZ689" s="17"/>
      <c r="HGA689" s="17"/>
      <c r="HGB689" s="17"/>
      <c r="HGC689" s="17"/>
      <c r="HGD689" s="17"/>
      <c r="HGE689" s="17"/>
      <c r="HGF689" s="17"/>
      <c r="HGG689" s="17"/>
      <c r="HGH689" s="17"/>
      <c r="HGI689" s="17"/>
      <c r="HGJ689" s="17"/>
      <c r="HGK689" s="17"/>
      <c r="HGL689" s="17"/>
      <c r="HGM689" s="17"/>
      <c r="HGN689" s="17"/>
      <c r="HGO689" s="17"/>
      <c r="HGP689" s="17"/>
      <c r="HGQ689" s="17"/>
      <c r="HGR689" s="17"/>
      <c r="HGS689" s="17"/>
      <c r="HGT689" s="17"/>
      <c r="HGU689" s="17"/>
      <c r="HGV689" s="17"/>
      <c r="HGW689" s="17"/>
      <c r="HGX689" s="17"/>
      <c r="HGY689" s="17"/>
      <c r="HGZ689" s="17"/>
      <c r="HHA689" s="17"/>
      <c r="HHB689" s="17"/>
      <c r="HHC689" s="17"/>
      <c r="HHD689" s="17"/>
      <c r="HHE689" s="17"/>
      <c r="HHF689" s="17"/>
      <c r="HHG689" s="17"/>
      <c r="HHH689" s="17"/>
      <c r="HHI689" s="17"/>
      <c r="HHJ689" s="17"/>
      <c r="HHK689" s="17"/>
      <c r="HHL689" s="17"/>
      <c r="HHM689" s="17"/>
      <c r="HHN689" s="17"/>
      <c r="HHO689" s="17"/>
      <c r="HHP689" s="17"/>
      <c r="HHQ689" s="17"/>
      <c r="HHR689" s="17"/>
      <c r="HHS689" s="17"/>
      <c r="HHT689" s="17"/>
      <c r="HHU689" s="17"/>
      <c r="HHV689" s="17"/>
      <c r="HHW689" s="17"/>
      <c r="HHX689" s="17"/>
      <c r="HHY689" s="17"/>
      <c r="HHZ689" s="17"/>
      <c r="HIA689" s="17"/>
      <c r="HIB689" s="17"/>
      <c r="HIC689" s="17"/>
      <c r="HID689" s="17"/>
      <c r="HIE689" s="17"/>
      <c r="HIF689" s="17"/>
      <c r="HIG689" s="17"/>
      <c r="HIH689" s="17"/>
      <c r="HII689" s="17"/>
      <c r="HIJ689" s="17"/>
      <c r="HIK689" s="17"/>
      <c r="HIL689" s="17"/>
      <c r="HIM689" s="17"/>
      <c r="HIN689" s="17"/>
      <c r="HIO689" s="17"/>
      <c r="HIP689" s="17"/>
      <c r="HIQ689" s="17"/>
      <c r="HIR689" s="17"/>
      <c r="HIS689" s="17"/>
      <c r="HIT689" s="17"/>
      <c r="HIU689" s="17"/>
      <c r="HIV689" s="17"/>
      <c r="HIW689" s="17"/>
      <c r="HIX689" s="17"/>
      <c r="HIY689" s="17"/>
      <c r="HIZ689" s="17"/>
      <c r="HJA689" s="17"/>
      <c r="HJB689" s="17"/>
      <c r="HJC689" s="17"/>
      <c r="HJD689" s="17"/>
      <c r="HJE689" s="17"/>
      <c r="HJF689" s="17"/>
      <c r="HJG689" s="17"/>
      <c r="HJH689" s="17"/>
      <c r="HJI689" s="17"/>
      <c r="HJJ689" s="17"/>
      <c r="HJK689" s="17"/>
      <c r="HJL689" s="17"/>
      <c r="HJM689" s="17"/>
      <c r="HJN689" s="17"/>
      <c r="HJO689" s="17"/>
      <c r="HJP689" s="17"/>
      <c r="HJQ689" s="17"/>
      <c r="HJR689" s="17"/>
      <c r="HJS689" s="17"/>
      <c r="HJT689" s="17"/>
      <c r="HJU689" s="17"/>
      <c r="HJV689" s="17"/>
      <c r="HJW689" s="17"/>
      <c r="HJX689" s="17"/>
      <c r="HJY689" s="17"/>
      <c r="HJZ689" s="17"/>
      <c r="HKA689" s="17"/>
      <c r="HKB689" s="17"/>
      <c r="HKC689" s="17"/>
      <c r="HKD689" s="17"/>
      <c r="HKE689" s="17"/>
      <c r="HKF689" s="17"/>
      <c r="HKG689" s="17"/>
      <c r="HKH689" s="17"/>
      <c r="HKI689" s="17"/>
      <c r="HKJ689" s="17"/>
      <c r="HKK689" s="17"/>
      <c r="HKL689" s="17"/>
      <c r="HKM689" s="17"/>
      <c r="HKN689" s="17"/>
      <c r="HKO689" s="17"/>
      <c r="HKP689" s="17"/>
      <c r="HKQ689" s="17"/>
      <c r="HKR689" s="17"/>
      <c r="HKS689" s="17"/>
      <c r="HKT689" s="17"/>
      <c r="HKU689" s="17"/>
      <c r="HKV689" s="17"/>
      <c r="HKW689" s="17"/>
      <c r="HKX689" s="17"/>
      <c r="HKY689" s="17"/>
      <c r="HKZ689" s="17"/>
      <c r="HLA689" s="17"/>
      <c r="HLB689" s="17"/>
      <c r="HLC689" s="17"/>
      <c r="HLD689" s="17"/>
      <c r="HLE689" s="17"/>
      <c r="HLF689" s="17"/>
      <c r="HLG689" s="17"/>
      <c r="HLH689" s="17"/>
      <c r="HLI689" s="17"/>
      <c r="HLJ689" s="17"/>
      <c r="HLK689" s="17"/>
      <c r="HLL689" s="17"/>
      <c r="HLM689" s="17"/>
      <c r="HLN689" s="17"/>
      <c r="HLO689" s="17"/>
      <c r="HLP689" s="17"/>
      <c r="HLQ689" s="17"/>
      <c r="HLR689" s="17"/>
      <c r="HLS689" s="17"/>
      <c r="HLT689" s="17"/>
      <c r="HLU689" s="17"/>
      <c r="HLV689" s="17"/>
      <c r="HLW689" s="17"/>
      <c r="HLX689" s="17"/>
      <c r="HLY689" s="17"/>
      <c r="HLZ689" s="17"/>
      <c r="HMA689" s="17"/>
      <c r="HMB689" s="17"/>
      <c r="HMC689" s="17"/>
      <c r="HMD689" s="17"/>
      <c r="HME689" s="17"/>
      <c r="HMF689" s="17"/>
      <c r="HMG689" s="17"/>
      <c r="HMH689" s="17"/>
      <c r="HMI689" s="17"/>
      <c r="HMJ689" s="17"/>
      <c r="HMK689" s="17"/>
      <c r="HML689" s="17"/>
      <c r="HMM689" s="17"/>
      <c r="HMN689" s="17"/>
      <c r="HMO689" s="17"/>
      <c r="HMP689" s="17"/>
      <c r="HMQ689" s="17"/>
      <c r="HMR689" s="17"/>
      <c r="HMS689" s="17"/>
      <c r="HMT689" s="17"/>
      <c r="HMU689" s="17"/>
      <c r="HMV689" s="17"/>
      <c r="HMW689" s="17"/>
      <c r="HMX689" s="17"/>
      <c r="HMY689" s="17"/>
      <c r="HMZ689" s="17"/>
      <c r="HNA689" s="17"/>
      <c r="HNB689" s="17"/>
      <c r="HNC689" s="17"/>
      <c r="HND689" s="17"/>
      <c r="HNE689" s="17"/>
      <c r="HNF689" s="17"/>
      <c r="HNG689" s="17"/>
      <c r="HNH689" s="17"/>
      <c r="HNI689" s="17"/>
      <c r="HNJ689" s="17"/>
      <c r="HNK689" s="17"/>
      <c r="HNL689" s="17"/>
      <c r="HNM689" s="17"/>
      <c r="HNN689" s="17"/>
      <c r="HNO689" s="17"/>
      <c r="HNP689" s="17"/>
      <c r="HNQ689" s="17"/>
      <c r="HNR689" s="17"/>
      <c r="HNS689" s="17"/>
      <c r="HNT689" s="17"/>
      <c r="HNU689" s="17"/>
      <c r="HNV689" s="17"/>
      <c r="HNW689" s="17"/>
      <c r="HNX689" s="17"/>
      <c r="HNY689" s="17"/>
      <c r="HNZ689" s="17"/>
      <c r="HOA689" s="17"/>
      <c r="HOB689" s="17"/>
      <c r="HOC689" s="17"/>
      <c r="HOD689" s="17"/>
      <c r="HOE689" s="17"/>
      <c r="HOF689" s="17"/>
      <c r="HOG689" s="17"/>
      <c r="HOH689" s="17"/>
      <c r="HOI689" s="17"/>
      <c r="HOJ689" s="17"/>
      <c r="HOK689" s="17"/>
      <c r="HOL689" s="17"/>
      <c r="HOM689" s="17"/>
      <c r="HON689" s="17"/>
      <c r="HOO689" s="17"/>
      <c r="HOP689" s="17"/>
      <c r="HOQ689" s="17"/>
      <c r="HOR689" s="17"/>
      <c r="HOS689" s="17"/>
      <c r="HOT689" s="17"/>
      <c r="HOU689" s="17"/>
      <c r="HOV689" s="17"/>
      <c r="HOW689" s="17"/>
      <c r="HOX689" s="17"/>
      <c r="HOY689" s="17"/>
      <c r="HOZ689" s="17"/>
      <c r="HPA689" s="17"/>
      <c r="HPB689" s="17"/>
      <c r="HPC689" s="17"/>
      <c r="HPD689" s="17"/>
      <c r="HPE689" s="17"/>
      <c r="HPF689" s="17"/>
      <c r="HPG689" s="17"/>
      <c r="HPH689" s="17"/>
      <c r="HPI689" s="17"/>
      <c r="HPJ689" s="17"/>
      <c r="HPK689" s="17"/>
      <c r="HPL689" s="17"/>
      <c r="HPM689" s="17"/>
      <c r="HPN689" s="17"/>
      <c r="HPO689" s="17"/>
      <c r="HPP689" s="17"/>
      <c r="HPQ689" s="17"/>
      <c r="HPR689" s="17"/>
      <c r="HPS689" s="17"/>
      <c r="HPT689" s="17"/>
      <c r="HPU689" s="17"/>
      <c r="HPV689" s="17"/>
      <c r="HPW689" s="17"/>
      <c r="HPX689" s="17"/>
      <c r="HPY689" s="17"/>
      <c r="HPZ689" s="17"/>
      <c r="HQA689" s="17"/>
      <c r="HQB689" s="17"/>
      <c r="HQC689" s="17"/>
      <c r="HQD689" s="17"/>
      <c r="HQE689" s="17"/>
      <c r="HQF689" s="17"/>
      <c r="HQG689" s="17"/>
      <c r="HQH689" s="17"/>
      <c r="HQI689" s="17"/>
      <c r="HQJ689" s="17"/>
      <c r="HQK689" s="17"/>
      <c r="HQL689" s="17"/>
      <c r="HQM689" s="17"/>
      <c r="HQN689" s="17"/>
      <c r="HQO689" s="17"/>
      <c r="HQP689" s="17"/>
      <c r="HQQ689" s="17"/>
      <c r="HQR689" s="17"/>
      <c r="HQS689" s="17"/>
      <c r="HQT689" s="17"/>
      <c r="HQU689" s="17"/>
      <c r="HQV689" s="17"/>
      <c r="HQW689" s="17"/>
      <c r="HQX689" s="17"/>
      <c r="HQY689" s="17"/>
      <c r="HQZ689" s="17"/>
      <c r="HRA689" s="17"/>
      <c r="HRB689" s="17"/>
      <c r="HRC689" s="17"/>
      <c r="HRD689" s="17"/>
      <c r="HRE689" s="17"/>
      <c r="HRF689" s="17"/>
      <c r="HRG689" s="17"/>
      <c r="HRH689" s="17"/>
      <c r="HRI689" s="17"/>
      <c r="HRJ689" s="17"/>
      <c r="HRK689" s="17"/>
      <c r="HRL689" s="17"/>
      <c r="HRM689" s="17"/>
      <c r="HRN689" s="17"/>
      <c r="HRO689" s="17"/>
      <c r="HRP689" s="17"/>
      <c r="HRQ689" s="17"/>
      <c r="HRR689" s="17"/>
      <c r="HRS689" s="17"/>
      <c r="HRT689" s="17"/>
      <c r="HRU689" s="17"/>
      <c r="HRV689" s="17"/>
      <c r="HRW689" s="17"/>
      <c r="HRX689" s="17"/>
      <c r="HRY689" s="17"/>
      <c r="HRZ689" s="17"/>
      <c r="HSA689" s="17"/>
      <c r="HSB689" s="17"/>
      <c r="HSC689" s="17"/>
      <c r="HSD689" s="17"/>
      <c r="HSE689" s="17"/>
      <c r="HSF689" s="17"/>
      <c r="HSG689" s="17"/>
      <c r="HSH689" s="17"/>
      <c r="HSI689" s="17"/>
      <c r="HSJ689" s="17"/>
      <c r="HSK689" s="17"/>
      <c r="HSL689" s="17"/>
      <c r="HSM689" s="17"/>
      <c r="HSN689" s="17"/>
      <c r="HSO689" s="17"/>
      <c r="HSP689" s="17"/>
      <c r="HSQ689" s="17"/>
      <c r="HSR689" s="17"/>
      <c r="HSS689" s="17"/>
      <c r="HST689" s="17"/>
      <c r="HSU689" s="17"/>
      <c r="HSV689" s="17"/>
      <c r="HSW689" s="17"/>
      <c r="HSX689" s="17"/>
      <c r="HSY689" s="17"/>
      <c r="HSZ689" s="17"/>
      <c r="HTA689" s="17"/>
      <c r="HTB689" s="17"/>
      <c r="HTC689" s="17"/>
      <c r="HTD689" s="17"/>
      <c r="HTE689" s="17"/>
      <c r="HTF689" s="17"/>
      <c r="HTG689" s="17"/>
      <c r="HTH689" s="17"/>
      <c r="HTI689" s="17"/>
      <c r="HTJ689" s="17"/>
      <c r="HTK689" s="17"/>
      <c r="HTL689" s="17"/>
      <c r="HTM689" s="17"/>
      <c r="HTN689" s="17"/>
      <c r="HTO689" s="17"/>
      <c r="HTP689" s="17"/>
      <c r="HTQ689" s="17"/>
      <c r="HTR689" s="17"/>
      <c r="HTS689" s="17"/>
      <c r="HTT689" s="17"/>
      <c r="HTU689" s="17"/>
      <c r="HTV689" s="17"/>
      <c r="HTW689" s="17"/>
      <c r="HTX689" s="17"/>
      <c r="HTY689" s="17"/>
      <c r="HTZ689" s="17"/>
      <c r="HUA689" s="17"/>
      <c r="HUB689" s="17"/>
      <c r="HUC689" s="17"/>
      <c r="HUD689" s="17"/>
      <c r="HUE689" s="17"/>
      <c r="HUF689" s="17"/>
      <c r="HUG689" s="17"/>
      <c r="HUH689" s="17"/>
      <c r="HUI689" s="17"/>
      <c r="HUJ689" s="17"/>
      <c r="HUK689" s="17"/>
      <c r="HUL689" s="17"/>
      <c r="HUM689" s="17"/>
      <c r="HUN689" s="17"/>
      <c r="HUO689" s="17"/>
      <c r="HUP689" s="17"/>
      <c r="HUQ689" s="17"/>
      <c r="HUR689" s="17"/>
      <c r="HUS689" s="17"/>
      <c r="HUT689" s="17"/>
      <c r="HUU689" s="17"/>
      <c r="HUV689" s="17"/>
      <c r="HUW689" s="17"/>
      <c r="HUX689" s="17"/>
      <c r="HUY689" s="17"/>
      <c r="HUZ689" s="17"/>
      <c r="HVA689" s="17"/>
      <c r="HVB689" s="17"/>
      <c r="HVC689" s="17"/>
      <c r="HVD689" s="17"/>
      <c r="HVE689" s="17"/>
      <c r="HVF689" s="17"/>
      <c r="HVG689" s="17"/>
      <c r="HVH689" s="17"/>
      <c r="HVI689" s="17"/>
      <c r="HVJ689" s="17"/>
      <c r="HVK689" s="17"/>
      <c r="HVL689" s="17"/>
      <c r="HVM689" s="17"/>
      <c r="HVN689" s="17"/>
      <c r="HVO689" s="17"/>
      <c r="HVP689" s="17"/>
      <c r="HVQ689" s="17"/>
      <c r="HVR689" s="17"/>
      <c r="HVS689" s="17"/>
      <c r="HVT689" s="17"/>
      <c r="HVU689" s="17"/>
      <c r="HVV689" s="17"/>
      <c r="HVW689" s="17"/>
      <c r="HVX689" s="17"/>
      <c r="HVY689" s="17"/>
      <c r="HVZ689" s="17"/>
      <c r="HWA689" s="17"/>
      <c r="HWB689" s="17"/>
      <c r="HWC689" s="17"/>
      <c r="HWD689" s="17"/>
      <c r="HWE689" s="17"/>
      <c r="HWF689" s="17"/>
      <c r="HWG689" s="17"/>
      <c r="HWH689" s="17"/>
      <c r="HWI689" s="17"/>
      <c r="HWJ689" s="17"/>
      <c r="HWK689" s="17"/>
      <c r="HWL689" s="17"/>
      <c r="HWM689" s="17"/>
      <c r="HWN689" s="17"/>
      <c r="HWO689" s="17"/>
      <c r="HWP689" s="17"/>
      <c r="HWQ689" s="17"/>
      <c r="HWR689" s="17"/>
      <c r="HWS689" s="17"/>
      <c r="HWT689" s="17"/>
      <c r="HWU689" s="17"/>
      <c r="HWV689" s="17"/>
      <c r="HWW689" s="17"/>
      <c r="HWX689" s="17"/>
      <c r="HWY689" s="17"/>
      <c r="HWZ689" s="17"/>
      <c r="HXA689" s="17"/>
      <c r="HXB689" s="17"/>
      <c r="HXC689" s="17"/>
      <c r="HXD689" s="17"/>
      <c r="HXE689" s="17"/>
      <c r="HXF689" s="17"/>
      <c r="HXG689" s="17"/>
      <c r="HXH689" s="17"/>
      <c r="HXI689" s="17"/>
      <c r="HXJ689" s="17"/>
      <c r="HXK689" s="17"/>
      <c r="HXL689" s="17"/>
      <c r="HXM689" s="17"/>
      <c r="HXN689" s="17"/>
      <c r="HXO689" s="17"/>
      <c r="HXP689" s="17"/>
      <c r="HXQ689" s="17"/>
      <c r="HXR689" s="17"/>
      <c r="HXS689" s="17"/>
      <c r="HXT689" s="17"/>
      <c r="HXU689" s="17"/>
      <c r="HXV689" s="17"/>
      <c r="HXW689" s="17"/>
      <c r="HXX689" s="17"/>
      <c r="HXY689" s="17"/>
      <c r="HXZ689" s="17"/>
      <c r="HYA689" s="17"/>
      <c r="HYB689" s="17"/>
      <c r="HYC689" s="17"/>
      <c r="HYD689" s="17"/>
      <c r="HYE689" s="17"/>
      <c r="HYF689" s="17"/>
      <c r="HYG689" s="17"/>
      <c r="HYH689" s="17"/>
      <c r="HYI689" s="17"/>
      <c r="HYJ689" s="17"/>
      <c r="HYK689" s="17"/>
      <c r="HYL689" s="17"/>
      <c r="HYM689" s="17"/>
      <c r="HYN689" s="17"/>
      <c r="HYO689" s="17"/>
      <c r="HYP689" s="17"/>
      <c r="HYQ689" s="17"/>
      <c r="HYR689" s="17"/>
      <c r="HYS689" s="17"/>
      <c r="HYT689" s="17"/>
      <c r="HYU689" s="17"/>
      <c r="HYV689" s="17"/>
      <c r="HYW689" s="17"/>
      <c r="HYX689" s="17"/>
      <c r="HYY689" s="17"/>
      <c r="HYZ689" s="17"/>
      <c r="HZA689" s="17"/>
      <c r="HZB689" s="17"/>
      <c r="HZC689" s="17"/>
      <c r="HZD689" s="17"/>
      <c r="HZE689" s="17"/>
      <c r="HZF689" s="17"/>
      <c r="HZG689" s="17"/>
      <c r="HZH689" s="17"/>
      <c r="HZI689" s="17"/>
      <c r="HZJ689" s="17"/>
      <c r="HZK689" s="17"/>
      <c r="HZL689" s="17"/>
      <c r="HZM689" s="17"/>
      <c r="HZN689" s="17"/>
      <c r="HZO689" s="17"/>
      <c r="HZP689" s="17"/>
      <c r="HZQ689" s="17"/>
      <c r="HZR689" s="17"/>
      <c r="HZS689" s="17"/>
      <c r="HZT689" s="17"/>
      <c r="HZU689" s="17"/>
      <c r="HZV689" s="17"/>
      <c r="HZW689" s="17"/>
      <c r="HZX689" s="17"/>
      <c r="HZY689" s="17"/>
      <c r="HZZ689" s="17"/>
      <c r="IAA689" s="17"/>
      <c r="IAB689" s="17"/>
      <c r="IAC689" s="17"/>
      <c r="IAD689" s="17"/>
      <c r="IAE689" s="17"/>
      <c r="IAF689" s="17"/>
      <c r="IAG689" s="17"/>
      <c r="IAH689" s="17"/>
      <c r="IAI689" s="17"/>
      <c r="IAJ689" s="17"/>
      <c r="IAK689" s="17"/>
      <c r="IAL689" s="17"/>
      <c r="IAM689" s="17"/>
      <c r="IAN689" s="17"/>
      <c r="IAO689" s="17"/>
      <c r="IAP689" s="17"/>
      <c r="IAQ689" s="17"/>
      <c r="IAR689" s="17"/>
      <c r="IAS689" s="17"/>
      <c r="IAT689" s="17"/>
      <c r="IAU689" s="17"/>
      <c r="IAV689" s="17"/>
      <c r="IAW689" s="17"/>
      <c r="IAX689" s="17"/>
      <c r="IAY689" s="17"/>
      <c r="IAZ689" s="17"/>
      <c r="IBA689" s="17"/>
      <c r="IBB689" s="17"/>
      <c r="IBC689" s="17"/>
      <c r="IBD689" s="17"/>
      <c r="IBE689" s="17"/>
      <c r="IBF689" s="17"/>
      <c r="IBG689" s="17"/>
      <c r="IBH689" s="17"/>
      <c r="IBI689" s="17"/>
      <c r="IBJ689" s="17"/>
      <c r="IBK689" s="17"/>
      <c r="IBL689" s="17"/>
      <c r="IBM689" s="17"/>
      <c r="IBN689" s="17"/>
      <c r="IBO689" s="17"/>
      <c r="IBP689" s="17"/>
      <c r="IBQ689" s="17"/>
      <c r="IBR689" s="17"/>
      <c r="IBS689" s="17"/>
      <c r="IBT689" s="17"/>
      <c r="IBU689" s="17"/>
      <c r="IBV689" s="17"/>
      <c r="IBW689" s="17"/>
      <c r="IBX689" s="17"/>
      <c r="IBY689" s="17"/>
      <c r="IBZ689" s="17"/>
      <c r="ICA689" s="17"/>
      <c r="ICB689" s="17"/>
      <c r="ICC689" s="17"/>
      <c r="ICD689" s="17"/>
      <c r="ICE689" s="17"/>
      <c r="ICF689" s="17"/>
      <c r="ICG689" s="17"/>
      <c r="ICH689" s="17"/>
      <c r="ICI689" s="17"/>
      <c r="ICJ689" s="17"/>
      <c r="ICK689" s="17"/>
      <c r="ICL689" s="17"/>
      <c r="ICM689" s="17"/>
      <c r="ICN689" s="17"/>
      <c r="ICO689" s="17"/>
      <c r="ICP689" s="17"/>
      <c r="ICQ689" s="17"/>
      <c r="ICR689" s="17"/>
      <c r="ICS689" s="17"/>
      <c r="ICT689" s="17"/>
      <c r="ICU689" s="17"/>
      <c r="ICV689" s="17"/>
      <c r="ICW689" s="17"/>
      <c r="ICX689" s="17"/>
      <c r="ICY689" s="17"/>
      <c r="ICZ689" s="17"/>
      <c r="IDA689" s="17"/>
      <c r="IDB689" s="17"/>
      <c r="IDC689" s="17"/>
      <c r="IDD689" s="17"/>
      <c r="IDE689" s="17"/>
      <c r="IDF689" s="17"/>
      <c r="IDG689" s="17"/>
      <c r="IDH689" s="17"/>
      <c r="IDI689" s="17"/>
      <c r="IDJ689" s="17"/>
      <c r="IDK689" s="17"/>
      <c r="IDL689" s="17"/>
      <c r="IDM689" s="17"/>
      <c r="IDN689" s="17"/>
      <c r="IDO689" s="17"/>
      <c r="IDP689" s="17"/>
      <c r="IDQ689" s="17"/>
      <c r="IDR689" s="17"/>
      <c r="IDS689" s="17"/>
      <c r="IDT689" s="17"/>
      <c r="IDU689" s="17"/>
      <c r="IDV689" s="17"/>
      <c r="IDW689" s="17"/>
      <c r="IDX689" s="17"/>
      <c r="IDY689" s="17"/>
      <c r="IDZ689" s="17"/>
      <c r="IEA689" s="17"/>
      <c r="IEB689" s="17"/>
      <c r="IEC689" s="17"/>
      <c r="IED689" s="17"/>
      <c r="IEE689" s="17"/>
      <c r="IEF689" s="17"/>
      <c r="IEG689" s="17"/>
      <c r="IEH689" s="17"/>
      <c r="IEI689" s="17"/>
      <c r="IEJ689" s="17"/>
      <c r="IEK689" s="17"/>
      <c r="IEL689" s="17"/>
      <c r="IEM689" s="17"/>
      <c r="IEN689" s="17"/>
      <c r="IEO689" s="17"/>
      <c r="IEP689" s="17"/>
      <c r="IEQ689" s="17"/>
      <c r="IER689" s="17"/>
      <c r="IES689" s="17"/>
      <c r="IET689" s="17"/>
      <c r="IEU689" s="17"/>
      <c r="IEV689" s="17"/>
      <c r="IEW689" s="17"/>
      <c r="IEX689" s="17"/>
      <c r="IEY689" s="17"/>
      <c r="IEZ689" s="17"/>
      <c r="IFA689" s="17"/>
      <c r="IFB689" s="17"/>
      <c r="IFC689" s="17"/>
      <c r="IFD689" s="17"/>
      <c r="IFE689" s="17"/>
      <c r="IFF689" s="17"/>
      <c r="IFG689" s="17"/>
      <c r="IFH689" s="17"/>
      <c r="IFI689" s="17"/>
      <c r="IFJ689" s="17"/>
      <c r="IFK689" s="17"/>
      <c r="IFL689" s="17"/>
      <c r="IFM689" s="17"/>
      <c r="IFN689" s="17"/>
      <c r="IFO689" s="17"/>
      <c r="IFP689" s="17"/>
      <c r="IFQ689" s="17"/>
      <c r="IFR689" s="17"/>
      <c r="IFS689" s="17"/>
      <c r="IFT689" s="17"/>
      <c r="IFU689" s="17"/>
      <c r="IFV689" s="17"/>
      <c r="IFW689" s="17"/>
      <c r="IFX689" s="17"/>
      <c r="IFY689" s="17"/>
      <c r="IFZ689" s="17"/>
      <c r="IGA689" s="17"/>
      <c r="IGB689" s="17"/>
      <c r="IGC689" s="17"/>
      <c r="IGD689" s="17"/>
      <c r="IGE689" s="17"/>
      <c r="IGF689" s="17"/>
      <c r="IGG689" s="17"/>
      <c r="IGH689" s="17"/>
      <c r="IGI689" s="17"/>
      <c r="IGJ689" s="17"/>
      <c r="IGK689" s="17"/>
      <c r="IGL689" s="17"/>
      <c r="IGM689" s="17"/>
      <c r="IGN689" s="17"/>
      <c r="IGO689" s="17"/>
      <c r="IGP689" s="17"/>
      <c r="IGQ689" s="17"/>
      <c r="IGR689" s="17"/>
      <c r="IGS689" s="17"/>
      <c r="IGT689" s="17"/>
      <c r="IGU689" s="17"/>
      <c r="IGV689" s="17"/>
      <c r="IGW689" s="17"/>
      <c r="IGX689" s="17"/>
      <c r="IGY689" s="17"/>
      <c r="IGZ689" s="17"/>
      <c r="IHA689" s="17"/>
      <c r="IHB689" s="17"/>
      <c r="IHC689" s="17"/>
      <c r="IHD689" s="17"/>
      <c r="IHE689" s="17"/>
      <c r="IHF689" s="17"/>
      <c r="IHG689" s="17"/>
      <c r="IHH689" s="17"/>
      <c r="IHI689" s="17"/>
      <c r="IHJ689" s="17"/>
      <c r="IHK689" s="17"/>
      <c r="IHL689" s="17"/>
      <c r="IHM689" s="17"/>
      <c r="IHN689" s="17"/>
      <c r="IHO689" s="17"/>
      <c r="IHP689" s="17"/>
      <c r="IHQ689" s="17"/>
      <c r="IHR689" s="17"/>
      <c r="IHS689" s="17"/>
      <c r="IHT689" s="17"/>
      <c r="IHU689" s="17"/>
      <c r="IHV689" s="17"/>
      <c r="IHW689" s="17"/>
      <c r="IHX689" s="17"/>
      <c r="IHY689" s="17"/>
      <c r="IHZ689" s="17"/>
      <c r="IIA689" s="17"/>
      <c r="IIB689" s="17"/>
      <c r="IIC689" s="17"/>
      <c r="IID689" s="17"/>
      <c r="IIE689" s="17"/>
      <c r="IIF689" s="17"/>
      <c r="IIG689" s="17"/>
      <c r="IIH689" s="17"/>
      <c r="III689" s="17"/>
      <c r="IIJ689" s="17"/>
      <c r="IIK689" s="17"/>
      <c r="IIL689" s="17"/>
      <c r="IIM689" s="17"/>
      <c r="IIN689" s="17"/>
      <c r="IIO689" s="17"/>
      <c r="IIP689" s="17"/>
      <c r="IIQ689" s="17"/>
      <c r="IIR689" s="17"/>
      <c r="IIS689" s="17"/>
      <c r="IIT689" s="17"/>
      <c r="IIU689" s="17"/>
      <c r="IIV689" s="17"/>
      <c r="IIW689" s="17"/>
      <c r="IIX689" s="17"/>
      <c r="IIY689" s="17"/>
      <c r="IIZ689" s="17"/>
      <c r="IJA689" s="17"/>
      <c r="IJB689" s="17"/>
      <c r="IJC689" s="17"/>
      <c r="IJD689" s="17"/>
      <c r="IJE689" s="17"/>
      <c r="IJF689" s="17"/>
      <c r="IJG689" s="17"/>
      <c r="IJH689" s="17"/>
      <c r="IJI689" s="17"/>
      <c r="IJJ689" s="17"/>
      <c r="IJK689" s="17"/>
      <c r="IJL689" s="17"/>
      <c r="IJM689" s="17"/>
      <c r="IJN689" s="17"/>
      <c r="IJO689" s="17"/>
      <c r="IJP689" s="17"/>
      <c r="IJQ689" s="17"/>
      <c r="IJR689" s="17"/>
      <c r="IJS689" s="17"/>
      <c r="IJT689" s="17"/>
      <c r="IJU689" s="17"/>
      <c r="IJV689" s="17"/>
      <c r="IJW689" s="17"/>
      <c r="IJX689" s="17"/>
      <c r="IJY689" s="17"/>
      <c r="IJZ689" s="17"/>
      <c r="IKA689" s="17"/>
      <c r="IKB689" s="17"/>
      <c r="IKC689" s="17"/>
      <c r="IKD689" s="17"/>
      <c r="IKE689" s="17"/>
      <c r="IKF689" s="17"/>
      <c r="IKG689" s="17"/>
      <c r="IKH689" s="17"/>
      <c r="IKI689" s="17"/>
      <c r="IKJ689" s="17"/>
      <c r="IKK689" s="17"/>
      <c r="IKL689" s="17"/>
      <c r="IKM689" s="17"/>
      <c r="IKN689" s="17"/>
      <c r="IKO689" s="17"/>
      <c r="IKP689" s="17"/>
      <c r="IKQ689" s="17"/>
      <c r="IKR689" s="17"/>
      <c r="IKS689" s="17"/>
      <c r="IKT689" s="17"/>
      <c r="IKU689" s="17"/>
      <c r="IKV689" s="17"/>
      <c r="IKW689" s="17"/>
      <c r="IKX689" s="17"/>
      <c r="IKY689" s="17"/>
      <c r="IKZ689" s="17"/>
      <c r="ILA689" s="17"/>
      <c r="ILB689" s="17"/>
      <c r="ILC689" s="17"/>
      <c r="ILD689" s="17"/>
      <c r="ILE689" s="17"/>
      <c r="ILF689" s="17"/>
      <c r="ILG689" s="17"/>
      <c r="ILH689" s="17"/>
      <c r="ILI689" s="17"/>
      <c r="ILJ689" s="17"/>
      <c r="ILK689" s="17"/>
      <c r="ILL689" s="17"/>
      <c r="ILM689" s="17"/>
      <c r="ILN689" s="17"/>
      <c r="ILO689" s="17"/>
      <c r="ILP689" s="17"/>
      <c r="ILQ689" s="17"/>
      <c r="ILR689" s="17"/>
      <c r="ILS689" s="17"/>
      <c r="ILT689" s="17"/>
      <c r="ILU689" s="17"/>
      <c r="ILV689" s="17"/>
      <c r="ILW689" s="17"/>
      <c r="ILX689" s="17"/>
      <c r="ILY689" s="17"/>
      <c r="ILZ689" s="17"/>
      <c r="IMA689" s="17"/>
      <c r="IMB689" s="17"/>
      <c r="IMC689" s="17"/>
      <c r="IMD689" s="17"/>
      <c r="IME689" s="17"/>
      <c r="IMF689" s="17"/>
      <c r="IMG689" s="17"/>
      <c r="IMH689" s="17"/>
      <c r="IMI689" s="17"/>
      <c r="IMJ689" s="17"/>
      <c r="IMK689" s="17"/>
      <c r="IML689" s="17"/>
      <c r="IMM689" s="17"/>
      <c r="IMN689" s="17"/>
      <c r="IMO689" s="17"/>
      <c r="IMP689" s="17"/>
      <c r="IMQ689" s="17"/>
      <c r="IMR689" s="17"/>
      <c r="IMS689" s="17"/>
      <c r="IMT689" s="17"/>
      <c r="IMU689" s="17"/>
      <c r="IMV689" s="17"/>
      <c r="IMW689" s="17"/>
      <c r="IMX689" s="17"/>
      <c r="IMY689" s="17"/>
      <c r="IMZ689" s="17"/>
      <c r="INA689" s="17"/>
      <c r="INB689" s="17"/>
      <c r="INC689" s="17"/>
      <c r="IND689" s="17"/>
      <c r="INE689" s="17"/>
      <c r="INF689" s="17"/>
      <c r="ING689" s="17"/>
      <c r="INH689" s="17"/>
      <c r="INI689" s="17"/>
      <c r="INJ689" s="17"/>
      <c r="INK689" s="17"/>
      <c r="INL689" s="17"/>
      <c r="INM689" s="17"/>
      <c r="INN689" s="17"/>
      <c r="INO689" s="17"/>
      <c r="INP689" s="17"/>
      <c r="INQ689" s="17"/>
      <c r="INR689" s="17"/>
      <c r="INS689" s="17"/>
      <c r="INT689" s="17"/>
      <c r="INU689" s="17"/>
      <c r="INV689" s="17"/>
      <c r="INW689" s="17"/>
      <c r="INX689" s="17"/>
      <c r="INY689" s="17"/>
      <c r="INZ689" s="17"/>
      <c r="IOA689" s="17"/>
      <c r="IOB689" s="17"/>
      <c r="IOC689" s="17"/>
      <c r="IOD689" s="17"/>
      <c r="IOE689" s="17"/>
      <c r="IOF689" s="17"/>
      <c r="IOG689" s="17"/>
      <c r="IOH689" s="17"/>
      <c r="IOI689" s="17"/>
      <c r="IOJ689" s="17"/>
      <c r="IOK689" s="17"/>
      <c r="IOL689" s="17"/>
      <c r="IOM689" s="17"/>
      <c r="ION689" s="17"/>
      <c r="IOO689" s="17"/>
      <c r="IOP689" s="17"/>
      <c r="IOQ689" s="17"/>
      <c r="IOR689" s="17"/>
      <c r="IOS689" s="17"/>
      <c r="IOT689" s="17"/>
      <c r="IOU689" s="17"/>
      <c r="IOV689" s="17"/>
      <c r="IOW689" s="17"/>
      <c r="IOX689" s="17"/>
      <c r="IOY689" s="17"/>
      <c r="IOZ689" s="17"/>
      <c r="IPA689" s="17"/>
      <c r="IPB689" s="17"/>
      <c r="IPC689" s="17"/>
      <c r="IPD689" s="17"/>
      <c r="IPE689" s="17"/>
      <c r="IPF689" s="17"/>
      <c r="IPG689" s="17"/>
      <c r="IPH689" s="17"/>
      <c r="IPI689" s="17"/>
      <c r="IPJ689" s="17"/>
      <c r="IPK689" s="17"/>
      <c r="IPL689" s="17"/>
      <c r="IPM689" s="17"/>
      <c r="IPN689" s="17"/>
      <c r="IPO689" s="17"/>
      <c r="IPP689" s="17"/>
      <c r="IPQ689" s="17"/>
      <c r="IPR689" s="17"/>
      <c r="IPS689" s="17"/>
      <c r="IPT689" s="17"/>
      <c r="IPU689" s="17"/>
      <c r="IPV689" s="17"/>
      <c r="IPW689" s="17"/>
      <c r="IPX689" s="17"/>
      <c r="IPY689" s="17"/>
      <c r="IPZ689" s="17"/>
      <c r="IQA689" s="17"/>
      <c r="IQB689" s="17"/>
      <c r="IQC689" s="17"/>
      <c r="IQD689" s="17"/>
      <c r="IQE689" s="17"/>
      <c r="IQF689" s="17"/>
      <c r="IQG689" s="17"/>
      <c r="IQH689" s="17"/>
      <c r="IQI689" s="17"/>
      <c r="IQJ689" s="17"/>
      <c r="IQK689" s="17"/>
      <c r="IQL689" s="17"/>
      <c r="IQM689" s="17"/>
      <c r="IQN689" s="17"/>
      <c r="IQO689" s="17"/>
      <c r="IQP689" s="17"/>
      <c r="IQQ689" s="17"/>
      <c r="IQR689" s="17"/>
      <c r="IQS689" s="17"/>
      <c r="IQT689" s="17"/>
      <c r="IQU689" s="17"/>
      <c r="IQV689" s="17"/>
      <c r="IQW689" s="17"/>
      <c r="IQX689" s="17"/>
      <c r="IQY689" s="17"/>
      <c r="IQZ689" s="17"/>
      <c r="IRA689" s="17"/>
      <c r="IRB689" s="17"/>
      <c r="IRC689" s="17"/>
      <c r="IRD689" s="17"/>
      <c r="IRE689" s="17"/>
      <c r="IRF689" s="17"/>
      <c r="IRG689" s="17"/>
      <c r="IRH689" s="17"/>
      <c r="IRI689" s="17"/>
      <c r="IRJ689" s="17"/>
      <c r="IRK689" s="17"/>
      <c r="IRL689" s="17"/>
      <c r="IRM689" s="17"/>
      <c r="IRN689" s="17"/>
      <c r="IRO689" s="17"/>
      <c r="IRP689" s="17"/>
      <c r="IRQ689" s="17"/>
      <c r="IRR689" s="17"/>
      <c r="IRS689" s="17"/>
      <c r="IRT689" s="17"/>
      <c r="IRU689" s="17"/>
      <c r="IRV689" s="17"/>
      <c r="IRW689" s="17"/>
      <c r="IRX689" s="17"/>
      <c r="IRY689" s="17"/>
      <c r="IRZ689" s="17"/>
      <c r="ISA689" s="17"/>
      <c r="ISB689" s="17"/>
      <c r="ISC689" s="17"/>
      <c r="ISD689" s="17"/>
      <c r="ISE689" s="17"/>
      <c r="ISF689" s="17"/>
      <c r="ISG689" s="17"/>
      <c r="ISH689" s="17"/>
      <c r="ISI689" s="17"/>
      <c r="ISJ689" s="17"/>
      <c r="ISK689" s="17"/>
      <c r="ISL689" s="17"/>
      <c r="ISM689" s="17"/>
      <c r="ISN689" s="17"/>
      <c r="ISO689" s="17"/>
      <c r="ISP689" s="17"/>
      <c r="ISQ689" s="17"/>
      <c r="ISR689" s="17"/>
      <c r="ISS689" s="17"/>
      <c r="IST689" s="17"/>
      <c r="ISU689" s="17"/>
      <c r="ISV689" s="17"/>
      <c r="ISW689" s="17"/>
      <c r="ISX689" s="17"/>
      <c r="ISY689" s="17"/>
      <c r="ISZ689" s="17"/>
      <c r="ITA689" s="17"/>
      <c r="ITB689" s="17"/>
      <c r="ITC689" s="17"/>
      <c r="ITD689" s="17"/>
      <c r="ITE689" s="17"/>
      <c r="ITF689" s="17"/>
      <c r="ITG689" s="17"/>
      <c r="ITH689" s="17"/>
      <c r="ITI689" s="17"/>
      <c r="ITJ689" s="17"/>
      <c r="ITK689" s="17"/>
      <c r="ITL689" s="17"/>
      <c r="ITM689" s="17"/>
      <c r="ITN689" s="17"/>
      <c r="ITO689" s="17"/>
      <c r="ITP689" s="17"/>
      <c r="ITQ689" s="17"/>
      <c r="ITR689" s="17"/>
      <c r="ITS689" s="17"/>
      <c r="ITT689" s="17"/>
      <c r="ITU689" s="17"/>
      <c r="ITV689" s="17"/>
      <c r="ITW689" s="17"/>
      <c r="ITX689" s="17"/>
      <c r="ITY689" s="17"/>
      <c r="ITZ689" s="17"/>
      <c r="IUA689" s="17"/>
      <c r="IUB689" s="17"/>
      <c r="IUC689" s="17"/>
      <c r="IUD689" s="17"/>
      <c r="IUE689" s="17"/>
      <c r="IUF689" s="17"/>
      <c r="IUG689" s="17"/>
      <c r="IUH689" s="17"/>
      <c r="IUI689" s="17"/>
      <c r="IUJ689" s="17"/>
      <c r="IUK689" s="17"/>
      <c r="IUL689" s="17"/>
      <c r="IUM689" s="17"/>
      <c r="IUN689" s="17"/>
      <c r="IUO689" s="17"/>
      <c r="IUP689" s="17"/>
      <c r="IUQ689" s="17"/>
      <c r="IUR689" s="17"/>
      <c r="IUS689" s="17"/>
      <c r="IUT689" s="17"/>
      <c r="IUU689" s="17"/>
      <c r="IUV689" s="17"/>
      <c r="IUW689" s="17"/>
      <c r="IUX689" s="17"/>
      <c r="IUY689" s="17"/>
      <c r="IUZ689" s="17"/>
      <c r="IVA689" s="17"/>
      <c r="IVB689" s="17"/>
      <c r="IVC689" s="17"/>
      <c r="IVD689" s="17"/>
      <c r="IVE689" s="17"/>
      <c r="IVF689" s="17"/>
      <c r="IVG689" s="17"/>
      <c r="IVH689" s="17"/>
      <c r="IVI689" s="17"/>
      <c r="IVJ689" s="17"/>
      <c r="IVK689" s="17"/>
      <c r="IVL689" s="17"/>
      <c r="IVM689" s="17"/>
      <c r="IVN689" s="17"/>
      <c r="IVO689" s="17"/>
      <c r="IVP689" s="17"/>
      <c r="IVQ689" s="17"/>
      <c r="IVR689" s="17"/>
      <c r="IVS689" s="17"/>
      <c r="IVT689" s="17"/>
      <c r="IVU689" s="17"/>
      <c r="IVV689" s="17"/>
      <c r="IVW689" s="17"/>
      <c r="IVX689" s="17"/>
      <c r="IVY689" s="17"/>
      <c r="IVZ689" s="17"/>
      <c r="IWA689" s="17"/>
      <c r="IWB689" s="17"/>
      <c r="IWC689" s="17"/>
      <c r="IWD689" s="17"/>
      <c r="IWE689" s="17"/>
      <c r="IWF689" s="17"/>
      <c r="IWG689" s="17"/>
      <c r="IWH689" s="17"/>
      <c r="IWI689" s="17"/>
      <c r="IWJ689" s="17"/>
      <c r="IWK689" s="17"/>
      <c r="IWL689" s="17"/>
      <c r="IWM689" s="17"/>
      <c r="IWN689" s="17"/>
      <c r="IWO689" s="17"/>
      <c r="IWP689" s="17"/>
      <c r="IWQ689" s="17"/>
      <c r="IWR689" s="17"/>
      <c r="IWS689" s="17"/>
      <c r="IWT689" s="17"/>
      <c r="IWU689" s="17"/>
      <c r="IWV689" s="17"/>
      <c r="IWW689" s="17"/>
      <c r="IWX689" s="17"/>
      <c r="IWY689" s="17"/>
      <c r="IWZ689" s="17"/>
      <c r="IXA689" s="17"/>
      <c r="IXB689" s="17"/>
      <c r="IXC689" s="17"/>
      <c r="IXD689" s="17"/>
      <c r="IXE689" s="17"/>
      <c r="IXF689" s="17"/>
      <c r="IXG689" s="17"/>
      <c r="IXH689" s="17"/>
      <c r="IXI689" s="17"/>
      <c r="IXJ689" s="17"/>
      <c r="IXK689" s="17"/>
      <c r="IXL689" s="17"/>
      <c r="IXM689" s="17"/>
      <c r="IXN689" s="17"/>
      <c r="IXO689" s="17"/>
      <c r="IXP689" s="17"/>
      <c r="IXQ689" s="17"/>
      <c r="IXR689" s="17"/>
      <c r="IXS689" s="17"/>
      <c r="IXT689" s="17"/>
      <c r="IXU689" s="17"/>
      <c r="IXV689" s="17"/>
      <c r="IXW689" s="17"/>
      <c r="IXX689" s="17"/>
      <c r="IXY689" s="17"/>
      <c r="IXZ689" s="17"/>
      <c r="IYA689" s="17"/>
      <c r="IYB689" s="17"/>
      <c r="IYC689" s="17"/>
      <c r="IYD689" s="17"/>
      <c r="IYE689" s="17"/>
      <c r="IYF689" s="17"/>
      <c r="IYG689" s="17"/>
      <c r="IYH689" s="17"/>
      <c r="IYI689" s="17"/>
      <c r="IYJ689" s="17"/>
      <c r="IYK689" s="17"/>
      <c r="IYL689" s="17"/>
      <c r="IYM689" s="17"/>
      <c r="IYN689" s="17"/>
      <c r="IYO689" s="17"/>
      <c r="IYP689" s="17"/>
      <c r="IYQ689" s="17"/>
      <c r="IYR689" s="17"/>
      <c r="IYS689" s="17"/>
      <c r="IYT689" s="17"/>
      <c r="IYU689" s="17"/>
      <c r="IYV689" s="17"/>
      <c r="IYW689" s="17"/>
      <c r="IYX689" s="17"/>
      <c r="IYY689" s="17"/>
      <c r="IYZ689" s="17"/>
      <c r="IZA689" s="17"/>
      <c r="IZB689" s="17"/>
      <c r="IZC689" s="17"/>
      <c r="IZD689" s="17"/>
      <c r="IZE689" s="17"/>
      <c r="IZF689" s="17"/>
      <c r="IZG689" s="17"/>
      <c r="IZH689" s="17"/>
      <c r="IZI689" s="17"/>
      <c r="IZJ689" s="17"/>
      <c r="IZK689" s="17"/>
      <c r="IZL689" s="17"/>
      <c r="IZM689" s="17"/>
      <c r="IZN689" s="17"/>
      <c r="IZO689" s="17"/>
      <c r="IZP689" s="17"/>
      <c r="IZQ689" s="17"/>
      <c r="IZR689" s="17"/>
      <c r="IZS689" s="17"/>
      <c r="IZT689" s="17"/>
      <c r="IZU689" s="17"/>
      <c r="IZV689" s="17"/>
      <c r="IZW689" s="17"/>
      <c r="IZX689" s="17"/>
      <c r="IZY689" s="17"/>
      <c r="IZZ689" s="17"/>
      <c r="JAA689" s="17"/>
      <c r="JAB689" s="17"/>
      <c r="JAC689" s="17"/>
      <c r="JAD689" s="17"/>
      <c r="JAE689" s="17"/>
      <c r="JAF689" s="17"/>
      <c r="JAG689" s="17"/>
      <c r="JAH689" s="17"/>
      <c r="JAI689" s="17"/>
      <c r="JAJ689" s="17"/>
      <c r="JAK689" s="17"/>
      <c r="JAL689" s="17"/>
      <c r="JAM689" s="17"/>
      <c r="JAN689" s="17"/>
      <c r="JAO689" s="17"/>
      <c r="JAP689" s="17"/>
      <c r="JAQ689" s="17"/>
      <c r="JAR689" s="17"/>
      <c r="JAS689" s="17"/>
      <c r="JAT689" s="17"/>
      <c r="JAU689" s="17"/>
      <c r="JAV689" s="17"/>
      <c r="JAW689" s="17"/>
      <c r="JAX689" s="17"/>
      <c r="JAY689" s="17"/>
      <c r="JAZ689" s="17"/>
      <c r="JBA689" s="17"/>
      <c r="JBB689" s="17"/>
      <c r="JBC689" s="17"/>
      <c r="JBD689" s="17"/>
      <c r="JBE689" s="17"/>
      <c r="JBF689" s="17"/>
      <c r="JBG689" s="17"/>
      <c r="JBH689" s="17"/>
      <c r="JBI689" s="17"/>
      <c r="JBJ689" s="17"/>
      <c r="JBK689" s="17"/>
      <c r="JBL689" s="17"/>
      <c r="JBM689" s="17"/>
      <c r="JBN689" s="17"/>
      <c r="JBO689" s="17"/>
      <c r="JBP689" s="17"/>
      <c r="JBQ689" s="17"/>
      <c r="JBR689" s="17"/>
      <c r="JBS689" s="17"/>
      <c r="JBT689" s="17"/>
      <c r="JBU689" s="17"/>
      <c r="JBV689" s="17"/>
      <c r="JBW689" s="17"/>
      <c r="JBX689" s="17"/>
      <c r="JBY689" s="17"/>
      <c r="JBZ689" s="17"/>
      <c r="JCA689" s="17"/>
      <c r="JCB689" s="17"/>
      <c r="JCC689" s="17"/>
      <c r="JCD689" s="17"/>
      <c r="JCE689" s="17"/>
      <c r="JCF689" s="17"/>
      <c r="JCG689" s="17"/>
      <c r="JCH689" s="17"/>
      <c r="JCI689" s="17"/>
      <c r="JCJ689" s="17"/>
      <c r="JCK689" s="17"/>
      <c r="JCL689" s="17"/>
      <c r="JCM689" s="17"/>
      <c r="JCN689" s="17"/>
      <c r="JCO689" s="17"/>
      <c r="JCP689" s="17"/>
      <c r="JCQ689" s="17"/>
      <c r="JCR689" s="17"/>
      <c r="JCS689" s="17"/>
      <c r="JCT689" s="17"/>
      <c r="JCU689" s="17"/>
      <c r="JCV689" s="17"/>
      <c r="JCW689" s="17"/>
      <c r="JCX689" s="17"/>
      <c r="JCY689" s="17"/>
      <c r="JCZ689" s="17"/>
      <c r="JDA689" s="17"/>
      <c r="JDB689" s="17"/>
      <c r="JDC689" s="17"/>
      <c r="JDD689" s="17"/>
      <c r="JDE689" s="17"/>
      <c r="JDF689" s="17"/>
      <c r="JDG689" s="17"/>
      <c r="JDH689" s="17"/>
      <c r="JDI689" s="17"/>
      <c r="JDJ689" s="17"/>
      <c r="JDK689" s="17"/>
      <c r="JDL689" s="17"/>
      <c r="JDM689" s="17"/>
      <c r="JDN689" s="17"/>
      <c r="JDO689" s="17"/>
      <c r="JDP689" s="17"/>
      <c r="JDQ689" s="17"/>
      <c r="JDR689" s="17"/>
      <c r="JDS689" s="17"/>
      <c r="JDT689" s="17"/>
      <c r="JDU689" s="17"/>
      <c r="JDV689" s="17"/>
      <c r="JDW689" s="17"/>
      <c r="JDX689" s="17"/>
      <c r="JDY689" s="17"/>
      <c r="JDZ689" s="17"/>
      <c r="JEA689" s="17"/>
      <c r="JEB689" s="17"/>
      <c r="JEC689" s="17"/>
      <c r="JED689" s="17"/>
      <c r="JEE689" s="17"/>
      <c r="JEF689" s="17"/>
      <c r="JEG689" s="17"/>
      <c r="JEH689" s="17"/>
      <c r="JEI689" s="17"/>
      <c r="JEJ689" s="17"/>
      <c r="JEK689" s="17"/>
      <c r="JEL689" s="17"/>
      <c r="JEM689" s="17"/>
      <c r="JEN689" s="17"/>
      <c r="JEO689" s="17"/>
      <c r="JEP689" s="17"/>
      <c r="JEQ689" s="17"/>
      <c r="JER689" s="17"/>
      <c r="JES689" s="17"/>
      <c r="JET689" s="17"/>
      <c r="JEU689" s="17"/>
      <c r="JEV689" s="17"/>
      <c r="JEW689" s="17"/>
      <c r="JEX689" s="17"/>
      <c r="JEY689" s="17"/>
      <c r="JEZ689" s="17"/>
      <c r="JFA689" s="17"/>
      <c r="JFB689" s="17"/>
      <c r="JFC689" s="17"/>
      <c r="JFD689" s="17"/>
      <c r="JFE689" s="17"/>
      <c r="JFF689" s="17"/>
      <c r="JFG689" s="17"/>
      <c r="JFH689" s="17"/>
      <c r="JFI689" s="17"/>
      <c r="JFJ689" s="17"/>
      <c r="JFK689" s="17"/>
      <c r="JFL689" s="17"/>
      <c r="JFM689" s="17"/>
      <c r="JFN689" s="17"/>
      <c r="JFO689" s="17"/>
      <c r="JFP689" s="17"/>
      <c r="JFQ689" s="17"/>
      <c r="JFR689" s="17"/>
      <c r="JFS689" s="17"/>
      <c r="JFT689" s="17"/>
      <c r="JFU689" s="17"/>
      <c r="JFV689" s="17"/>
      <c r="JFW689" s="17"/>
      <c r="JFX689" s="17"/>
      <c r="JFY689" s="17"/>
      <c r="JFZ689" s="17"/>
      <c r="JGA689" s="17"/>
      <c r="JGB689" s="17"/>
      <c r="JGC689" s="17"/>
      <c r="JGD689" s="17"/>
      <c r="JGE689" s="17"/>
      <c r="JGF689" s="17"/>
      <c r="JGG689" s="17"/>
      <c r="JGH689" s="17"/>
      <c r="JGI689" s="17"/>
      <c r="JGJ689" s="17"/>
      <c r="JGK689" s="17"/>
      <c r="JGL689" s="17"/>
      <c r="JGM689" s="17"/>
      <c r="JGN689" s="17"/>
      <c r="JGO689" s="17"/>
      <c r="JGP689" s="17"/>
      <c r="JGQ689" s="17"/>
      <c r="JGR689" s="17"/>
      <c r="JGS689" s="17"/>
      <c r="JGT689" s="17"/>
      <c r="JGU689" s="17"/>
      <c r="JGV689" s="17"/>
      <c r="JGW689" s="17"/>
      <c r="JGX689" s="17"/>
      <c r="JGY689" s="17"/>
      <c r="JGZ689" s="17"/>
      <c r="JHA689" s="17"/>
      <c r="JHB689" s="17"/>
      <c r="JHC689" s="17"/>
      <c r="JHD689" s="17"/>
      <c r="JHE689" s="17"/>
      <c r="JHF689" s="17"/>
      <c r="JHG689" s="17"/>
      <c r="JHH689" s="17"/>
      <c r="JHI689" s="17"/>
      <c r="JHJ689" s="17"/>
      <c r="JHK689" s="17"/>
      <c r="JHL689" s="17"/>
      <c r="JHM689" s="17"/>
      <c r="JHN689" s="17"/>
      <c r="JHO689" s="17"/>
      <c r="JHP689" s="17"/>
      <c r="JHQ689" s="17"/>
      <c r="JHR689" s="17"/>
      <c r="JHS689" s="17"/>
      <c r="JHT689" s="17"/>
      <c r="JHU689" s="17"/>
      <c r="JHV689" s="17"/>
      <c r="JHW689" s="17"/>
      <c r="JHX689" s="17"/>
      <c r="JHY689" s="17"/>
      <c r="JHZ689" s="17"/>
      <c r="JIA689" s="17"/>
      <c r="JIB689" s="17"/>
      <c r="JIC689" s="17"/>
      <c r="JID689" s="17"/>
      <c r="JIE689" s="17"/>
      <c r="JIF689" s="17"/>
      <c r="JIG689" s="17"/>
      <c r="JIH689" s="17"/>
      <c r="JII689" s="17"/>
      <c r="JIJ689" s="17"/>
      <c r="JIK689" s="17"/>
      <c r="JIL689" s="17"/>
      <c r="JIM689" s="17"/>
      <c r="JIN689" s="17"/>
      <c r="JIO689" s="17"/>
      <c r="JIP689" s="17"/>
      <c r="JIQ689" s="17"/>
      <c r="JIR689" s="17"/>
      <c r="JIS689" s="17"/>
      <c r="JIT689" s="17"/>
      <c r="JIU689" s="17"/>
      <c r="JIV689" s="17"/>
      <c r="JIW689" s="17"/>
      <c r="JIX689" s="17"/>
      <c r="JIY689" s="17"/>
      <c r="JIZ689" s="17"/>
      <c r="JJA689" s="17"/>
      <c r="JJB689" s="17"/>
      <c r="JJC689" s="17"/>
      <c r="JJD689" s="17"/>
      <c r="JJE689" s="17"/>
      <c r="JJF689" s="17"/>
      <c r="JJG689" s="17"/>
      <c r="JJH689" s="17"/>
      <c r="JJI689" s="17"/>
      <c r="JJJ689" s="17"/>
      <c r="JJK689" s="17"/>
      <c r="JJL689" s="17"/>
      <c r="JJM689" s="17"/>
      <c r="JJN689" s="17"/>
      <c r="JJO689" s="17"/>
      <c r="JJP689" s="17"/>
      <c r="JJQ689" s="17"/>
      <c r="JJR689" s="17"/>
      <c r="JJS689" s="17"/>
      <c r="JJT689" s="17"/>
      <c r="JJU689" s="17"/>
      <c r="JJV689" s="17"/>
      <c r="JJW689" s="17"/>
      <c r="JJX689" s="17"/>
      <c r="JJY689" s="17"/>
      <c r="JJZ689" s="17"/>
      <c r="JKA689" s="17"/>
      <c r="JKB689" s="17"/>
      <c r="JKC689" s="17"/>
      <c r="JKD689" s="17"/>
      <c r="JKE689" s="17"/>
      <c r="JKF689" s="17"/>
      <c r="JKG689" s="17"/>
      <c r="JKH689" s="17"/>
      <c r="JKI689" s="17"/>
      <c r="JKJ689" s="17"/>
      <c r="JKK689" s="17"/>
      <c r="JKL689" s="17"/>
      <c r="JKM689" s="17"/>
      <c r="JKN689" s="17"/>
      <c r="JKO689" s="17"/>
      <c r="JKP689" s="17"/>
      <c r="JKQ689" s="17"/>
      <c r="JKR689" s="17"/>
      <c r="JKS689" s="17"/>
      <c r="JKT689" s="17"/>
      <c r="JKU689" s="17"/>
      <c r="JKV689" s="17"/>
      <c r="JKW689" s="17"/>
      <c r="JKX689" s="17"/>
      <c r="JKY689" s="17"/>
      <c r="JKZ689" s="17"/>
      <c r="JLA689" s="17"/>
      <c r="JLB689" s="17"/>
      <c r="JLC689" s="17"/>
      <c r="JLD689" s="17"/>
      <c r="JLE689" s="17"/>
      <c r="JLF689" s="17"/>
      <c r="JLG689" s="17"/>
      <c r="JLH689" s="17"/>
      <c r="JLI689" s="17"/>
      <c r="JLJ689" s="17"/>
      <c r="JLK689" s="17"/>
      <c r="JLL689" s="17"/>
      <c r="JLM689" s="17"/>
      <c r="JLN689" s="17"/>
      <c r="JLO689" s="17"/>
      <c r="JLP689" s="17"/>
      <c r="JLQ689" s="17"/>
      <c r="JLR689" s="17"/>
      <c r="JLS689" s="17"/>
      <c r="JLT689" s="17"/>
      <c r="JLU689" s="17"/>
      <c r="JLV689" s="17"/>
      <c r="JLW689" s="17"/>
      <c r="JLX689" s="17"/>
      <c r="JLY689" s="17"/>
      <c r="JLZ689" s="17"/>
      <c r="JMA689" s="17"/>
      <c r="JMB689" s="17"/>
      <c r="JMC689" s="17"/>
      <c r="JMD689" s="17"/>
      <c r="JME689" s="17"/>
      <c r="JMF689" s="17"/>
      <c r="JMG689" s="17"/>
      <c r="JMH689" s="17"/>
      <c r="JMI689" s="17"/>
      <c r="JMJ689" s="17"/>
      <c r="JMK689" s="17"/>
      <c r="JML689" s="17"/>
      <c r="JMM689" s="17"/>
      <c r="JMN689" s="17"/>
      <c r="JMO689" s="17"/>
      <c r="JMP689" s="17"/>
      <c r="JMQ689" s="17"/>
      <c r="JMR689" s="17"/>
      <c r="JMS689" s="17"/>
      <c r="JMT689" s="17"/>
      <c r="JMU689" s="17"/>
      <c r="JMV689" s="17"/>
      <c r="JMW689" s="17"/>
      <c r="JMX689" s="17"/>
      <c r="JMY689" s="17"/>
      <c r="JMZ689" s="17"/>
      <c r="JNA689" s="17"/>
      <c r="JNB689" s="17"/>
      <c r="JNC689" s="17"/>
      <c r="JND689" s="17"/>
      <c r="JNE689" s="17"/>
      <c r="JNF689" s="17"/>
      <c r="JNG689" s="17"/>
      <c r="JNH689" s="17"/>
      <c r="JNI689" s="17"/>
      <c r="JNJ689" s="17"/>
      <c r="JNK689" s="17"/>
      <c r="JNL689" s="17"/>
      <c r="JNM689" s="17"/>
      <c r="JNN689" s="17"/>
      <c r="JNO689" s="17"/>
      <c r="JNP689" s="17"/>
      <c r="JNQ689" s="17"/>
      <c r="JNR689" s="17"/>
      <c r="JNS689" s="17"/>
      <c r="JNT689" s="17"/>
      <c r="JNU689" s="17"/>
      <c r="JNV689" s="17"/>
      <c r="JNW689" s="17"/>
      <c r="JNX689" s="17"/>
      <c r="JNY689" s="17"/>
      <c r="JNZ689" s="17"/>
      <c r="JOA689" s="17"/>
      <c r="JOB689" s="17"/>
      <c r="JOC689" s="17"/>
      <c r="JOD689" s="17"/>
      <c r="JOE689" s="17"/>
      <c r="JOF689" s="17"/>
      <c r="JOG689" s="17"/>
      <c r="JOH689" s="17"/>
      <c r="JOI689" s="17"/>
      <c r="JOJ689" s="17"/>
      <c r="JOK689" s="17"/>
      <c r="JOL689" s="17"/>
      <c r="JOM689" s="17"/>
      <c r="JON689" s="17"/>
      <c r="JOO689" s="17"/>
      <c r="JOP689" s="17"/>
      <c r="JOQ689" s="17"/>
      <c r="JOR689" s="17"/>
      <c r="JOS689" s="17"/>
      <c r="JOT689" s="17"/>
      <c r="JOU689" s="17"/>
      <c r="JOV689" s="17"/>
      <c r="JOW689" s="17"/>
      <c r="JOX689" s="17"/>
      <c r="JOY689" s="17"/>
      <c r="JOZ689" s="17"/>
      <c r="JPA689" s="17"/>
      <c r="JPB689" s="17"/>
      <c r="JPC689" s="17"/>
      <c r="JPD689" s="17"/>
      <c r="JPE689" s="17"/>
      <c r="JPF689" s="17"/>
      <c r="JPG689" s="17"/>
      <c r="JPH689" s="17"/>
      <c r="JPI689" s="17"/>
      <c r="JPJ689" s="17"/>
      <c r="JPK689" s="17"/>
      <c r="JPL689" s="17"/>
      <c r="JPM689" s="17"/>
      <c r="JPN689" s="17"/>
      <c r="JPO689" s="17"/>
      <c r="JPP689" s="17"/>
      <c r="JPQ689" s="17"/>
      <c r="JPR689" s="17"/>
      <c r="JPS689" s="17"/>
      <c r="JPT689" s="17"/>
      <c r="JPU689" s="17"/>
      <c r="JPV689" s="17"/>
      <c r="JPW689" s="17"/>
      <c r="JPX689" s="17"/>
      <c r="JPY689" s="17"/>
      <c r="JPZ689" s="17"/>
      <c r="JQA689" s="17"/>
      <c r="JQB689" s="17"/>
      <c r="JQC689" s="17"/>
      <c r="JQD689" s="17"/>
      <c r="JQE689" s="17"/>
      <c r="JQF689" s="17"/>
      <c r="JQG689" s="17"/>
      <c r="JQH689" s="17"/>
      <c r="JQI689" s="17"/>
      <c r="JQJ689" s="17"/>
      <c r="JQK689" s="17"/>
      <c r="JQL689" s="17"/>
      <c r="JQM689" s="17"/>
      <c r="JQN689" s="17"/>
      <c r="JQO689" s="17"/>
      <c r="JQP689" s="17"/>
      <c r="JQQ689" s="17"/>
      <c r="JQR689" s="17"/>
      <c r="JQS689" s="17"/>
      <c r="JQT689" s="17"/>
      <c r="JQU689" s="17"/>
      <c r="JQV689" s="17"/>
      <c r="JQW689" s="17"/>
      <c r="JQX689" s="17"/>
      <c r="JQY689" s="17"/>
      <c r="JQZ689" s="17"/>
      <c r="JRA689" s="17"/>
      <c r="JRB689" s="17"/>
      <c r="JRC689" s="17"/>
      <c r="JRD689" s="17"/>
      <c r="JRE689" s="17"/>
      <c r="JRF689" s="17"/>
      <c r="JRG689" s="17"/>
      <c r="JRH689" s="17"/>
      <c r="JRI689" s="17"/>
      <c r="JRJ689" s="17"/>
      <c r="JRK689" s="17"/>
      <c r="JRL689" s="17"/>
      <c r="JRM689" s="17"/>
      <c r="JRN689" s="17"/>
      <c r="JRO689" s="17"/>
      <c r="JRP689" s="17"/>
      <c r="JRQ689" s="17"/>
      <c r="JRR689" s="17"/>
      <c r="JRS689" s="17"/>
      <c r="JRT689" s="17"/>
      <c r="JRU689" s="17"/>
      <c r="JRV689" s="17"/>
      <c r="JRW689" s="17"/>
      <c r="JRX689" s="17"/>
      <c r="JRY689" s="17"/>
      <c r="JRZ689" s="17"/>
      <c r="JSA689" s="17"/>
      <c r="JSB689" s="17"/>
      <c r="JSC689" s="17"/>
      <c r="JSD689" s="17"/>
      <c r="JSE689" s="17"/>
      <c r="JSF689" s="17"/>
      <c r="JSG689" s="17"/>
      <c r="JSH689" s="17"/>
      <c r="JSI689" s="17"/>
      <c r="JSJ689" s="17"/>
      <c r="JSK689" s="17"/>
      <c r="JSL689" s="17"/>
      <c r="JSM689" s="17"/>
      <c r="JSN689" s="17"/>
      <c r="JSO689" s="17"/>
      <c r="JSP689" s="17"/>
      <c r="JSQ689" s="17"/>
      <c r="JSR689" s="17"/>
      <c r="JSS689" s="17"/>
      <c r="JST689" s="17"/>
      <c r="JSU689" s="17"/>
      <c r="JSV689" s="17"/>
      <c r="JSW689" s="17"/>
      <c r="JSX689" s="17"/>
      <c r="JSY689" s="17"/>
      <c r="JSZ689" s="17"/>
      <c r="JTA689" s="17"/>
      <c r="JTB689" s="17"/>
      <c r="JTC689" s="17"/>
      <c r="JTD689" s="17"/>
      <c r="JTE689" s="17"/>
      <c r="JTF689" s="17"/>
      <c r="JTG689" s="17"/>
      <c r="JTH689" s="17"/>
      <c r="JTI689" s="17"/>
      <c r="JTJ689" s="17"/>
      <c r="JTK689" s="17"/>
      <c r="JTL689" s="17"/>
      <c r="JTM689" s="17"/>
      <c r="JTN689" s="17"/>
      <c r="JTO689" s="17"/>
      <c r="JTP689" s="17"/>
      <c r="JTQ689" s="17"/>
      <c r="JTR689" s="17"/>
      <c r="JTS689" s="17"/>
      <c r="JTT689" s="17"/>
      <c r="JTU689" s="17"/>
      <c r="JTV689" s="17"/>
      <c r="JTW689" s="17"/>
      <c r="JTX689" s="17"/>
      <c r="JTY689" s="17"/>
      <c r="JTZ689" s="17"/>
      <c r="JUA689" s="17"/>
      <c r="JUB689" s="17"/>
      <c r="JUC689" s="17"/>
      <c r="JUD689" s="17"/>
      <c r="JUE689" s="17"/>
      <c r="JUF689" s="17"/>
      <c r="JUG689" s="17"/>
      <c r="JUH689" s="17"/>
      <c r="JUI689" s="17"/>
      <c r="JUJ689" s="17"/>
      <c r="JUK689" s="17"/>
      <c r="JUL689" s="17"/>
      <c r="JUM689" s="17"/>
      <c r="JUN689" s="17"/>
      <c r="JUO689" s="17"/>
      <c r="JUP689" s="17"/>
      <c r="JUQ689" s="17"/>
      <c r="JUR689" s="17"/>
      <c r="JUS689" s="17"/>
      <c r="JUT689" s="17"/>
      <c r="JUU689" s="17"/>
      <c r="JUV689" s="17"/>
      <c r="JUW689" s="17"/>
      <c r="JUX689" s="17"/>
      <c r="JUY689" s="17"/>
      <c r="JUZ689" s="17"/>
      <c r="JVA689" s="17"/>
      <c r="JVB689" s="17"/>
      <c r="JVC689" s="17"/>
      <c r="JVD689" s="17"/>
      <c r="JVE689" s="17"/>
      <c r="JVF689" s="17"/>
      <c r="JVG689" s="17"/>
      <c r="JVH689" s="17"/>
      <c r="JVI689" s="17"/>
      <c r="JVJ689" s="17"/>
      <c r="JVK689" s="17"/>
      <c r="JVL689" s="17"/>
      <c r="JVM689" s="17"/>
      <c r="JVN689" s="17"/>
      <c r="JVO689" s="17"/>
      <c r="JVP689" s="17"/>
      <c r="JVQ689" s="17"/>
      <c r="JVR689" s="17"/>
      <c r="JVS689" s="17"/>
      <c r="JVT689" s="17"/>
      <c r="JVU689" s="17"/>
      <c r="JVV689" s="17"/>
      <c r="JVW689" s="17"/>
      <c r="JVX689" s="17"/>
      <c r="JVY689" s="17"/>
      <c r="JVZ689" s="17"/>
      <c r="JWA689" s="17"/>
      <c r="JWB689" s="17"/>
      <c r="JWC689" s="17"/>
      <c r="JWD689" s="17"/>
      <c r="JWE689" s="17"/>
      <c r="JWF689" s="17"/>
      <c r="JWG689" s="17"/>
      <c r="JWH689" s="17"/>
      <c r="JWI689" s="17"/>
      <c r="JWJ689" s="17"/>
      <c r="JWK689" s="17"/>
      <c r="JWL689" s="17"/>
      <c r="JWM689" s="17"/>
      <c r="JWN689" s="17"/>
      <c r="JWO689" s="17"/>
      <c r="JWP689" s="17"/>
      <c r="JWQ689" s="17"/>
      <c r="JWR689" s="17"/>
      <c r="JWS689" s="17"/>
      <c r="JWT689" s="17"/>
      <c r="JWU689" s="17"/>
      <c r="JWV689" s="17"/>
      <c r="JWW689" s="17"/>
      <c r="JWX689" s="17"/>
      <c r="JWY689" s="17"/>
      <c r="JWZ689" s="17"/>
      <c r="JXA689" s="17"/>
      <c r="JXB689" s="17"/>
      <c r="JXC689" s="17"/>
      <c r="JXD689" s="17"/>
      <c r="JXE689" s="17"/>
      <c r="JXF689" s="17"/>
      <c r="JXG689" s="17"/>
      <c r="JXH689" s="17"/>
      <c r="JXI689" s="17"/>
      <c r="JXJ689" s="17"/>
      <c r="JXK689" s="17"/>
      <c r="JXL689" s="17"/>
      <c r="JXM689" s="17"/>
      <c r="JXN689" s="17"/>
      <c r="JXO689" s="17"/>
      <c r="JXP689" s="17"/>
      <c r="JXQ689" s="17"/>
      <c r="JXR689" s="17"/>
      <c r="JXS689" s="17"/>
      <c r="JXT689" s="17"/>
      <c r="JXU689" s="17"/>
      <c r="JXV689" s="17"/>
      <c r="JXW689" s="17"/>
      <c r="JXX689" s="17"/>
      <c r="JXY689" s="17"/>
      <c r="JXZ689" s="17"/>
      <c r="JYA689" s="17"/>
      <c r="JYB689" s="17"/>
      <c r="JYC689" s="17"/>
      <c r="JYD689" s="17"/>
      <c r="JYE689" s="17"/>
      <c r="JYF689" s="17"/>
      <c r="JYG689" s="17"/>
      <c r="JYH689" s="17"/>
      <c r="JYI689" s="17"/>
      <c r="JYJ689" s="17"/>
      <c r="JYK689" s="17"/>
      <c r="JYL689" s="17"/>
      <c r="JYM689" s="17"/>
      <c r="JYN689" s="17"/>
      <c r="JYO689" s="17"/>
      <c r="JYP689" s="17"/>
      <c r="JYQ689" s="17"/>
      <c r="JYR689" s="17"/>
      <c r="JYS689" s="17"/>
      <c r="JYT689" s="17"/>
      <c r="JYU689" s="17"/>
      <c r="JYV689" s="17"/>
      <c r="JYW689" s="17"/>
      <c r="JYX689" s="17"/>
      <c r="JYY689" s="17"/>
      <c r="JYZ689" s="17"/>
      <c r="JZA689" s="17"/>
      <c r="JZB689" s="17"/>
      <c r="JZC689" s="17"/>
      <c r="JZD689" s="17"/>
      <c r="JZE689" s="17"/>
      <c r="JZF689" s="17"/>
      <c r="JZG689" s="17"/>
      <c r="JZH689" s="17"/>
      <c r="JZI689" s="17"/>
      <c r="JZJ689" s="17"/>
      <c r="JZK689" s="17"/>
      <c r="JZL689" s="17"/>
      <c r="JZM689" s="17"/>
      <c r="JZN689" s="17"/>
      <c r="JZO689" s="17"/>
      <c r="JZP689" s="17"/>
      <c r="JZQ689" s="17"/>
      <c r="JZR689" s="17"/>
      <c r="JZS689" s="17"/>
      <c r="JZT689" s="17"/>
      <c r="JZU689" s="17"/>
      <c r="JZV689" s="17"/>
      <c r="JZW689" s="17"/>
      <c r="JZX689" s="17"/>
      <c r="JZY689" s="17"/>
      <c r="JZZ689" s="17"/>
      <c r="KAA689" s="17"/>
      <c r="KAB689" s="17"/>
      <c r="KAC689" s="17"/>
      <c r="KAD689" s="17"/>
      <c r="KAE689" s="17"/>
      <c r="KAF689" s="17"/>
      <c r="KAG689" s="17"/>
      <c r="KAH689" s="17"/>
      <c r="KAI689" s="17"/>
      <c r="KAJ689" s="17"/>
      <c r="KAK689" s="17"/>
      <c r="KAL689" s="17"/>
      <c r="KAM689" s="17"/>
      <c r="KAN689" s="17"/>
      <c r="KAO689" s="17"/>
      <c r="KAP689" s="17"/>
      <c r="KAQ689" s="17"/>
      <c r="KAR689" s="17"/>
      <c r="KAS689" s="17"/>
      <c r="KAT689" s="17"/>
      <c r="KAU689" s="17"/>
      <c r="KAV689" s="17"/>
      <c r="KAW689" s="17"/>
      <c r="KAX689" s="17"/>
      <c r="KAY689" s="17"/>
      <c r="KAZ689" s="17"/>
      <c r="KBA689" s="17"/>
      <c r="KBB689" s="17"/>
      <c r="KBC689" s="17"/>
      <c r="KBD689" s="17"/>
      <c r="KBE689" s="17"/>
      <c r="KBF689" s="17"/>
      <c r="KBG689" s="17"/>
      <c r="KBH689" s="17"/>
      <c r="KBI689" s="17"/>
      <c r="KBJ689" s="17"/>
      <c r="KBK689" s="17"/>
      <c r="KBL689" s="17"/>
      <c r="KBM689" s="17"/>
      <c r="KBN689" s="17"/>
      <c r="KBO689" s="17"/>
      <c r="KBP689" s="17"/>
      <c r="KBQ689" s="17"/>
      <c r="KBR689" s="17"/>
      <c r="KBS689" s="17"/>
      <c r="KBT689" s="17"/>
      <c r="KBU689" s="17"/>
      <c r="KBV689" s="17"/>
      <c r="KBW689" s="17"/>
      <c r="KBX689" s="17"/>
      <c r="KBY689" s="17"/>
      <c r="KBZ689" s="17"/>
      <c r="KCA689" s="17"/>
      <c r="KCB689" s="17"/>
      <c r="KCC689" s="17"/>
      <c r="KCD689" s="17"/>
      <c r="KCE689" s="17"/>
      <c r="KCF689" s="17"/>
      <c r="KCG689" s="17"/>
      <c r="KCH689" s="17"/>
      <c r="KCI689" s="17"/>
      <c r="KCJ689" s="17"/>
      <c r="KCK689" s="17"/>
      <c r="KCL689" s="17"/>
      <c r="KCM689" s="17"/>
      <c r="KCN689" s="17"/>
      <c r="KCO689" s="17"/>
      <c r="KCP689" s="17"/>
      <c r="KCQ689" s="17"/>
      <c r="KCR689" s="17"/>
      <c r="KCS689" s="17"/>
      <c r="KCT689" s="17"/>
      <c r="KCU689" s="17"/>
      <c r="KCV689" s="17"/>
      <c r="KCW689" s="17"/>
      <c r="KCX689" s="17"/>
      <c r="KCY689" s="17"/>
      <c r="KCZ689" s="17"/>
      <c r="KDA689" s="17"/>
      <c r="KDB689" s="17"/>
      <c r="KDC689" s="17"/>
      <c r="KDD689" s="17"/>
      <c r="KDE689" s="17"/>
      <c r="KDF689" s="17"/>
      <c r="KDG689" s="17"/>
      <c r="KDH689" s="17"/>
      <c r="KDI689" s="17"/>
      <c r="KDJ689" s="17"/>
      <c r="KDK689" s="17"/>
      <c r="KDL689" s="17"/>
      <c r="KDM689" s="17"/>
      <c r="KDN689" s="17"/>
      <c r="KDO689" s="17"/>
      <c r="KDP689" s="17"/>
      <c r="KDQ689" s="17"/>
      <c r="KDR689" s="17"/>
      <c r="KDS689" s="17"/>
      <c r="KDT689" s="17"/>
      <c r="KDU689" s="17"/>
      <c r="KDV689" s="17"/>
      <c r="KDW689" s="17"/>
      <c r="KDX689" s="17"/>
      <c r="KDY689" s="17"/>
      <c r="KDZ689" s="17"/>
      <c r="KEA689" s="17"/>
      <c r="KEB689" s="17"/>
      <c r="KEC689" s="17"/>
      <c r="KED689" s="17"/>
      <c r="KEE689" s="17"/>
      <c r="KEF689" s="17"/>
      <c r="KEG689" s="17"/>
      <c r="KEH689" s="17"/>
      <c r="KEI689" s="17"/>
      <c r="KEJ689" s="17"/>
      <c r="KEK689" s="17"/>
      <c r="KEL689" s="17"/>
      <c r="KEM689" s="17"/>
      <c r="KEN689" s="17"/>
      <c r="KEO689" s="17"/>
      <c r="KEP689" s="17"/>
      <c r="KEQ689" s="17"/>
      <c r="KER689" s="17"/>
      <c r="KES689" s="17"/>
      <c r="KET689" s="17"/>
      <c r="KEU689" s="17"/>
      <c r="KEV689" s="17"/>
      <c r="KEW689" s="17"/>
      <c r="KEX689" s="17"/>
      <c r="KEY689" s="17"/>
      <c r="KEZ689" s="17"/>
      <c r="KFA689" s="17"/>
      <c r="KFB689" s="17"/>
      <c r="KFC689" s="17"/>
      <c r="KFD689" s="17"/>
      <c r="KFE689" s="17"/>
      <c r="KFF689" s="17"/>
      <c r="KFG689" s="17"/>
      <c r="KFH689" s="17"/>
      <c r="KFI689" s="17"/>
      <c r="KFJ689" s="17"/>
      <c r="KFK689" s="17"/>
      <c r="KFL689" s="17"/>
      <c r="KFM689" s="17"/>
      <c r="KFN689" s="17"/>
      <c r="KFO689" s="17"/>
      <c r="KFP689" s="17"/>
      <c r="KFQ689" s="17"/>
      <c r="KFR689" s="17"/>
      <c r="KFS689" s="17"/>
      <c r="KFT689" s="17"/>
      <c r="KFU689" s="17"/>
      <c r="KFV689" s="17"/>
      <c r="KFW689" s="17"/>
      <c r="KFX689" s="17"/>
      <c r="KFY689" s="17"/>
      <c r="KFZ689" s="17"/>
      <c r="KGA689" s="17"/>
      <c r="KGB689" s="17"/>
      <c r="KGC689" s="17"/>
      <c r="KGD689" s="17"/>
      <c r="KGE689" s="17"/>
      <c r="KGF689" s="17"/>
      <c r="KGG689" s="17"/>
      <c r="KGH689" s="17"/>
      <c r="KGI689" s="17"/>
      <c r="KGJ689" s="17"/>
      <c r="KGK689" s="17"/>
      <c r="KGL689" s="17"/>
      <c r="KGM689" s="17"/>
      <c r="KGN689" s="17"/>
      <c r="KGO689" s="17"/>
      <c r="KGP689" s="17"/>
      <c r="KGQ689" s="17"/>
      <c r="KGR689" s="17"/>
      <c r="KGS689" s="17"/>
      <c r="KGT689" s="17"/>
      <c r="KGU689" s="17"/>
      <c r="KGV689" s="17"/>
      <c r="KGW689" s="17"/>
      <c r="KGX689" s="17"/>
      <c r="KGY689" s="17"/>
      <c r="KGZ689" s="17"/>
      <c r="KHA689" s="17"/>
      <c r="KHB689" s="17"/>
      <c r="KHC689" s="17"/>
      <c r="KHD689" s="17"/>
      <c r="KHE689" s="17"/>
      <c r="KHF689" s="17"/>
      <c r="KHG689" s="17"/>
      <c r="KHH689" s="17"/>
      <c r="KHI689" s="17"/>
      <c r="KHJ689" s="17"/>
      <c r="KHK689" s="17"/>
      <c r="KHL689" s="17"/>
      <c r="KHM689" s="17"/>
      <c r="KHN689" s="17"/>
      <c r="KHO689" s="17"/>
      <c r="KHP689" s="17"/>
      <c r="KHQ689" s="17"/>
      <c r="KHR689" s="17"/>
      <c r="KHS689" s="17"/>
      <c r="KHT689" s="17"/>
      <c r="KHU689" s="17"/>
      <c r="KHV689" s="17"/>
      <c r="KHW689" s="17"/>
      <c r="KHX689" s="17"/>
      <c r="KHY689" s="17"/>
      <c r="KHZ689" s="17"/>
      <c r="KIA689" s="17"/>
      <c r="KIB689" s="17"/>
      <c r="KIC689" s="17"/>
      <c r="KID689" s="17"/>
      <c r="KIE689" s="17"/>
      <c r="KIF689" s="17"/>
      <c r="KIG689" s="17"/>
      <c r="KIH689" s="17"/>
      <c r="KII689" s="17"/>
      <c r="KIJ689" s="17"/>
      <c r="KIK689" s="17"/>
      <c r="KIL689" s="17"/>
      <c r="KIM689" s="17"/>
      <c r="KIN689" s="17"/>
      <c r="KIO689" s="17"/>
      <c r="KIP689" s="17"/>
      <c r="KIQ689" s="17"/>
      <c r="KIR689" s="17"/>
      <c r="KIS689" s="17"/>
      <c r="KIT689" s="17"/>
      <c r="KIU689" s="17"/>
      <c r="KIV689" s="17"/>
      <c r="KIW689" s="17"/>
      <c r="KIX689" s="17"/>
      <c r="KIY689" s="17"/>
      <c r="KIZ689" s="17"/>
      <c r="KJA689" s="17"/>
      <c r="KJB689" s="17"/>
      <c r="KJC689" s="17"/>
      <c r="KJD689" s="17"/>
      <c r="KJE689" s="17"/>
      <c r="KJF689" s="17"/>
      <c r="KJG689" s="17"/>
      <c r="KJH689" s="17"/>
      <c r="KJI689" s="17"/>
      <c r="KJJ689" s="17"/>
      <c r="KJK689" s="17"/>
      <c r="KJL689" s="17"/>
      <c r="KJM689" s="17"/>
      <c r="KJN689" s="17"/>
      <c r="KJO689" s="17"/>
      <c r="KJP689" s="17"/>
      <c r="KJQ689" s="17"/>
      <c r="KJR689" s="17"/>
      <c r="KJS689" s="17"/>
      <c r="KJT689" s="17"/>
      <c r="KJU689" s="17"/>
      <c r="KJV689" s="17"/>
      <c r="KJW689" s="17"/>
      <c r="KJX689" s="17"/>
      <c r="KJY689" s="17"/>
      <c r="KJZ689" s="17"/>
      <c r="KKA689" s="17"/>
      <c r="KKB689" s="17"/>
      <c r="KKC689" s="17"/>
      <c r="KKD689" s="17"/>
      <c r="KKE689" s="17"/>
      <c r="KKF689" s="17"/>
      <c r="KKG689" s="17"/>
      <c r="KKH689" s="17"/>
      <c r="KKI689" s="17"/>
      <c r="KKJ689" s="17"/>
      <c r="KKK689" s="17"/>
      <c r="KKL689" s="17"/>
      <c r="KKM689" s="17"/>
      <c r="KKN689" s="17"/>
      <c r="KKO689" s="17"/>
      <c r="KKP689" s="17"/>
      <c r="KKQ689" s="17"/>
      <c r="KKR689" s="17"/>
      <c r="KKS689" s="17"/>
      <c r="KKT689" s="17"/>
      <c r="KKU689" s="17"/>
      <c r="KKV689" s="17"/>
      <c r="KKW689" s="17"/>
      <c r="KKX689" s="17"/>
      <c r="KKY689" s="17"/>
      <c r="KKZ689" s="17"/>
      <c r="KLA689" s="17"/>
      <c r="KLB689" s="17"/>
      <c r="KLC689" s="17"/>
      <c r="KLD689" s="17"/>
      <c r="KLE689" s="17"/>
      <c r="KLF689" s="17"/>
      <c r="KLG689" s="17"/>
      <c r="KLH689" s="17"/>
      <c r="KLI689" s="17"/>
      <c r="KLJ689" s="17"/>
      <c r="KLK689" s="17"/>
      <c r="KLL689" s="17"/>
      <c r="KLM689" s="17"/>
      <c r="KLN689" s="17"/>
      <c r="KLO689" s="17"/>
      <c r="KLP689" s="17"/>
      <c r="KLQ689" s="17"/>
      <c r="KLR689" s="17"/>
      <c r="KLS689" s="17"/>
      <c r="KLT689" s="17"/>
      <c r="KLU689" s="17"/>
      <c r="KLV689" s="17"/>
      <c r="KLW689" s="17"/>
      <c r="KLX689" s="17"/>
      <c r="KLY689" s="17"/>
      <c r="KLZ689" s="17"/>
      <c r="KMA689" s="17"/>
      <c r="KMB689" s="17"/>
      <c r="KMC689" s="17"/>
      <c r="KMD689" s="17"/>
      <c r="KME689" s="17"/>
      <c r="KMF689" s="17"/>
      <c r="KMG689" s="17"/>
      <c r="KMH689" s="17"/>
      <c r="KMI689" s="17"/>
      <c r="KMJ689" s="17"/>
      <c r="KMK689" s="17"/>
      <c r="KML689" s="17"/>
      <c r="KMM689" s="17"/>
      <c r="KMN689" s="17"/>
      <c r="KMO689" s="17"/>
      <c r="KMP689" s="17"/>
      <c r="KMQ689" s="17"/>
      <c r="KMR689" s="17"/>
      <c r="KMS689" s="17"/>
      <c r="KMT689" s="17"/>
      <c r="KMU689" s="17"/>
      <c r="KMV689" s="17"/>
      <c r="KMW689" s="17"/>
      <c r="KMX689" s="17"/>
      <c r="KMY689" s="17"/>
      <c r="KMZ689" s="17"/>
      <c r="KNA689" s="17"/>
      <c r="KNB689" s="17"/>
      <c r="KNC689" s="17"/>
      <c r="KND689" s="17"/>
      <c r="KNE689" s="17"/>
      <c r="KNF689" s="17"/>
      <c r="KNG689" s="17"/>
      <c r="KNH689" s="17"/>
      <c r="KNI689" s="17"/>
      <c r="KNJ689" s="17"/>
      <c r="KNK689" s="17"/>
      <c r="KNL689" s="17"/>
      <c r="KNM689" s="17"/>
      <c r="KNN689" s="17"/>
      <c r="KNO689" s="17"/>
      <c r="KNP689" s="17"/>
      <c r="KNQ689" s="17"/>
      <c r="KNR689" s="17"/>
      <c r="KNS689" s="17"/>
      <c r="KNT689" s="17"/>
      <c r="KNU689" s="17"/>
      <c r="KNV689" s="17"/>
      <c r="KNW689" s="17"/>
      <c r="KNX689" s="17"/>
      <c r="KNY689" s="17"/>
      <c r="KNZ689" s="17"/>
      <c r="KOA689" s="17"/>
      <c r="KOB689" s="17"/>
      <c r="KOC689" s="17"/>
      <c r="KOD689" s="17"/>
      <c r="KOE689" s="17"/>
      <c r="KOF689" s="17"/>
      <c r="KOG689" s="17"/>
      <c r="KOH689" s="17"/>
      <c r="KOI689" s="17"/>
      <c r="KOJ689" s="17"/>
      <c r="KOK689" s="17"/>
      <c r="KOL689" s="17"/>
      <c r="KOM689" s="17"/>
      <c r="KON689" s="17"/>
      <c r="KOO689" s="17"/>
      <c r="KOP689" s="17"/>
      <c r="KOQ689" s="17"/>
      <c r="KOR689" s="17"/>
      <c r="KOS689" s="17"/>
      <c r="KOT689" s="17"/>
      <c r="KOU689" s="17"/>
      <c r="KOV689" s="17"/>
      <c r="KOW689" s="17"/>
      <c r="KOX689" s="17"/>
      <c r="KOY689" s="17"/>
      <c r="KOZ689" s="17"/>
      <c r="KPA689" s="17"/>
      <c r="KPB689" s="17"/>
      <c r="KPC689" s="17"/>
      <c r="KPD689" s="17"/>
      <c r="KPE689" s="17"/>
      <c r="KPF689" s="17"/>
      <c r="KPG689" s="17"/>
      <c r="KPH689" s="17"/>
      <c r="KPI689" s="17"/>
      <c r="KPJ689" s="17"/>
      <c r="KPK689" s="17"/>
      <c r="KPL689" s="17"/>
      <c r="KPM689" s="17"/>
      <c r="KPN689" s="17"/>
      <c r="KPO689" s="17"/>
      <c r="KPP689" s="17"/>
      <c r="KPQ689" s="17"/>
      <c r="KPR689" s="17"/>
      <c r="KPS689" s="17"/>
      <c r="KPT689" s="17"/>
      <c r="KPU689" s="17"/>
      <c r="KPV689" s="17"/>
      <c r="KPW689" s="17"/>
      <c r="KPX689" s="17"/>
      <c r="KPY689" s="17"/>
      <c r="KPZ689" s="17"/>
      <c r="KQA689" s="17"/>
      <c r="KQB689" s="17"/>
      <c r="KQC689" s="17"/>
      <c r="KQD689" s="17"/>
      <c r="KQE689" s="17"/>
      <c r="KQF689" s="17"/>
      <c r="KQG689" s="17"/>
      <c r="KQH689" s="17"/>
      <c r="KQI689" s="17"/>
      <c r="KQJ689" s="17"/>
      <c r="KQK689" s="17"/>
      <c r="KQL689" s="17"/>
      <c r="KQM689" s="17"/>
      <c r="KQN689" s="17"/>
      <c r="KQO689" s="17"/>
      <c r="KQP689" s="17"/>
      <c r="KQQ689" s="17"/>
      <c r="KQR689" s="17"/>
      <c r="KQS689" s="17"/>
      <c r="KQT689" s="17"/>
      <c r="KQU689" s="17"/>
      <c r="KQV689" s="17"/>
      <c r="KQW689" s="17"/>
      <c r="KQX689" s="17"/>
      <c r="KQY689" s="17"/>
      <c r="KQZ689" s="17"/>
      <c r="KRA689" s="17"/>
      <c r="KRB689" s="17"/>
      <c r="KRC689" s="17"/>
      <c r="KRD689" s="17"/>
      <c r="KRE689" s="17"/>
      <c r="KRF689" s="17"/>
      <c r="KRG689" s="17"/>
      <c r="KRH689" s="17"/>
      <c r="KRI689" s="17"/>
      <c r="KRJ689" s="17"/>
      <c r="KRK689" s="17"/>
      <c r="KRL689" s="17"/>
      <c r="KRM689" s="17"/>
      <c r="KRN689" s="17"/>
      <c r="KRO689" s="17"/>
      <c r="KRP689" s="17"/>
      <c r="KRQ689" s="17"/>
      <c r="KRR689" s="17"/>
      <c r="KRS689" s="17"/>
      <c r="KRT689" s="17"/>
      <c r="KRU689" s="17"/>
      <c r="KRV689" s="17"/>
      <c r="KRW689" s="17"/>
      <c r="KRX689" s="17"/>
      <c r="KRY689" s="17"/>
      <c r="KRZ689" s="17"/>
      <c r="KSA689" s="17"/>
      <c r="KSB689" s="17"/>
      <c r="KSC689" s="17"/>
      <c r="KSD689" s="17"/>
      <c r="KSE689" s="17"/>
      <c r="KSF689" s="17"/>
      <c r="KSG689" s="17"/>
      <c r="KSH689" s="17"/>
      <c r="KSI689" s="17"/>
      <c r="KSJ689" s="17"/>
      <c r="KSK689" s="17"/>
      <c r="KSL689" s="17"/>
      <c r="KSM689" s="17"/>
      <c r="KSN689" s="17"/>
      <c r="KSO689" s="17"/>
      <c r="KSP689" s="17"/>
      <c r="KSQ689" s="17"/>
      <c r="KSR689" s="17"/>
      <c r="KSS689" s="17"/>
      <c r="KST689" s="17"/>
      <c r="KSU689" s="17"/>
      <c r="KSV689" s="17"/>
      <c r="KSW689" s="17"/>
      <c r="KSX689" s="17"/>
      <c r="KSY689" s="17"/>
      <c r="KSZ689" s="17"/>
      <c r="KTA689" s="17"/>
      <c r="KTB689" s="17"/>
      <c r="KTC689" s="17"/>
      <c r="KTD689" s="17"/>
      <c r="KTE689" s="17"/>
      <c r="KTF689" s="17"/>
      <c r="KTG689" s="17"/>
      <c r="KTH689" s="17"/>
      <c r="KTI689" s="17"/>
      <c r="KTJ689" s="17"/>
      <c r="KTK689" s="17"/>
      <c r="KTL689" s="17"/>
      <c r="KTM689" s="17"/>
      <c r="KTN689" s="17"/>
      <c r="KTO689" s="17"/>
      <c r="KTP689" s="17"/>
      <c r="KTQ689" s="17"/>
      <c r="KTR689" s="17"/>
      <c r="KTS689" s="17"/>
      <c r="KTT689" s="17"/>
      <c r="KTU689" s="17"/>
      <c r="KTV689" s="17"/>
      <c r="KTW689" s="17"/>
      <c r="KTX689" s="17"/>
      <c r="KTY689" s="17"/>
      <c r="KTZ689" s="17"/>
      <c r="KUA689" s="17"/>
      <c r="KUB689" s="17"/>
      <c r="KUC689" s="17"/>
      <c r="KUD689" s="17"/>
      <c r="KUE689" s="17"/>
      <c r="KUF689" s="17"/>
      <c r="KUG689" s="17"/>
      <c r="KUH689" s="17"/>
      <c r="KUI689" s="17"/>
      <c r="KUJ689" s="17"/>
      <c r="KUK689" s="17"/>
      <c r="KUL689" s="17"/>
      <c r="KUM689" s="17"/>
      <c r="KUN689" s="17"/>
      <c r="KUO689" s="17"/>
      <c r="KUP689" s="17"/>
      <c r="KUQ689" s="17"/>
      <c r="KUR689" s="17"/>
      <c r="KUS689" s="17"/>
      <c r="KUT689" s="17"/>
      <c r="KUU689" s="17"/>
      <c r="KUV689" s="17"/>
      <c r="KUW689" s="17"/>
      <c r="KUX689" s="17"/>
      <c r="KUY689" s="17"/>
      <c r="KUZ689" s="17"/>
      <c r="KVA689" s="17"/>
      <c r="KVB689" s="17"/>
      <c r="KVC689" s="17"/>
      <c r="KVD689" s="17"/>
      <c r="KVE689" s="17"/>
      <c r="KVF689" s="17"/>
      <c r="KVG689" s="17"/>
      <c r="KVH689" s="17"/>
      <c r="KVI689" s="17"/>
      <c r="KVJ689" s="17"/>
      <c r="KVK689" s="17"/>
      <c r="KVL689" s="17"/>
      <c r="KVM689" s="17"/>
      <c r="KVN689" s="17"/>
      <c r="KVO689" s="17"/>
      <c r="KVP689" s="17"/>
      <c r="KVQ689" s="17"/>
      <c r="KVR689" s="17"/>
      <c r="KVS689" s="17"/>
      <c r="KVT689" s="17"/>
      <c r="KVU689" s="17"/>
      <c r="KVV689" s="17"/>
      <c r="KVW689" s="17"/>
      <c r="KVX689" s="17"/>
      <c r="KVY689" s="17"/>
      <c r="KVZ689" s="17"/>
      <c r="KWA689" s="17"/>
      <c r="KWB689" s="17"/>
      <c r="KWC689" s="17"/>
      <c r="KWD689" s="17"/>
      <c r="KWE689" s="17"/>
      <c r="KWF689" s="17"/>
      <c r="KWG689" s="17"/>
      <c r="KWH689" s="17"/>
      <c r="KWI689" s="17"/>
      <c r="KWJ689" s="17"/>
      <c r="KWK689" s="17"/>
      <c r="KWL689" s="17"/>
      <c r="KWM689" s="17"/>
      <c r="KWN689" s="17"/>
      <c r="KWO689" s="17"/>
      <c r="KWP689" s="17"/>
      <c r="KWQ689" s="17"/>
      <c r="KWR689" s="17"/>
      <c r="KWS689" s="17"/>
      <c r="KWT689" s="17"/>
      <c r="KWU689" s="17"/>
      <c r="KWV689" s="17"/>
      <c r="KWW689" s="17"/>
      <c r="KWX689" s="17"/>
      <c r="KWY689" s="17"/>
      <c r="KWZ689" s="17"/>
      <c r="KXA689" s="17"/>
      <c r="KXB689" s="17"/>
      <c r="KXC689" s="17"/>
      <c r="KXD689" s="17"/>
      <c r="KXE689" s="17"/>
      <c r="KXF689" s="17"/>
      <c r="KXG689" s="17"/>
      <c r="KXH689" s="17"/>
      <c r="KXI689" s="17"/>
      <c r="KXJ689" s="17"/>
      <c r="KXK689" s="17"/>
      <c r="KXL689" s="17"/>
      <c r="KXM689" s="17"/>
      <c r="KXN689" s="17"/>
      <c r="KXO689" s="17"/>
      <c r="KXP689" s="17"/>
      <c r="KXQ689" s="17"/>
      <c r="KXR689" s="17"/>
      <c r="KXS689" s="17"/>
      <c r="KXT689" s="17"/>
      <c r="KXU689" s="17"/>
      <c r="KXV689" s="17"/>
      <c r="KXW689" s="17"/>
      <c r="KXX689" s="17"/>
      <c r="KXY689" s="17"/>
      <c r="KXZ689" s="17"/>
      <c r="KYA689" s="17"/>
      <c r="KYB689" s="17"/>
      <c r="KYC689" s="17"/>
      <c r="KYD689" s="17"/>
      <c r="KYE689" s="17"/>
      <c r="KYF689" s="17"/>
      <c r="KYG689" s="17"/>
      <c r="KYH689" s="17"/>
      <c r="KYI689" s="17"/>
      <c r="KYJ689" s="17"/>
      <c r="KYK689" s="17"/>
      <c r="KYL689" s="17"/>
      <c r="KYM689" s="17"/>
      <c r="KYN689" s="17"/>
      <c r="KYO689" s="17"/>
      <c r="KYP689" s="17"/>
      <c r="KYQ689" s="17"/>
      <c r="KYR689" s="17"/>
      <c r="KYS689" s="17"/>
      <c r="KYT689" s="17"/>
      <c r="KYU689" s="17"/>
      <c r="KYV689" s="17"/>
      <c r="KYW689" s="17"/>
      <c r="KYX689" s="17"/>
      <c r="KYY689" s="17"/>
      <c r="KYZ689" s="17"/>
      <c r="KZA689" s="17"/>
      <c r="KZB689" s="17"/>
      <c r="KZC689" s="17"/>
      <c r="KZD689" s="17"/>
      <c r="KZE689" s="17"/>
      <c r="KZF689" s="17"/>
      <c r="KZG689" s="17"/>
      <c r="KZH689" s="17"/>
      <c r="KZI689" s="17"/>
      <c r="KZJ689" s="17"/>
      <c r="KZK689" s="17"/>
      <c r="KZL689" s="17"/>
      <c r="KZM689" s="17"/>
      <c r="KZN689" s="17"/>
      <c r="KZO689" s="17"/>
      <c r="KZP689" s="17"/>
      <c r="KZQ689" s="17"/>
      <c r="KZR689" s="17"/>
      <c r="KZS689" s="17"/>
      <c r="KZT689" s="17"/>
      <c r="KZU689" s="17"/>
      <c r="KZV689" s="17"/>
      <c r="KZW689" s="17"/>
      <c r="KZX689" s="17"/>
      <c r="KZY689" s="17"/>
      <c r="KZZ689" s="17"/>
      <c r="LAA689" s="17"/>
      <c r="LAB689" s="17"/>
      <c r="LAC689" s="17"/>
      <c r="LAD689" s="17"/>
      <c r="LAE689" s="17"/>
      <c r="LAF689" s="17"/>
      <c r="LAG689" s="17"/>
      <c r="LAH689" s="17"/>
      <c r="LAI689" s="17"/>
      <c r="LAJ689" s="17"/>
      <c r="LAK689" s="17"/>
      <c r="LAL689" s="17"/>
      <c r="LAM689" s="17"/>
      <c r="LAN689" s="17"/>
      <c r="LAO689" s="17"/>
      <c r="LAP689" s="17"/>
      <c r="LAQ689" s="17"/>
      <c r="LAR689" s="17"/>
      <c r="LAS689" s="17"/>
      <c r="LAT689" s="17"/>
      <c r="LAU689" s="17"/>
      <c r="LAV689" s="17"/>
      <c r="LAW689" s="17"/>
      <c r="LAX689" s="17"/>
      <c r="LAY689" s="17"/>
      <c r="LAZ689" s="17"/>
      <c r="LBA689" s="17"/>
      <c r="LBB689" s="17"/>
      <c r="LBC689" s="17"/>
      <c r="LBD689" s="17"/>
      <c r="LBE689" s="17"/>
      <c r="LBF689" s="17"/>
      <c r="LBG689" s="17"/>
      <c r="LBH689" s="17"/>
      <c r="LBI689" s="17"/>
      <c r="LBJ689" s="17"/>
      <c r="LBK689" s="17"/>
      <c r="LBL689" s="17"/>
      <c r="LBM689" s="17"/>
      <c r="LBN689" s="17"/>
      <c r="LBO689" s="17"/>
      <c r="LBP689" s="17"/>
      <c r="LBQ689" s="17"/>
      <c r="LBR689" s="17"/>
      <c r="LBS689" s="17"/>
      <c r="LBT689" s="17"/>
      <c r="LBU689" s="17"/>
      <c r="LBV689" s="17"/>
      <c r="LBW689" s="17"/>
      <c r="LBX689" s="17"/>
      <c r="LBY689" s="17"/>
      <c r="LBZ689" s="17"/>
      <c r="LCA689" s="17"/>
      <c r="LCB689" s="17"/>
      <c r="LCC689" s="17"/>
      <c r="LCD689" s="17"/>
      <c r="LCE689" s="17"/>
      <c r="LCF689" s="17"/>
      <c r="LCG689" s="17"/>
      <c r="LCH689" s="17"/>
      <c r="LCI689" s="17"/>
      <c r="LCJ689" s="17"/>
      <c r="LCK689" s="17"/>
      <c r="LCL689" s="17"/>
      <c r="LCM689" s="17"/>
      <c r="LCN689" s="17"/>
      <c r="LCO689" s="17"/>
      <c r="LCP689" s="17"/>
      <c r="LCQ689" s="17"/>
      <c r="LCR689" s="17"/>
      <c r="LCS689" s="17"/>
      <c r="LCT689" s="17"/>
      <c r="LCU689" s="17"/>
      <c r="LCV689" s="17"/>
      <c r="LCW689" s="17"/>
      <c r="LCX689" s="17"/>
      <c r="LCY689" s="17"/>
      <c r="LCZ689" s="17"/>
      <c r="LDA689" s="17"/>
      <c r="LDB689" s="17"/>
      <c r="LDC689" s="17"/>
      <c r="LDD689" s="17"/>
      <c r="LDE689" s="17"/>
      <c r="LDF689" s="17"/>
      <c r="LDG689" s="17"/>
      <c r="LDH689" s="17"/>
      <c r="LDI689" s="17"/>
      <c r="LDJ689" s="17"/>
      <c r="LDK689" s="17"/>
      <c r="LDL689" s="17"/>
      <c r="LDM689" s="17"/>
      <c r="LDN689" s="17"/>
      <c r="LDO689" s="17"/>
      <c r="LDP689" s="17"/>
      <c r="LDQ689" s="17"/>
      <c r="LDR689" s="17"/>
      <c r="LDS689" s="17"/>
      <c r="LDT689" s="17"/>
      <c r="LDU689" s="17"/>
      <c r="LDV689" s="17"/>
      <c r="LDW689" s="17"/>
      <c r="LDX689" s="17"/>
      <c r="LDY689" s="17"/>
      <c r="LDZ689" s="17"/>
      <c r="LEA689" s="17"/>
      <c r="LEB689" s="17"/>
      <c r="LEC689" s="17"/>
      <c r="LED689" s="17"/>
      <c r="LEE689" s="17"/>
      <c r="LEF689" s="17"/>
      <c r="LEG689" s="17"/>
      <c r="LEH689" s="17"/>
      <c r="LEI689" s="17"/>
      <c r="LEJ689" s="17"/>
      <c r="LEK689" s="17"/>
      <c r="LEL689" s="17"/>
      <c r="LEM689" s="17"/>
      <c r="LEN689" s="17"/>
      <c r="LEO689" s="17"/>
      <c r="LEP689" s="17"/>
      <c r="LEQ689" s="17"/>
      <c r="LER689" s="17"/>
      <c r="LES689" s="17"/>
      <c r="LET689" s="17"/>
      <c r="LEU689" s="17"/>
      <c r="LEV689" s="17"/>
      <c r="LEW689" s="17"/>
      <c r="LEX689" s="17"/>
      <c r="LEY689" s="17"/>
      <c r="LEZ689" s="17"/>
      <c r="LFA689" s="17"/>
      <c r="LFB689" s="17"/>
      <c r="LFC689" s="17"/>
      <c r="LFD689" s="17"/>
      <c r="LFE689" s="17"/>
      <c r="LFF689" s="17"/>
      <c r="LFG689" s="17"/>
      <c r="LFH689" s="17"/>
      <c r="LFI689" s="17"/>
      <c r="LFJ689" s="17"/>
      <c r="LFK689" s="17"/>
      <c r="LFL689" s="17"/>
      <c r="LFM689" s="17"/>
      <c r="LFN689" s="17"/>
      <c r="LFO689" s="17"/>
      <c r="LFP689" s="17"/>
      <c r="LFQ689" s="17"/>
      <c r="LFR689" s="17"/>
      <c r="LFS689" s="17"/>
      <c r="LFT689" s="17"/>
      <c r="LFU689" s="17"/>
      <c r="LFV689" s="17"/>
      <c r="LFW689" s="17"/>
      <c r="LFX689" s="17"/>
      <c r="LFY689" s="17"/>
      <c r="LFZ689" s="17"/>
      <c r="LGA689" s="17"/>
      <c r="LGB689" s="17"/>
      <c r="LGC689" s="17"/>
      <c r="LGD689" s="17"/>
      <c r="LGE689" s="17"/>
      <c r="LGF689" s="17"/>
      <c r="LGG689" s="17"/>
      <c r="LGH689" s="17"/>
      <c r="LGI689" s="17"/>
      <c r="LGJ689" s="17"/>
      <c r="LGK689" s="17"/>
      <c r="LGL689" s="17"/>
      <c r="LGM689" s="17"/>
      <c r="LGN689" s="17"/>
      <c r="LGO689" s="17"/>
      <c r="LGP689" s="17"/>
      <c r="LGQ689" s="17"/>
      <c r="LGR689" s="17"/>
      <c r="LGS689" s="17"/>
      <c r="LGT689" s="17"/>
      <c r="LGU689" s="17"/>
      <c r="LGV689" s="17"/>
      <c r="LGW689" s="17"/>
      <c r="LGX689" s="17"/>
      <c r="LGY689" s="17"/>
      <c r="LGZ689" s="17"/>
      <c r="LHA689" s="17"/>
      <c r="LHB689" s="17"/>
      <c r="LHC689" s="17"/>
      <c r="LHD689" s="17"/>
      <c r="LHE689" s="17"/>
      <c r="LHF689" s="17"/>
      <c r="LHG689" s="17"/>
      <c r="LHH689" s="17"/>
      <c r="LHI689" s="17"/>
      <c r="LHJ689" s="17"/>
      <c r="LHK689" s="17"/>
      <c r="LHL689" s="17"/>
      <c r="LHM689" s="17"/>
      <c r="LHN689" s="17"/>
      <c r="LHO689" s="17"/>
      <c r="LHP689" s="17"/>
      <c r="LHQ689" s="17"/>
      <c r="LHR689" s="17"/>
      <c r="LHS689" s="17"/>
      <c r="LHT689" s="17"/>
      <c r="LHU689" s="17"/>
      <c r="LHV689" s="17"/>
      <c r="LHW689" s="17"/>
      <c r="LHX689" s="17"/>
      <c r="LHY689" s="17"/>
      <c r="LHZ689" s="17"/>
      <c r="LIA689" s="17"/>
      <c r="LIB689" s="17"/>
      <c r="LIC689" s="17"/>
      <c r="LID689" s="17"/>
      <c r="LIE689" s="17"/>
      <c r="LIF689" s="17"/>
      <c r="LIG689" s="17"/>
      <c r="LIH689" s="17"/>
      <c r="LII689" s="17"/>
      <c r="LIJ689" s="17"/>
      <c r="LIK689" s="17"/>
      <c r="LIL689" s="17"/>
      <c r="LIM689" s="17"/>
      <c r="LIN689" s="17"/>
      <c r="LIO689" s="17"/>
      <c r="LIP689" s="17"/>
      <c r="LIQ689" s="17"/>
      <c r="LIR689" s="17"/>
      <c r="LIS689" s="17"/>
      <c r="LIT689" s="17"/>
      <c r="LIU689" s="17"/>
      <c r="LIV689" s="17"/>
      <c r="LIW689" s="17"/>
      <c r="LIX689" s="17"/>
      <c r="LIY689" s="17"/>
      <c r="LIZ689" s="17"/>
      <c r="LJA689" s="17"/>
      <c r="LJB689" s="17"/>
      <c r="LJC689" s="17"/>
      <c r="LJD689" s="17"/>
      <c r="LJE689" s="17"/>
      <c r="LJF689" s="17"/>
      <c r="LJG689" s="17"/>
      <c r="LJH689" s="17"/>
      <c r="LJI689" s="17"/>
      <c r="LJJ689" s="17"/>
      <c r="LJK689" s="17"/>
      <c r="LJL689" s="17"/>
      <c r="LJM689" s="17"/>
      <c r="LJN689" s="17"/>
      <c r="LJO689" s="17"/>
      <c r="LJP689" s="17"/>
      <c r="LJQ689" s="17"/>
      <c r="LJR689" s="17"/>
      <c r="LJS689" s="17"/>
      <c r="LJT689" s="17"/>
      <c r="LJU689" s="17"/>
      <c r="LJV689" s="17"/>
      <c r="LJW689" s="17"/>
      <c r="LJX689" s="17"/>
      <c r="LJY689" s="17"/>
      <c r="LJZ689" s="17"/>
      <c r="LKA689" s="17"/>
      <c r="LKB689" s="17"/>
      <c r="LKC689" s="17"/>
      <c r="LKD689" s="17"/>
      <c r="LKE689" s="17"/>
      <c r="LKF689" s="17"/>
      <c r="LKG689" s="17"/>
      <c r="LKH689" s="17"/>
      <c r="LKI689" s="17"/>
      <c r="LKJ689" s="17"/>
      <c r="LKK689" s="17"/>
      <c r="LKL689" s="17"/>
      <c r="LKM689" s="17"/>
      <c r="LKN689" s="17"/>
      <c r="LKO689" s="17"/>
      <c r="LKP689" s="17"/>
      <c r="LKQ689" s="17"/>
      <c r="LKR689" s="17"/>
      <c r="LKS689" s="17"/>
      <c r="LKT689" s="17"/>
      <c r="LKU689" s="17"/>
      <c r="LKV689" s="17"/>
      <c r="LKW689" s="17"/>
      <c r="LKX689" s="17"/>
      <c r="LKY689" s="17"/>
      <c r="LKZ689" s="17"/>
      <c r="LLA689" s="17"/>
      <c r="LLB689" s="17"/>
      <c r="LLC689" s="17"/>
      <c r="LLD689" s="17"/>
      <c r="LLE689" s="17"/>
      <c r="LLF689" s="17"/>
      <c r="LLG689" s="17"/>
      <c r="LLH689" s="17"/>
      <c r="LLI689" s="17"/>
      <c r="LLJ689" s="17"/>
      <c r="LLK689" s="17"/>
      <c r="LLL689" s="17"/>
      <c r="LLM689" s="17"/>
      <c r="LLN689" s="17"/>
      <c r="LLO689" s="17"/>
      <c r="LLP689" s="17"/>
      <c r="LLQ689" s="17"/>
      <c r="LLR689" s="17"/>
      <c r="LLS689" s="17"/>
      <c r="LLT689" s="17"/>
      <c r="LLU689" s="17"/>
      <c r="LLV689" s="17"/>
      <c r="LLW689" s="17"/>
      <c r="LLX689" s="17"/>
      <c r="LLY689" s="17"/>
      <c r="LLZ689" s="17"/>
      <c r="LMA689" s="17"/>
      <c r="LMB689" s="17"/>
      <c r="LMC689" s="17"/>
      <c r="LMD689" s="17"/>
      <c r="LME689" s="17"/>
      <c r="LMF689" s="17"/>
      <c r="LMG689" s="17"/>
      <c r="LMH689" s="17"/>
      <c r="LMI689" s="17"/>
      <c r="LMJ689" s="17"/>
      <c r="LMK689" s="17"/>
      <c r="LML689" s="17"/>
      <c r="LMM689" s="17"/>
      <c r="LMN689" s="17"/>
      <c r="LMO689" s="17"/>
      <c r="LMP689" s="17"/>
      <c r="LMQ689" s="17"/>
      <c r="LMR689" s="17"/>
      <c r="LMS689" s="17"/>
      <c r="LMT689" s="17"/>
      <c r="LMU689" s="17"/>
      <c r="LMV689" s="17"/>
      <c r="LMW689" s="17"/>
      <c r="LMX689" s="17"/>
      <c r="LMY689" s="17"/>
      <c r="LMZ689" s="17"/>
      <c r="LNA689" s="17"/>
      <c r="LNB689" s="17"/>
      <c r="LNC689" s="17"/>
      <c r="LND689" s="17"/>
      <c r="LNE689" s="17"/>
      <c r="LNF689" s="17"/>
      <c r="LNG689" s="17"/>
      <c r="LNH689" s="17"/>
      <c r="LNI689" s="17"/>
      <c r="LNJ689" s="17"/>
      <c r="LNK689" s="17"/>
      <c r="LNL689" s="17"/>
      <c r="LNM689" s="17"/>
      <c r="LNN689" s="17"/>
      <c r="LNO689" s="17"/>
      <c r="LNP689" s="17"/>
      <c r="LNQ689" s="17"/>
      <c r="LNR689" s="17"/>
      <c r="LNS689" s="17"/>
      <c r="LNT689" s="17"/>
      <c r="LNU689" s="17"/>
      <c r="LNV689" s="17"/>
      <c r="LNW689" s="17"/>
      <c r="LNX689" s="17"/>
      <c r="LNY689" s="17"/>
      <c r="LNZ689" s="17"/>
      <c r="LOA689" s="17"/>
      <c r="LOB689" s="17"/>
      <c r="LOC689" s="17"/>
      <c r="LOD689" s="17"/>
      <c r="LOE689" s="17"/>
      <c r="LOF689" s="17"/>
      <c r="LOG689" s="17"/>
      <c r="LOH689" s="17"/>
      <c r="LOI689" s="17"/>
      <c r="LOJ689" s="17"/>
      <c r="LOK689" s="17"/>
      <c r="LOL689" s="17"/>
      <c r="LOM689" s="17"/>
      <c r="LON689" s="17"/>
      <c r="LOO689" s="17"/>
      <c r="LOP689" s="17"/>
      <c r="LOQ689" s="17"/>
      <c r="LOR689" s="17"/>
      <c r="LOS689" s="17"/>
      <c r="LOT689" s="17"/>
      <c r="LOU689" s="17"/>
      <c r="LOV689" s="17"/>
      <c r="LOW689" s="17"/>
      <c r="LOX689" s="17"/>
      <c r="LOY689" s="17"/>
      <c r="LOZ689" s="17"/>
      <c r="LPA689" s="17"/>
      <c r="LPB689" s="17"/>
      <c r="LPC689" s="17"/>
      <c r="LPD689" s="17"/>
      <c r="LPE689" s="17"/>
      <c r="LPF689" s="17"/>
      <c r="LPG689" s="17"/>
      <c r="LPH689" s="17"/>
      <c r="LPI689" s="17"/>
      <c r="LPJ689" s="17"/>
      <c r="LPK689" s="17"/>
      <c r="LPL689" s="17"/>
      <c r="LPM689" s="17"/>
      <c r="LPN689" s="17"/>
      <c r="LPO689" s="17"/>
      <c r="LPP689" s="17"/>
      <c r="LPQ689" s="17"/>
      <c r="LPR689" s="17"/>
      <c r="LPS689" s="17"/>
      <c r="LPT689" s="17"/>
      <c r="LPU689" s="17"/>
      <c r="LPV689" s="17"/>
      <c r="LPW689" s="17"/>
      <c r="LPX689" s="17"/>
      <c r="LPY689" s="17"/>
      <c r="LPZ689" s="17"/>
      <c r="LQA689" s="17"/>
      <c r="LQB689" s="17"/>
      <c r="LQC689" s="17"/>
      <c r="LQD689" s="17"/>
      <c r="LQE689" s="17"/>
      <c r="LQF689" s="17"/>
      <c r="LQG689" s="17"/>
      <c r="LQH689" s="17"/>
      <c r="LQI689" s="17"/>
      <c r="LQJ689" s="17"/>
      <c r="LQK689" s="17"/>
      <c r="LQL689" s="17"/>
      <c r="LQM689" s="17"/>
      <c r="LQN689" s="17"/>
      <c r="LQO689" s="17"/>
      <c r="LQP689" s="17"/>
      <c r="LQQ689" s="17"/>
      <c r="LQR689" s="17"/>
      <c r="LQS689" s="17"/>
      <c r="LQT689" s="17"/>
      <c r="LQU689" s="17"/>
      <c r="LQV689" s="17"/>
      <c r="LQW689" s="17"/>
      <c r="LQX689" s="17"/>
      <c r="LQY689" s="17"/>
      <c r="LQZ689" s="17"/>
      <c r="LRA689" s="17"/>
      <c r="LRB689" s="17"/>
      <c r="LRC689" s="17"/>
      <c r="LRD689" s="17"/>
      <c r="LRE689" s="17"/>
      <c r="LRF689" s="17"/>
      <c r="LRG689" s="17"/>
      <c r="LRH689" s="17"/>
      <c r="LRI689" s="17"/>
      <c r="LRJ689" s="17"/>
      <c r="LRK689" s="17"/>
      <c r="LRL689" s="17"/>
      <c r="LRM689" s="17"/>
      <c r="LRN689" s="17"/>
      <c r="LRO689" s="17"/>
      <c r="LRP689" s="17"/>
      <c r="LRQ689" s="17"/>
      <c r="LRR689" s="17"/>
      <c r="LRS689" s="17"/>
      <c r="LRT689" s="17"/>
      <c r="LRU689" s="17"/>
      <c r="LRV689" s="17"/>
      <c r="LRW689" s="17"/>
      <c r="LRX689" s="17"/>
      <c r="LRY689" s="17"/>
      <c r="LRZ689" s="17"/>
      <c r="LSA689" s="17"/>
      <c r="LSB689" s="17"/>
      <c r="LSC689" s="17"/>
      <c r="LSD689" s="17"/>
      <c r="LSE689" s="17"/>
      <c r="LSF689" s="17"/>
      <c r="LSG689" s="17"/>
      <c r="LSH689" s="17"/>
      <c r="LSI689" s="17"/>
      <c r="LSJ689" s="17"/>
      <c r="LSK689" s="17"/>
      <c r="LSL689" s="17"/>
      <c r="LSM689" s="17"/>
      <c r="LSN689" s="17"/>
      <c r="LSO689" s="17"/>
      <c r="LSP689" s="17"/>
      <c r="LSQ689" s="17"/>
      <c r="LSR689" s="17"/>
      <c r="LSS689" s="17"/>
      <c r="LST689" s="17"/>
      <c r="LSU689" s="17"/>
      <c r="LSV689" s="17"/>
      <c r="LSW689" s="17"/>
      <c r="LSX689" s="17"/>
      <c r="LSY689" s="17"/>
      <c r="LSZ689" s="17"/>
      <c r="LTA689" s="17"/>
      <c r="LTB689" s="17"/>
      <c r="LTC689" s="17"/>
      <c r="LTD689" s="17"/>
      <c r="LTE689" s="17"/>
      <c r="LTF689" s="17"/>
      <c r="LTG689" s="17"/>
      <c r="LTH689" s="17"/>
      <c r="LTI689" s="17"/>
      <c r="LTJ689" s="17"/>
      <c r="LTK689" s="17"/>
      <c r="LTL689" s="17"/>
      <c r="LTM689" s="17"/>
      <c r="LTN689" s="17"/>
      <c r="LTO689" s="17"/>
      <c r="LTP689" s="17"/>
      <c r="LTQ689" s="17"/>
      <c r="LTR689" s="17"/>
      <c r="LTS689" s="17"/>
      <c r="LTT689" s="17"/>
      <c r="LTU689" s="17"/>
      <c r="LTV689" s="17"/>
      <c r="LTW689" s="17"/>
      <c r="LTX689" s="17"/>
      <c r="LTY689" s="17"/>
      <c r="LTZ689" s="17"/>
      <c r="LUA689" s="17"/>
      <c r="LUB689" s="17"/>
      <c r="LUC689" s="17"/>
      <c r="LUD689" s="17"/>
      <c r="LUE689" s="17"/>
      <c r="LUF689" s="17"/>
      <c r="LUG689" s="17"/>
      <c r="LUH689" s="17"/>
      <c r="LUI689" s="17"/>
      <c r="LUJ689" s="17"/>
      <c r="LUK689" s="17"/>
      <c r="LUL689" s="17"/>
      <c r="LUM689" s="17"/>
      <c r="LUN689" s="17"/>
      <c r="LUO689" s="17"/>
      <c r="LUP689" s="17"/>
      <c r="LUQ689" s="17"/>
      <c r="LUR689" s="17"/>
      <c r="LUS689" s="17"/>
      <c r="LUT689" s="17"/>
      <c r="LUU689" s="17"/>
      <c r="LUV689" s="17"/>
      <c r="LUW689" s="17"/>
      <c r="LUX689" s="17"/>
      <c r="LUY689" s="17"/>
      <c r="LUZ689" s="17"/>
      <c r="LVA689" s="17"/>
      <c r="LVB689" s="17"/>
      <c r="LVC689" s="17"/>
      <c r="LVD689" s="17"/>
      <c r="LVE689" s="17"/>
      <c r="LVF689" s="17"/>
      <c r="LVG689" s="17"/>
      <c r="LVH689" s="17"/>
      <c r="LVI689" s="17"/>
      <c r="LVJ689" s="17"/>
      <c r="LVK689" s="17"/>
      <c r="LVL689" s="17"/>
      <c r="LVM689" s="17"/>
      <c r="LVN689" s="17"/>
      <c r="LVO689" s="17"/>
      <c r="LVP689" s="17"/>
      <c r="LVQ689" s="17"/>
      <c r="LVR689" s="17"/>
      <c r="LVS689" s="17"/>
      <c r="LVT689" s="17"/>
      <c r="LVU689" s="17"/>
      <c r="LVV689" s="17"/>
      <c r="LVW689" s="17"/>
      <c r="LVX689" s="17"/>
      <c r="LVY689" s="17"/>
      <c r="LVZ689" s="17"/>
      <c r="LWA689" s="17"/>
      <c r="LWB689" s="17"/>
      <c r="LWC689" s="17"/>
      <c r="LWD689" s="17"/>
      <c r="LWE689" s="17"/>
      <c r="LWF689" s="17"/>
      <c r="LWG689" s="17"/>
      <c r="LWH689" s="17"/>
      <c r="LWI689" s="17"/>
      <c r="LWJ689" s="17"/>
      <c r="LWK689" s="17"/>
      <c r="LWL689" s="17"/>
      <c r="LWM689" s="17"/>
      <c r="LWN689" s="17"/>
      <c r="LWO689" s="17"/>
      <c r="LWP689" s="17"/>
      <c r="LWQ689" s="17"/>
      <c r="LWR689" s="17"/>
      <c r="LWS689" s="17"/>
      <c r="LWT689" s="17"/>
      <c r="LWU689" s="17"/>
      <c r="LWV689" s="17"/>
      <c r="LWW689" s="17"/>
      <c r="LWX689" s="17"/>
      <c r="LWY689" s="17"/>
      <c r="LWZ689" s="17"/>
      <c r="LXA689" s="17"/>
      <c r="LXB689" s="17"/>
      <c r="LXC689" s="17"/>
      <c r="LXD689" s="17"/>
      <c r="LXE689" s="17"/>
      <c r="LXF689" s="17"/>
      <c r="LXG689" s="17"/>
      <c r="LXH689" s="17"/>
      <c r="LXI689" s="17"/>
      <c r="LXJ689" s="17"/>
      <c r="LXK689" s="17"/>
      <c r="LXL689" s="17"/>
      <c r="LXM689" s="17"/>
      <c r="LXN689" s="17"/>
      <c r="LXO689" s="17"/>
      <c r="LXP689" s="17"/>
      <c r="LXQ689" s="17"/>
      <c r="LXR689" s="17"/>
      <c r="LXS689" s="17"/>
      <c r="LXT689" s="17"/>
      <c r="LXU689" s="17"/>
      <c r="LXV689" s="17"/>
      <c r="LXW689" s="17"/>
      <c r="LXX689" s="17"/>
      <c r="LXY689" s="17"/>
      <c r="LXZ689" s="17"/>
      <c r="LYA689" s="17"/>
      <c r="LYB689" s="17"/>
      <c r="LYC689" s="17"/>
      <c r="LYD689" s="17"/>
      <c r="LYE689" s="17"/>
      <c r="LYF689" s="17"/>
      <c r="LYG689" s="17"/>
      <c r="LYH689" s="17"/>
      <c r="LYI689" s="17"/>
      <c r="LYJ689" s="17"/>
      <c r="LYK689" s="17"/>
      <c r="LYL689" s="17"/>
      <c r="LYM689" s="17"/>
      <c r="LYN689" s="17"/>
      <c r="LYO689" s="17"/>
      <c r="LYP689" s="17"/>
      <c r="LYQ689" s="17"/>
      <c r="LYR689" s="17"/>
      <c r="LYS689" s="17"/>
      <c r="LYT689" s="17"/>
      <c r="LYU689" s="17"/>
      <c r="LYV689" s="17"/>
      <c r="LYW689" s="17"/>
      <c r="LYX689" s="17"/>
      <c r="LYY689" s="17"/>
      <c r="LYZ689" s="17"/>
      <c r="LZA689" s="17"/>
      <c r="LZB689" s="17"/>
      <c r="LZC689" s="17"/>
      <c r="LZD689" s="17"/>
      <c r="LZE689" s="17"/>
      <c r="LZF689" s="17"/>
      <c r="LZG689" s="17"/>
      <c r="LZH689" s="17"/>
      <c r="LZI689" s="17"/>
      <c r="LZJ689" s="17"/>
      <c r="LZK689" s="17"/>
      <c r="LZL689" s="17"/>
      <c r="LZM689" s="17"/>
      <c r="LZN689" s="17"/>
      <c r="LZO689" s="17"/>
      <c r="LZP689" s="17"/>
      <c r="LZQ689" s="17"/>
      <c r="LZR689" s="17"/>
      <c r="LZS689" s="17"/>
      <c r="LZT689" s="17"/>
      <c r="LZU689" s="17"/>
      <c r="LZV689" s="17"/>
      <c r="LZW689" s="17"/>
      <c r="LZX689" s="17"/>
      <c r="LZY689" s="17"/>
      <c r="LZZ689" s="17"/>
      <c r="MAA689" s="17"/>
      <c r="MAB689" s="17"/>
      <c r="MAC689" s="17"/>
      <c r="MAD689" s="17"/>
      <c r="MAE689" s="17"/>
      <c r="MAF689" s="17"/>
      <c r="MAG689" s="17"/>
      <c r="MAH689" s="17"/>
      <c r="MAI689" s="17"/>
      <c r="MAJ689" s="17"/>
      <c r="MAK689" s="17"/>
      <c r="MAL689" s="17"/>
      <c r="MAM689" s="17"/>
      <c r="MAN689" s="17"/>
      <c r="MAO689" s="17"/>
      <c r="MAP689" s="17"/>
      <c r="MAQ689" s="17"/>
      <c r="MAR689" s="17"/>
      <c r="MAS689" s="17"/>
      <c r="MAT689" s="17"/>
      <c r="MAU689" s="17"/>
      <c r="MAV689" s="17"/>
      <c r="MAW689" s="17"/>
      <c r="MAX689" s="17"/>
      <c r="MAY689" s="17"/>
      <c r="MAZ689" s="17"/>
      <c r="MBA689" s="17"/>
      <c r="MBB689" s="17"/>
      <c r="MBC689" s="17"/>
      <c r="MBD689" s="17"/>
      <c r="MBE689" s="17"/>
      <c r="MBF689" s="17"/>
      <c r="MBG689" s="17"/>
      <c r="MBH689" s="17"/>
      <c r="MBI689" s="17"/>
      <c r="MBJ689" s="17"/>
      <c r="MBK689" s="17"/>
      <c r="MBL689" s="17"/>
      <c r="MBM689" s="17"/>
      <c r="MBN689" s="17"/>
      <c r="MBO689" s="17"/>
      <c r="MBP689" s="17"/>
      <c r="MBQ689" s="17"/>
      <c r="MBR689" s="17"/>
      <c r="MBS689" s="17"/>
      <c r="MBT689" s="17"/>
      <c r="MBU689" s="17"/>
      <c r="MBV689" s="17"/>
      <c r="MBW689" s="17"/>
      <c r="MBX689" s="17"/>
      <c r="MBY689" s="17"/>
      <c r="MBZ689" s="17"/>
      <c r="MCA689" s="17"/>
      <c r="MCB689" s="17"/>
      <c r="MCC689" s="17"/>
      <c r="MCD689" s="17"/>
      <c r="MCE689" s="17"/>
      <c r="MCF689" s="17"/>
      <c r="MCG689" s="17"/>
      <c r="MCH689" s="17"/>
      <c r="MCI689" s="17"/>
      <c r="MCJ689" s="17"/>
      <c r="MCK689" s="17"/>
      <c r="MCL689" s="17"/>
      <c r="MCM689" s="17"/>
      <c r="MCN689" s="17"/>
      <c r="MCO689" s="17"/>
      <c r="MCP689" s="17"/>
      <c r="MCQ689" s="17"/>
      <c r="MCR689" s="17"/>
      <c r="MCS689" s="17"/>
      <c r="MCT689" s="17"/>
      <c r="MCU689" s="17"/>
      <c r="MCV689" s="17"/>
      <c r="MCW689" s="17"/>
      <c r="MCX689" s="17"/>
      <c r="MCY689" s="17"/>
      <c r="MCZ689" s="17"/>
      <c r="MDA689" s="17"/>
      <c r="MDB689" s="17"/>
      <c r="MDC689" s="17"/>
      <c r="MDD689" s="17"/>
      <c r="MDE689" s="17"/>
      <c r="MDF689" s="17"/>
      <c r="MDG689" s="17"/>
      <c r="MDH689" s="17"/>
      <c r="MDI689" s="17"/>
      <c r="MDJ689" s="17"/>
      <c r="MDK689" s="17"/>
      <c r="MDL689" s="17"/>
      <c r="MDM689" s="17"/>
      <c r="MDN689" s="17"/>
      <c r="MDO689" s="17"/>
      <c r="MDP689" s="17"/>
      <c r="MDQ689" s="17"/>
      <c r="MDR689" s="17"/>
      <c r="MDS689" s="17"/>
      <c r="MDT689" s="17"/>
      <c r="MDU689" s="17"/>
      <c r="MDV689" s="17"/>
      <c r="MDW689" s="17"/>
      <c r="MDX689" s="17"/>
      <c r="MDY689" s="17"/>
      <c r="MDZ689" s="17"/>
      <c r="MEA689" s="17"/>
      <c r="MEB689" s="17"/>
      <c r="MEC689" s="17"/>
      <c r="MED689" s="17"/>
      <c r="MEE689" s="17"/>
      <c r="MEF689" s="17"/>
      <c r="MEG689" s="17"/>
      <c r="MEH689" s="17"/>
      <c r="MEI689" s="17"/>
      <c r="MEJ689" s="17"/>
      <c r="MEK689" s="17"/>
      <c r="MEL689" s="17"/>
      <c r="MEM689" s="17"/>
      <c r="MEN689" s="17"/>
      <c r="MEO689" s="17"/>
      <c r="MEP689" s="17"/>
      <c r="MEQ689" s="17"/>
      <c r="MER689" s="17"/>
      <c r="MES689" s="17"/>
      <c r="MET689" s="17"/>
      <c r="MEU689" s="17"/>
      <c r="MEV689" s="17"/>
      <c r="MEW689" s="17"/>
      <c r="MEX689" s="17"/>
      <c r="MEY689" s="17"/>
      <c r="MEZ689" s="17"/>
      <c r="MFA689" s="17"/>
      <c r="MFB689" s="17"/>
      <c r="MFC689" s="17"/>
      <c r="MFD689" s="17"/>
      <c r="MFE689" s="17"/>
      <c r="MFF689" s="17"/>
      <c r="MFG689" s="17"/>
      <c r="MFH689" s="17"/>
      <c r="MFI689" s="17"/>
      <c r="MFJ689" s="17"/>
      <c r="MFK689" s="17"/>
      <c r="MFL689" s="17"/>
      <c r="MFM689" s="17"/>
      <c r="MFN689" s="17"/>
      <c r="MFO689" s="17"/>
      <c r="MFP689" s="17"/>
      <c r="MFQ689" s="17"/>
      <c r="MFR689" s="17"/>
      <c r="MFS689" s="17"/>
      <c r="MFT689" s="17"/>
      <c r="MFU689" s="17"/>
      <c r="MFV689" s="17"/>
      <c r="MFW689" s="17"/>
      <c r="MFX689" s="17"/>
      <c r="MFY689" s="17"/>
      <c r="MFZ689" s="17"/>
      <c r="MGA689" s="17"/>
      <c r="MGB689" s="17"/>
      <c r="MGC689" s="17"/>
      <c r="MGD689" s="17"/>
      <c r="MGE689" s="17"/>
      <c r="MGF689" s="17"/>
      <c r="MGG689" s="17"/>
      <c r="MGH689" s="17"/>
      <c r="MGI689" s="17"/>
      <c r="MGJ689" s="17"/>
      <c r="MGK689" s="17"/>
      <c r="MGL689" s="17"/>
      <c r="MGM689" s="17"/>
      <c r="MGN689" s="17"/>
      <c r="MGO689" s="17"/>
      <c r="MGP689" s="17"/>
      <c r="MGQ689" s="17"/>
      <c r="MGR689" s="17"/>
      <c r="MGS689" s="17"/>
      <c r="MGT689" s="17"/>
      <c r="MGU689" s="17"/>
      <c r="MGV689" s="17"/>
      <c r="MGW689" s="17"/>
      <c r="MGX689" s="17"/>
      <c r="MGY689" s="17"/>
      <c r="MGZ689" s="17"/>
      <c r="MHA689" s="17"/>
      <c r="MHB689" s="17"/>
      <c r="MHC689" s="17"/>
      <c r="MHD689" s="17"/>
      <c r="MHE689" s="17"/>
      <c r="MHF689" s="17"/>
      <c r="MHG689" s="17"/>
      <c r="MHH689" s="17"/>
      <c r="MHI689" s="17"/>
      <c r="MHJ689" s="17"/>
      <c r="MHK689" s="17"/>
      <c r="MHL689" s="17"/>
      <c r="MHM689" s="17"/>
      <c r="MHN689" s="17"/>
      <c r="MHO689" s="17"/>
      <c r="MHP689" s="17"/>
      <c r="MHQ689" s="17"/>
      <c r="MHR689" s="17"/>
      <c r="MHS689" s="17"/>
      <c r="MHT689" s="17"/>
      <c r="MHU689" s="17"/>
      <c r="MHV689" s="17"/>
      <c r="MHW689" s="17"/>
      <c r="MHX689" s="17"/>
      <c r="MHY689" s="17"/>
      <c r="MHZ689" s="17"/>
      <c r="MIA689" s="17"/>
      <c r="MIB689" s="17"/>
      <c r="MIC689" s="17"/>
      <c r="MID689" s="17"/>
      <c r="MIE689" s="17"/>
      <c r="MIF689" s="17"/>
      <c r="MIG689" s="17"/>
      <c r="MIH689" s="17"/>
      <c r="MII689" s="17"/>
      <c r="MIJ689" s="17"/>
      <c r="MIK689" s="17"/>
      <c r="MIL689" s="17"/>
      <c r="MIM689" s="17"/>
      <c r="MIN689" s="17"/>
      <c r="MIO689" s="17"/>
      <c r="MIP689" s="17"/>
      <c r="MIQ689" s="17"/>
      <c r="MIR689" s="17"/>
      <c r="MIS689" s="17"/>
      <c r="MIT689" s="17"/>
      <c r="MIU689" s="17"/>
      <c r="MIV689" s="17"/>
      <c r="MIW689" s="17"/>
      <c r="MIX689" s="17"/>
      <c r="MIY689" s="17"/>
      <c r="MIZ689" s="17"/>
      <c r="MJA689" s="17"/>
      <c r="MJB689" s="17"/>
      <c r="MJC689" s="17"/>
      <c r="MJD689" s="17"/>
      <c r="MJE689" s="17"/>
      <c r="MJF689" s="17"/>
      <c r="MJG689" s="17"/>
      <c r="MJH689" s="17"/>
      <c r="MJI689" s="17"/>
      <c r="MJJ689" s="17"/>
      <c r="MJK689" s="17"/>
      <c r="MJL689" s="17"/>
      <c r="MJM689" s="17"/>
      <c r="MJN689" s="17"/>
      <c r="MJO689" s="17"/>
      <c r="MJP689" s="17"/>
      <c r="MJQ689" s="17"/>
      <c r="MJR689" s="17"/>
      <c r="MJS689" s="17"/>
      <c r="MJT689" s="17"/>
      <c r="MJU689" s="17"/>
      <c r="MJV689" s="17"/>
      <c r="MJW689" s="17"/>
      <c r="MJX689" s="17"/>
      <c r="MJY689" s="17"/>
      <c r="MJZ689" s="17"/>
      <c r="MKA689" s="17"/>
      <c r="MKB689" s="17"/>
      <c r="MKC689" s="17"/>
      <c r="MKD689" s="17"/>
      <c r="MKE689" s="17"/>
      <c r="MKF689" s="17"/>
      <c r="MKG689" s="17"/>
      <c r="MKH689" s="17"/>
      <c r="MKI689" s="17"/>
      <c r="MKJ689" s="17"/>
      <c r="MKK689" s="17"/>
      <c r="MKL689" s="17"/>
      <c r="MKM689" s="17"/>
      <c r="MKN689" s="17"/>
      <c r="MKO689" s="17"/>
      <c r="MKP689" s="17"/>
      <c r="MKQ689" s="17"/>
      <c r="MKR689" s="17"/>
      <c r="MKS689" s="17"/>
      <c r="MKT689" s="17"/>
      <c r="MKU689" s="17"/>
      <c r="MKV689" s="17"/>
      <c r="MKW689" s="17"/>
      <c r="MKX689" s="17"/>
      <c r="MKY689" s="17"/>
      <c r="MKZ689" s="17"/>
      <c r="MLA689" s="17"/>
      <c r="MLB689" s="17"/>
      <c r="MLC689" s="17"/>
      <c r="MLD689" s="17"/>
      <c r="MLE689" s="17"/>
      <c r="MLF689" s="17"/>
      <c r="MLG689" s="17"/>
      <c r="MLH689" s="17"/>
      <c r="MLI689" s="17"/>
      <c r="MLJ689" s="17"/>
      <c r="MLK689" s="17"/>
      <c r="MLL689" s="17"/>
      <c r="MLM689" s="17"/>
      <c r="MLN689" s="17"/>
      <c r="MLO689" s="17"/>
      <c r="MLP689" s="17"/>
      <c r="MLQ689" s="17"/>
      <c r="MLR689" s="17"/>
      <c r="MLS689" s="17"/>
      <c r="MLT689" s="17"/>
      <c r="MLU689" s="17"/>
      <c r="MLV689" s="17"/>
      <c r="MLW689" s="17"/>
      <c r="MLX689" s="17"/>
      <c r="MLY689" s="17"/>
      <c r="MLZ689" s="17"/>
      <c r="MMA689" s="17"/>
      <c r="MMB689" s="17"/>
      <c r="MMC689" s="17"/>
      <c r="MMD689" s="17"/>
      <c r="MME689" s="17"/>
      <c r="MMF689" s="17"/>
      <c r="MMG689" s="17"/>
      <c r="MMH689" s="17"/>
      <c r="MMI689" s="17"/>
      <c r="MMJ689" s="17"/>
      <c r="MMK689" s="17"/>
      <c r="MML689" s="17"/>
      <c r="MMM689" s="17"/>
      <c r="MMN689" s="17"/>
      <c r="MMO689" s="17"/>
      <c r="MMP689" s="17"/>
      <c r="MMQ689" s="17"/>
      <c r="MMR689" s="17"/>
      <c r="MMS689" s="17"/>
      <c r="MMT689" s="17"/>
      <c r="MMU689" s="17"/>
      <c r="MMV689" s="17"/>
      <c r="MMW689" s="17"/>
      <c r="MMX689" s="17"/>
      <c r="MMY689" s="17"/>
      <c r="MMZ689" s="17"/>
      <c r="MNA689" s="17"/>
      <c r="MNB689" s="17"/>
      <c r="MNC689" s="17"/>
      <c r="MND689" s="17"/>
      <c r="MNE689" s="17"/>
      <c r="MNF689" s="17"/>
      <c r="MNG689" s="17"/>
      <c r="MNH689" s="17"/>
      <c r="MNI689" s="17"/>
      <c r="MNJ689" s="17"/>
      <c r="MNK689" s="17"/>
      <c r="MNL689" s="17"/>
      <c r="MNM689" s="17"/>
      <c r="MNN689" s="17"/>
      <c r="MNO689" s="17"/>
      <c r="MNP689" s="17"/>
      <c r="MNQ689" s="17"/>
      <c r="MNR689" s="17"/>
      <c r="MNS689" s="17"/>
      <c r="MNT689" s="17"/>
      <c r="MNU689" s="17"/>
      <c r="MNV689" s="17"/>
      <c r="MNW689" s="17"/>
      <c r="MNX689" s="17"/>
      <c r="MNY689" s="17"/>
      <c r="MNZ689" s="17"/>
      <c r="MOA689" s="17"/>
      <c r="MOB689" s="17"/>
      <c r="MOC689" s="17"/>
      <c r="MOD689" s="17"/>
      <c r="MOE689" s="17"/>
      <c r="MOF689" s="17"/>
      <c r="MOG689" s="17"/>
      <c r="MOH689" s="17"/>
      <c r="MOI689" s="17"/>
      <c r="MOJ689" s="17"/>
      <c r="MOK689" s="17"/>
      <c r="MOL689" s="17"/>
      <c r="MOM689" s="17"/>
      <c r="MON689" s="17"/>
      <c r="MOO689" s="17"/>
      <c r="MOP689" s="17"/>
      <c r="MOQ689" s="17"/>
      <c r="MOR689" s="17"/>
      <c r="MOS689" s="17"/>
      <c r="MOT689" s="17"/>
      <c r="MOU689" s="17"/>
      <c r="MOV689" s="17"/>
      <c r="MOW689" s="17"/>
      <c r="MOX689" s="17"/>
      <c r="MOY689" s="17"/>
      <c r="MOZ689" s="17"/>
      <c r="MPA689" s="17"/>
      <c r="MPB689" s="17"/>
      <c r="MPC689" s="17"/>
      <c r="MPD689" s="17"/>
      <c r="MPE689" s="17"/>
      <c r="MPF689" s="17"/>
      <c r="MPG689" s="17"/>
      <c r="MPH689" s="17"/>
      <c r="MPI689" s="17"/>
      <c r="MPJ689" s="17"/>
      <c r="MPK689" s="17"/>
      <c r="MPL689" s="17"/>
      <c r="MPM689" s="17"/>
      <c r="MPN689" s="17"/>
      <c r="MPO689" s="17"/>
      <c r="MPP689" s="17"/>
      <c r="MPQ689" s="17"/>
      <c r="MPR689" s="17"/>
      <c r="MPS689" s="17"/>
      <c r="MPT689" s="17"/>
      <c r="MPU689" s="17"/>
      <c r="MPV689" s="17"/>
      <c r="MPW689" s="17"/>
      <c r="MPX689" s="17"/>
      <c r="MPY689" s="17"/>
      <c r="MPZ689" s="17"/>
      <c r="MQA689" s="17"/>
      <c r="MQB689" s="17"/>
      <c r="MQC689" s="17"/>
      <c r="MQD689" s="17"/>
      <c r="MQE689" s="17"/>
      <c r="MQF689" s="17"/>
      <c r="MQG689" s="17"/>
      <c r="MQH689" s="17"/>
      <c r="MQI689" s="17"/>
      <c r="MQJ689" s="17"/>
      <c r="MQK689" s="17"/>
      <c r="MQL689" s="17"/>
      <c r="MQM689" s="17"/>
      <c r="MQN689" s="17"/>
      <c r="MQO689" s="17"/>
      <c r="MQP689" s="17"/>
      <c r="MQQ689" s="17"/>
      <c r="MQR689" s="17"/>
      <c r="MQS689" s="17"/>
      <c r="MQT689" s="17"/>
      <c r="MQU689" s="17"/>
      <c r="MQV689" s="17"/>
      <c r="MQW689" s="17"/>
      <c r="MQX689" s="17"/>
      <c r="MQY689" s="17"/>
      <c r="MQZ689" s="17"/>
      <c r="MRA689" s="17"/>
      <c r="MRB689" s="17"/>
      <c r="MRC689" s="17"/>
      <c r="MRD689" s="17"/>
      <c r="MRE689" s="17"/>
      <c r="MRF689" s="17"/>
      <c r="MRG689" s="17"/>
      <c r="MRH689" s="17"/>
      <c r="MRI689" s="17"/>
      <c r="MRJ689" s="17"/>
      <c r="MRK689" s="17"/>
      <c r="MRL689" s="17"/>
      <c r="MRM689" s="17"/>
      <c r="MRN689" s="17"/>
      <c r="MRO689" s="17"/>
      <c r="MRP689" s="17"/>
      <c r="MRQ689" s="17"/>
      <c r="MRR689" s="17"/>
      <c r="MRS689" s="17"/>
      <c r="MRT689" s="17"/>
      <c r="MRU689" s="17"/>
      <c r="MRV689" s="17"/>
      <c r="MRW689" s="17"/>
      <c r="MRX689" s="17"/>
      <c r="MRY689" s="17"/>
      <c r="MRZ689" s="17"/>
      <c r="MSA689" s="17"/>
      <c r="MSB689" s="17"/>
      <c r="MSC689" s="17"/>
      <c r="MSD689" s="17"/>
      <c r="MSE689" s="17"/>
      <c r="MSF689" s="17"/>
      <c r="MSG689" s="17"/>
      <c r="MSH689" s="17"/>
      <c r="MSI689" s="17"/>
      <c r="MSJ689" s="17"/>
      <c r="MSK689" s="17"/>
      <c r="MSL689" s="17"/>
      <c r="MSM689" s="17"/>
      <c r="MSN689" s="17"/>
      <c r="MSO689" s="17"/>
      <c r="MSP689" s="17"/>
      <c r="MSQ689" s="17"/>
      <c r="MSR689" s="17"/>
      <c r="MSS689" s="17"/>
      <c r="MST689" s="17"/>
      <c r="MSU689" s="17"/>
      <c r="MSV689" s="17"/>
      <c r="MSW689" s="17"/>
      <c r="MSX689" s="17"/>
      <c r="MSY689" s="17"/>
      <c r="MSZ689" s="17"/>
      <c r="MTA689" s="17"/>
      <c r="MTB689" s="17"/>
      <c r="MTC689" s="17"/>
      <c r="MTD689" s="17"/>
      <c r="MTE689" s="17"/>
      <c r="MTF689" s="17"/>
      <c r="MTG689" s="17"/>
      <c r="MTH689" s="17"/>
      <c r="MTI689" s="17"/>
      <c r="MTJ689" s="17"/>
      <c r="MTK689" s="17"/>
      <c r="MTL689" s="17"/>
      <c r="MTM689" s="17"/>
      <c r="MTN689" s="17"/>
      <c r="MTO689" s="17"/>
      <c r="MTP689" s="17"/>
      <c r="MTQ689" s="17"/>
      <c r="MTR689" s="17"/>
      <c r="MTS689" s="17"/>
      <c r="MTT689" s="17"/>
      <c r="MTU689" s="17"/>
      <c r="MTV689" s="17"/>
      <c r="MTW689" s="17"/>
      <c r="MTX689" s="17"/>
      <c r="MTY689" s="17"/>
      <c r="MTZ689" s="17"/>
      <c r="MUA689" s="17"/>
      <c r="MUB689" s="17"/>
      <c r="MUC689" s="17"/>
      <c r="MUD689" s="17"/>
      <c r="MUE689" s="17"/>
      <c r="MUF689" s="17"/>
      <c r="MUG689" s="17"/>
      <c r="MUH689" s="17"/>
      <c r="MUI689" s="17"/>
      <c r="MUJ689" s="17"/>
      <c r="MUK689" s="17"/>
      <c r="MUL689" s="17"/>
      <c r="MUM689" s="17"/>
      <c r="MUN689" s="17"/>
      <c r="MUO689" s="17"/>
      <c r="MUP689" s="17"/>
      <c r="MUQ689" s="17"/>
      <c r="MUR689" s="17"/>
      <c r="MUS689" s="17"/>
      <c r="MUT689" s="17"/>
      <c r="MUU689" s="17"/>
      <c r="MUV689" s="17"/>
      <c r="MUW689" s="17"/>
      <c r="MUX689" s="17"/>
      <c r="MUY689" s="17"/>
      <c r="MUZ689" s="17"/>
      <c r="MVA689" s="17"/>
      <c r="MVB689" s="17"/>
      <c r="MVC689" s="17"/>
      <c r="MVD689" s="17"/>
      <c r="MVE689" s="17"/>
      <c r="MVF689" s="17"/>
      <c r="MVG689" s="17"/>
      <c r="MVH689" s="17"/>
      <c r="MVI689" s="17"/>
      <c r="MVJ689" s="17"/>
      <c r="MVK689" s="17"/>
      <c r="MVL689" s="17"/>
      <c r="MVM689" s="17"/>
      <c r="MVN689" s="17"/>
      <c r="MVO689" s="17"/>
      <c r="MVP689" s="17"/>
      <c r="MVQ689" s="17"/>
      <c r="MVR689" s="17"/>
      <c r="MVS689" s="17"/>
      <c r="MVT689" s="17"/>
      <c r="MVU689" s="17"/>
      <c r="MVV689" s="17"/>
      <c r="MVW689" s="17"/>
      <c r="MVX689" s="17"/>
      <c r="MVY689" s="17"/>
      <c r="MVZ689" s="17"/>
      <c r="MWA689" s="17"/>
      <c r="MWB689" s="17"/>
      <c r="MWC689" s="17"/>
      <c r="MWD689" s="17"/>
      <c r="MWE689" s="17"/>
      <c r="MWF689" s="17"/>
      <c r="MWG689" s="17"/>
      <c r="MWH689" s="17"/>
      <c r="MWI689" s="17"/>
      <c r="MWJ689" s="17"/>
      <c r="MWK689" s="17"/>
      <c r="MWL689" s="17"/>
      <c r="MWM689" s="17"/>
      <c r="MWN689" s="17"/>
      <c r="MWO689" s="17"/>
      <c r="MWP689" s="17"/>
      <c r="MWQ689" s="17"/>
      <c r="MWR689" s="17"/>
      <c r="MWS689" s="17"/>
      <c r="MWT689" s="17"/>
      <c r="MWU689" s="17"/>
      <c r="MWV689" s="17"/>
      <c r="MWW689" s="17"/>
      <c r="MWX689" s="17"/>
      <c r="MWY689" s="17"/>
      <c r="MWZ689" s="17"/>
      <c r="MXA689" s="17"/>
      <c r="MXB689" s="17"/>
      <c r="MXC689" s="17"/>
      <c r="MXD689" s="17"/>
      <c r="MXE689" s="17"/>
      <c r="MXF689" s="17"/>
      <c r="MXG689" s="17"/>
      <c r="MXH689" s="17"/>
      <c r="MXI689" s="17"/>
      <c r="MXJ689" s="17"/>
      <c r="MXK689" s="17"/>
      <c r="MXL689" s="17"/>
      <c r="MXM689" s="17"/>
      <c r="MXN689" s="17"/>
      <c r="MXO689" s="17"/>
      <c r="MXP689" s="17"/>
      <c r="MXQ689" s="17"/>
      <c r="MXR689" s="17"/>
      <c r="MXS689" s="17"/>
      <c r="MXT689" s="17"/>
      <c r="MXU689" s="17"/>
      <c r="MXV689" s="17"/>
      <c r="MXW689" s="17"/>
      <c r="MXX689" s="17"/>
      <c r="MXY689" s="17"/>
      <c r="MXZ689" s="17"/>
      <c r="MYA689" s="17"/>
      <c r="MYB689" s="17"/>
      <c r="MYC689" s="17"/>
      <c r="MYD689" s="17"/>
      <c r="MYE689" s="17"/>
      <c r="MYF689" s="17"/>
      <c r="MYG689" s="17"/>
      <c r="MYH689" s="17"/>
      <c r="MYI689" s="17"/>
      <c r="MYJ689" s="17"/>
      <c r="MYK689" s="17"/>
      <c r="MYL689" s="17"/>
      <c r="MYM689" s="17"/>
      <c r="MYN689" s="17"/>
      <c r="MYO689" s="17"/>
      <c r="MYP689" s="17"/>
      <c r="MYQ689" s="17"/>
      <c r="MYR689" s="17"/>
      <c r="MYS689" s="17"/>
      <c r="MYT689" s="17"/>
      <c r="MYU689" s="17"/>
      <c r="MYV689" s="17"/>
      <c r="MYW689" s="17"/>
      <c r="MYX689" s="17"/>
      <c r="MYY689" s="17"/>
      <c r="MYZ689" s="17"/>
      <c r="MZA689" s="17"/>
      <c r="MZB689" s="17"/>
      <c r="MZC689" s="17"/>
      <c r="MZD689" s="17"/>
      <c r="MZE689" s="17"/>
      <c r="MZF689" s="17"/>
      <c r="MZG689" s="17"/>
      <c r="MZH689" s="17"/>
      <c r="MZI689" s="17"/>
      <c r="MZJ689" s="17"/>
      <c r="MZK689" s="17"/>
      <c r="MZL689" s="17"/>
      <c r="MZM689" s="17"/>
      <c r="MZN689" s="17"/>
      <c r="MZO689" s="17"/>
      <c r="MZP689" s="17"/>
      <c r="MZQ689" s="17"/>
      <c r="MZR689" s="17"/>
      <c r="MZS689" s="17"/>
      <c r="MZT689" s="17"/>
      <c r="MZU689" s="17"/>
      <c r="MZV689" s="17"/>
      <c r="MZW689" s="17"/>
      <c r="MZX689" s="17"/>
      <c r="MZY689" s="17"/>
      <c r="MZZ689" s="17"/>
      <c r="NAA689" s="17"/>
      <c r="NAB689" s="17"/>
      <c r="NAC689" s="17"/>
      <c r="NAD689" s="17"/>
      <c r="NAE689" s="17"/>
      <c r="NAF689" s="17"/>
      <c r="NAG689" s="17"/>
      <c r="NAH689" s="17"/>
      <c r="NAI689" s="17"/>
      <c r="NAJ689" s="17"/>
      <c r="NAK689" s="17"/>
      <c r="NAL689" s="17"/>
      <c r="NAM689" s="17"/>
      <c r="NAN689" s="17"/>
      <c r="NAO689" s="17"/>
      <c r="NAP689" s="17"/>
      <c r="NAQ689" s="17"/>
      <c r="NAR689" s="17"/>
      <c r="NAS689" s="17"/>
      <c r="NAT689" s="17"/>
      <c r="NAU689" s="17"/>
      <c r="NAV689" s="17"/>
      <c r="NAW689" s="17"/>
      <c r="NAX689" s="17"/>
      <c r="NAY689" s="17"/>
      <c r="NAZ689" s="17"/>
      <c r="NBA689" s="17"/>
      <c r="NBB689" s="17"/>
      <c r="NBC689" s="17"/>
      <c r="NBD689" s="17"/>
      <c r="NBE689" s="17"/>
      <c r="NBF689" s="17"/>
      <c r="NBG689" s="17"/>
      <c r="NBH689" s="17"/>
      <c r="NBI689" s="17"/>
      <c r="NBJ689" s="17"/>
      <c r="NBK689" s="17"/>
      <c r="NBL689" s="17"/>
      <c r="NBM689" s="17"/>
      <c r="NBN689" s="17"/>
      <c r="NBO689" s="17"/>
      <c r="NBP689" s="17"/>
      <c r="NBQ689" s="17"/>
      <c r="NBR689" s="17"/>
      <c r="NBS689" s="17"/>
      <c r="NBT689" s="17"/>
      <c r="NBU689" s="17"/>
      <c r="NBV689" s="17"/>
      <c r="NBW689" s="17"/>
      <c r="NBX689" s="17"/>
      <c r="NBY689" s="17"/>
      <c r="NBZ689" s="17"/>
      <c r="NCA689" s="17"/>
      <c r="NCB689" s="17"/>
      <c r="NCC689" s="17"/>
      <c r="NCD689" s="17"/>
      <c r="NCE689" s="17"/>
      <c r="NCF689" s="17"/>
      <c r="NCG689" s="17"/>
      <c r="NCH689" s="17"/>
      <c r="NCI689" s="17"/>
      <c r="NCJ689" s="17"/>
      <c r="NCK689" s="17"/>
      <c r="NCL689" s="17"/>
      <c r="NCM689" s="17"/>
      <c r="NCN689" s="17"/>
      <c r="NCO689" s="17"/>
      <c r="NCP689" s="17"/>
      <c r="NCQ689" s="17"/>
      <c r="NCR689" s="17"/>
      <c r="NCS689" s="17"/>
      <c r="NCT689" s="17"/>
      <c r="NCU689" s="17"/>
      <c r="NCV689" s="17"/>
      <c r="NCW689" s="17"/>
      <c r="NCX689" s="17"/>
      <c r="NCY689" s="17"/>
      <c r="NCZ689" s="17"/>
      <c r="NDA689" s="17"/>
      <c r="NDB689" s="17"/>
      <c r="NDC689" s="17"/>
      <c r="NDD689" s="17"/>
      <c r="NDE689" s="17"/>
      <c r="NDF689" s="17"/>
      <c r="NDG689" s="17"/>
      <c r="NDH689" s="17"/>
      <c r="NDI689" s="17"/>
      <c r="NDJ689" s="17"/>
      <c r="NDK689" s="17"/>
      <c r="NDL689" s="17"/>
      <c r="NDM689" s="17"/>
      <c r="NDN689" s="17"/>
      <c r="NDO689" s="17"/>
      <c r="NDP689" s="17"/>
      <c r="NDQ689" s="17"/>
      <c r="NDR689" s="17"/>
      <c r="NDS689" s="17"/>
      <c r="NDT689" s="17"/>
      <c r="NDU689" s="17"/>
      <c r="NDV689" s="17"/>
      <c r="NDW689" s="17"/>
      <c r="NDX689" s="17"/>
      <c r="NDY689" s="17"/>
      <c r="NDZ689" s="17"/>
      <c r="NEA689" s="17"/>
      <c r="NEB689" s="17"/>
      <c r="NEC689" s="17"/>
      <c r="NED689" s="17"/>
      <c r="NEE689" s="17"/>
      <c r="NEF689" s="17"/>
      <c r="NEG689" s="17"/>
      <c r="NEH689" s="17"/>
      <c r="NEI689" s="17"/>
      <c r="NEJ689" s="17"/>
      <c r="NEK689" s="17"/>
      <c r="NEL689" s="17"/>
      <c r="NEM689" s="17"/>
      <c r="NEN689" s="17"/>
      <c r="NEO689" s="17"/>
      <c r="NEP689" s="17"/>
      <c r="NEQ689" s="17"/>
      <c r="NER689" s="17"/>
      <c r="NES689" s="17"/>
      <c r="NET689" s="17"/>
      <c r="NEU689" s="17"/>
      <c r="NEV689" s="17"/>
      <c r="NEW689" s="17"/>
      <c r="NEX689" s="17"/>
      <c r="NEY689" s="17"/>
      <c r="NEZ689" s="17"/>
      <c r="NFA689" s="17"/>
      <c r="NFB689" s="17"/>
      <c r="NFC689" s="17"/>
      <c r="NFD689" s="17"/>
      <c r="NFE689" s="17"/>
      <c r="NFF689" s="17"/>
      <c r="NFG689" s="17"/>
      <c r="NFH689" s="17"/>
      <c r="NFI689" s="17"/>
      <c r="NFJ689" s="17"/>
      <c r="NFK689" s="17"/>
      <c r="NFL689" s="17"/>
      <c r="NFM689" s="17"/>
      <c r="NFN689" s="17"/>
      <c r="NFO689" s="17"/>
      <c r="NFP689" s="17"/>
      <c r="NFQ689" s="17"/>
      <c r="NFR689" s="17"/>
      <c r="NFS689" s="17"/>
      <c r="NFT689" s="17"/>
      <c r="NFU689" s="17"/>
      <c r="NFV689" s="17"/>
      <c r="NFW689" s="17"/>
      <c r="NFX689" s="17"/>
      <c r="NFY689" s="17"/>
      <c r="NFZ689" s="17"/>
      <c r="NGA689" s="17"/>
      <c r="NGB689" s="17"/>
      <c r="NGC689" s="17"/>
      <c r="NGD689" s="17"/>
      <c r="NGE689" s="17"/>
      <c r="NGF689" s="17"/>
      <c r="NGG689" s="17"/>
      <c r="NGH689" s="17"/>
      <c r="NGI689" s="17"/>
      <c r="NGJ689" s="17"/>
      <c r="NGK689" s="17"/>
      <c r="NGL689" s="17"/>
      <c r="NGM689" s="17"/>
      <c r="NGN689" s="17"/>
      <c r="NGO689" s="17"/>
      <c r="NGP689" s="17"/>
      <c r="NGQ689" s="17"/>
      <c r="NGR689" s="17"/>
      <c r="NGS689" s="17"/>
      <c r="NGT689" s="17"/>
      <c r="NGU689" s="17"/>
      <c r="NGV689" s="17"/>
      <c r="NGW689" s="17"/>
      <c r="NGX689" s="17"/>
      <c r="NGY689" s="17"/>
      <c r="NGZ689" s="17"/>
      <c r="NHA689" s="17"/>
      <c r="NHB689" s="17"/>
      <c r="NHC689" s="17"/>
      <c r="NHD689" s="17"/>
      <c r="NHE689" s="17"/>
      <c r="NHF689" s="17"/>
      <c r="NHG689" s="17"/>
      <c r="NHH689" s="17"/>
      <c r="NHI689" s="17"/>
      <c r="NHJ689" s="17"/>
      <c r="NHK689" s="17"/>
      <c r="NHL689" s="17"/>
      <c r="NHM689" s="17"/>
      <c r="NHN689" s="17"/>
      <c r="NHO689" s="17"/>
      <c r="NHP689" s="17"/>
      <c r="NHQ689" s="17"/>
      <c r="NHR689" s="17"/>
      <c r="NHS689" s="17"/>
      <c r="NHT689" s="17"/>
      <c r="NHU689" s="17"/>
      <c r="NHV689" s="17"/>
      <c r="NHW689" s="17"/>
      <c r="NHX689" s="17"/>
      <c r="NHY689" s="17"/>
      <c r="NHZ689" s="17"/>
      <c r="NIA689" s="17"/>
      <c r="NIB689" s="17"/>
      <c r="NIC689" s="17"/>
      <c r="NID689" s="17"/>
      <c r="NIE689" s="17"/>
      <c r="NIF689" s="17"/>
      <c r="NIG689" s="17"/>
      <c r="NIH689" s="17"/>
      <c r="NII689" s="17"/>
      <c r="NIJ689" s="17"/>
      <c r="NIK689" s="17"/>
      <c r="NIL689" s="17"/>
      <c r="NIM689" s="17"/>
      <c r="NIN689" s="17"/>
      <c r="NIO689" s="17"/>
      <c r="NIP689" s="17"/>
      <c r="NIQ689" s="17"/>
      <c r="NIR689" s="17"/>
      <c r="NIS689" s="17"/>
      <c r="NIT689" s="17"/>
      <c r="NIU689" s="17"/>
      <c r="NIV689" s="17"/>
      <c r="NIW689" s="17"/>
      <c r="NIX689" s="17"/>
      <c r="NIY689" s="17"/>
      <c r="NIZ689" s="17"/>
      <c r="NJA689" s="17"/>
      <c r="NJB689" s="17"/>
      <c r="NJC689" s="17"/>
      <c r="NJD689" s="17"/>
      <c r="NJE689" s="17"/>
      <c r="NJF689" s="17"/>
      <c r="NJG689" s="17"/>
      <c r="NJH689" s="17"/>
      <c r="NJI689" s="17"/>
      <c r="NJJ689" s="17"/>
      <c r="NJK689" s="17"/>
      <c r="NJL689" s="17"/>
      <c r="NJM689" s="17"/>
      <c r="NJN689" s="17"/>
      <c r="NJO689" s="17"/>
      <c r="NJP689" s="17"/>
      <c r="NJQ689" s="17"/>
      <c r="NJR689" s="17"/>
      <c r="NJS689" s="17"/>
      <c r="NJT689" s="17"/>
      <c r="NJU689" s="17"/>
      <c r="NJV689" s="17"/>
      <c r="NJW689" s="17"/>
      <c r="NJX689" s="17"/>
      <c r="NJY689" s="17"/>
      <c r="NJZ689" s="17"/>
      <c r="NKA689" s="17"/>
      <c r="NKB689" s="17"/>
      <c r="NKC689" s="17"/>
      <c r="NKD689" s="17"/>
      <c r="NKE689" s="17"/>
      <c r="NKF689" s="17"/>
      <c r="NKG689" s="17"/>
      <c r="NKH689" s="17"/>
      <c r="NKI689" s="17"/>
      <c r="NKJ689" s="17"/>
      <c r="NKK689" s="17"/>
      <c r="NKL689" s="17"/>
      <c r="NKM689" s="17"/>
      <c r="NKN689" s="17"/>
      <c r="NKO689" s="17"/>
      <c r="NKP689" s="17"/>
      <c r="NKQ689" s="17"/>
      <c r="NKR689" s="17"/>
      <c r="NKS689" s="17"/>
      <c r="NKT689" s="17"/>
      <c r="NKU689" s="17"/>
      <c r="NKV689" s="17"/>
      <c r="NKW689" s="17"/>
      <c r="NKX689" s="17"/>
      <c r="NKY689" s="17"/>
      <c r="NKZ689" s="17"/>
      <c r="NLA689" s="17"/>
      <c r="NLB689" s="17"/>
      <c r="NLC689" s="17"/>
      <c r="NLD689" s="17"/>
      <c r="NLE689" s="17"/>
      <c r="NLF689" s="17"/>
      <c r="NLG689" s="17"/>
      <c r="NLH689" s="17"/>
      <c r="NLI689" s="17"/>
      <c r="NLJ689" s="17"/>
      <c r="NLK689" s="17"/>
      <c r="NLL689" s="17"/>
      <c r="NLM689" s="17"/>
      <c r="NLN689" s="17"/>
      <c r="NLO689" s="17"/>
      <c r="NLP689" s="17"/>
      <c r="NLQ689" s="17"/>
      <c r="NLR689" s="17"/>
      <c r="NLS689" s="17"/>
      <c r="NLT689" s="17"/>
      <c r="NLU689" s="17"/>
      <c r="NLV689" s="17"/>
      <c r="NLW689" s="17"/>
      <c r="NLX689" s="17"/>
      <c r="NLY689" s="17"/>
      <c r="NLZ689" s="17"/>
      <c r="NMA689" s="17"/>
      <c r="NMB689" s="17"/>
      <c r="NMC689" s="17"/>
      <c r="NMD689" s="17"/>
      <c r="NME689" s="17"/>
      <c r="NMF689" s="17"/>
      <c r="NMG689" s="17"/>
      <c r="NMH689" s="17"/>
      <c r="NMI689" s="17"/>
      <c r="NMJ689" s="17"/>
      <c r="NMK689" s="17"/>
      <c r="NML689" s="17"/>
      <c r="NMM689" s="17"/>
      <c r="NMN689" s="17"/>
      <c r="NMO689" s="17"/>
      <c r="NMP689" s="17"/>
      <c r="NMQ689" s="17"/>
      <c r="NMR689" s="17"/>
      <c r="NMS689" s="17"/>
      <c r="NMT689" s="17"/>
      <c r="NMU689" s="17"/>
      <c r="NMV689" s="17"/>
      <c r="NMW689" s="17"/>
      <c r="NMX689" s="17"/>
      <c r="NMY689" s="17"/>
      <c r="NMZ689" s="17"/>
      <c r="NNA689" s="17"/>
      <c r="NNB689" s="17"/>
      <c r="NNC689" s="17"/>
      <c r="NND689" s="17"/>
      <c r="NNE689" s="17"/>
      <c r="NNF689" s="17"/>
      <c r="NNG689" s="17"/>
      <c r="NNH689" s="17"/>
      <c r="NNI689" s="17"/>
      <c r="NNJ689" s="17"/>
      <c r="NNK689" s="17"/>
      <c r="NNL689" s="17"/>
      <c r="NNM689" s="17"/>
      <c r="NNN689" s="17"/>
      <c r="NNO689" s="17"/>
      <c r="NNP689" s="17"/>
      <c r="NNQ689" s="17"/>
      <c r="NNR689" s="17"/>
      <c r="NNS689" s="17"/>
      <c r="NNT689" s="17"/>
      <c r="NNU689" s="17"/>
      <c r="NNV689" s="17"/>
      <c r="NNW689" s="17"/>
      <c r="NNX689" s="17"/>
      <c r="NNY689" s="17"/>
      <c r="NNZ689" s="17"/>
      <c r="NOA689" s="17"/>
      <c r="NOB689" s="17"/>
      <c r="NOC689" s="17"/>
      <c r="NOD689" s="17"/>
      <c r="NOE689" s="17"/>
      <c r="NOF689" s="17"/>
      <c r="NOG689" s="17"/>
      <c r="NOH689" s="17"/>
      <c r="NOI689" s="17"/>
      <c r="NOJ689" s="17"/>
      <c r="NOK689" s="17"/>
      <c r="NOL689" s="17"/>
      <c r="NOM689" s="17"/>
      <c r="NON689" s="17"/>
      <c r="NOO689" s="17"/>
      <c r="NOP689" s="17"/>
      <c r="NOQ689" s="17"/>
      <c r="NOR689" s="17"/>
      <c r="NOS689" s="17"/>
      <c r="NOT689" s="17"/>
      <c r="NOU689" s="17"/>
      <c r="NOV689" s="17"/>
      <c r="NOW689" s="17"/>
      <c r="NOX689" s="17"/>
      <c r="NOY689" s="17"/>
      <c r="NOZ689" s="17"/>
      <c r="NPA689" s="17"/>
      <c r="NPB689" s="17"/>
      <c r="NPC689" s="17"/>
      <c r="NPD689" s="17"/>
      <c r="NPE689" s="17"/>
      <c r="NPF689" s="17"/>
      <c r="NPG689" s="17"/>
      <c r="NPH689" s="17"/>
      <c r="NPI689" s="17"/>
      <c r="NPJ689" s="17"/>
      <c r="NPK689" s="17"/>
      <c r="NPL689" s="17"/>
      <c r="NPM689" s="17"/>
      <c r="NPN689" s="17"/>
      <c r="NPO689" s="17"/>
      <c r="NPP689" s="17"/>
      <c r="NPQ689" s="17"/>
      <c r="NPR689" s="17"/>
      <c r="NPS689" s="17"/>
      <c r="NPT689" s="17"/>
      <c r="NPU689" s="17"/>
      <c r="NPV689" s="17"/>
      <c r="NPW689" s="17"/>
      <c r="NPX689" s="17"/>
      <c r="NPY689" s="17"/>
      <c r="NPZ689" s="17"/>
      <c r="NQA689" s="17"/>
      <c r="NQB689" s="17"/>
      <c r="NQC689" s="17"/>
      <c r="NQD689" s="17"/>
      <c r="NQE689" s="17"/>
      <c r="NQF689" s="17"/>
      <c r="NQG689" s="17"/>
      <c r="NQH689" s="17"/>
      <c r="NQI689" s="17"/>
      <c r="NQJ689" s="17"/>
      <c r="NQK689" s="17"/>
      <c r="NQL689" s="17"/>
      <c r="NQM689" s="17"/>
      <c r="NQN689" s="17"/>
      <c r="NQO689" s="17"/>
      <c r="NQP689" s="17"/>
      <c r="NQQ689" s="17"/>
      <c r="NQR689" s="17"/>
      <c r="NQS689" s="17"/>
      <c r="NQT689" s="17"/>
      <c r="NQU689" s="17"/>
      <c r="NQV689" s="17"/>
      <c r="NQW689" s="17"/>
      <c r="NQX689" s="17"/>
      <c r="NQY689" s="17"/>
      <c r="NQZ689" s="17"/>
      <c r="NRA689" s="17"/>
      <c r="NRB689" s="17"/>
      <c r="NRC689" s="17"/>
      <c r="NRD689" s="17"/>
      <c r="NRE689" s="17"/>
      <c r="NRF689" s="17"/>
      <c r="NRG689" s="17"/>
      <c r="NRH689" s="17"/>
      <c r="NRI689" s="17"/>
      <c r="NRJ689" s="17"/>
      <c r="NRK689" s="17"/>
      <c r="NRL689" s="17"/>
      <c r="NRM689" s="17"/>
      <c r="NRN689" s="17"/>
      <c r="NRO689" s="17"/>
      <c r="NRP689" s="17"/>
      <c r="NRQ689" s="17"/>
      <c r="NRR689" s="17"/>
      <c r="NRS689" s="17"/>
      <c r="NRT689" s="17"/>
      <c r="NRU689" s="17"/>
      <c r="NRV689" s="17"/>
      <c r="NRW689" s="17"/>
      <c r="NRX689" s="17"/>
      <c r="NRY689" s="17"/>
      <c r="NRZ689" s="17"/>
      <c r="NSA689" s="17"/>
      <c r="NSB689" s="17"/>
      <c r="NSC689" s="17"/>
      <c r="NSD689" s="17"/>
      <c r="NSE689" s="17"/>
      <c r="NSF689" s="17"/>
      <c r="NSG689" s="17"/>
      <c r="NSH689" s="17"/>
      <c r="NSI689" s="17"/>
      <c r="NSJ689" s="17"/>
      <c r="NSK689" s="17"/>
      <c r="NSL689" s="17"/>
      <c r="NSM689" s="17"/>
      <c r="NSN689" s="17"/>
      <c r="NSO689" s="17"/>
      <c r="NSP689" s="17"/>
      <c r="NSQ689" s="17"/>
      <c r="NSR689" s="17"/>
      <c r="NSS689" s="17"/>
      <c r="NST689" s="17"/>
      <c r="NSU689" s="17"/>
      <c r="NSV689" s="17"/>
      <c r="NSW689" s="17"/>
      <c r="NSX689" s="17"/>
      <c r="NSY689" s="17"/>
      <c r="NSZ689" s="17"/>
      <c r="NTA689" s="17"/>
      <c r="NTB689" s="17"/>
      <c r="NTC689" s="17"/>
      <c r="NTD689" s="17"/>
      <c r="NTE689" s="17"/>
      <c r="NTF689" s="17"/>
      <c r="NTG689" s="17"/>
      <c r="NTH689" s="17"/>
      <c r="NTI689" s="17"/>
      <c r="NTJ689" s="17"/>
      <c r="NTK689" s="17"/>
      <c r="NTL689" s="17"/>
      <c r="NTM689" s="17"/>
      <c r="NTN689" s="17"/>
      <c r="NTO689" s="17"/>
      <c r="NTP689" s="17"/>
      <c r="NTQ689" s="17"/>
      <c r="NTR689" s="17"/>
      <c r="NTS689" s="17"/>
      <c r="NTT689" s="17"/>
      <c r="NTU689" s="17"/>
      <c r="NTV689" s="17"/>
      <c r="NTW689" s="17"/>
      <c r="NTX689" s="17"/>
      <c r="NTY689" s="17"/>
      <c r="NTZ689" s="17"/>
      <c r="NUA689" s="17"/>
      <c r="NUB689" s="17"/>
      <c r="NUC689" s="17"/>
      <c r="NUD689" s="17"/>
      <c r="NUE689" s="17"/>
      <c r="NUF689" s="17"/>
      <c r="NUG689" s="17"/>
      <c r="NUH689" s="17"/>
      <c r="NUI689" s="17"/>
      <c r="NUJ689" s="17"/>
      <c r="NUK689" s="17"/>
      <c r="NUL689" s="17"/>
      <c r="NUM689" s="17"/>
      <c r="NUN689" s="17"/>
      <c r="NUO689" s="17"/>
      <c r="NUP689" s="17"/>
      <c r="NUQ689" s="17"/>
      <c r="NUR689" s="17"/>
      <c r="NUS689" s="17"/>
      <c r="NUT689" s="17"/>
      <c r="NUU689" s="17"/>
      <c r="NUV689" s="17"/>
      <c r="NUW689" s="17"/>
      <c r="NUX689" s="17"/>
      <c r="NUY689" s="17"/>
      <c r="NUZ689" s="17"/>
      <c r="NVA689" s="17"/>
      <c r="NVB689" s="17"/>
      <c r="NVC689" s="17"/>
      <c r="NVD689" s="17"/>
      <c r="NVE689" s="17"/>
      <c r="NVF689" s="17"/>
      <c r="NVG689" s="17"/>
      <c r="NVH689" s="17"/>
      <c r="NVI689" s="17"/>
      <c r="NVJ689" s="17"/>
      <c r="NVK689" s="17"/>
      <c r="NVL689" s="17"/>
      <c r="NVM689" s="17"/>
      <c r="NVN689" s="17"/>
      <c r="NVO689" s="17"/>
      <c r="NVP689" s="17"/>
      <c r="NVQ689" s="17"/>
      <c r="NVR689" s="17"/>
      <c r="NVS689" s="17"/>
      <c r="NVT689" s="17"/>
      <c r="NVU689" s="17"/>
      <c r="NVV689" s="17"/>
      <c r="NVW689" s="17"/>
      <c r="NVX689" s="17"/>
      <c r="NVY689" s="17"/>
      <c r="NVZ689" s="17"/>
      <c r="NWA689" s="17"/>
      <c r="NWB689" s="17"/>
      <c r="NWC689" s="17"/>
      <c r="NWD689" s="17"/>
      <c r="NWE689" s="17"/>
      <c r="NWF689" s="17"/>
      <c r="NWG689" s="17"/>
      <c r="NWH689" s="17"/>
      <c r="NWI689" s="17"/>
      <c r="NWJ689" s="17"/>
      <c r="NWK689" s="17"/>
      <c r="NWL689" s="17"/>
      <c r="NWM689" s="17"/>
      <c r="NWN689" s="17"/>
      <c r="NWO689" s="17"/>
      <c r="NWP689" s="17"/>
      <c r="NWQ689" s="17"/>
      <c r="NWR689" s="17"/>
      <c r="NWS689" s="17"/>
      <c r="NWT689" s="17"/>
      <c r="NWU689" s="17"/>
      <c r="NWV689" s="17"/>
      <c r="NWW689" s="17"/>
      <c r="NWX689" s="17"/>
      <c r="NWY689" s="17"/>
      <c r="NWZ689" s="17"/>
      <c r="NXA689" s="17"/>
      <c r="NXB689" s="17"/>
      <c r="NXC689" s="17"/>
      <c r="NXD689" s="17"/>
      <c r="NXE689" s="17"/>
      <c r="NXF689" s="17"/>
      <c r="NXG689" s="17"/>
      <c r="NXH689" s="17"/>
      <c r="NXI689" s="17"/>
      <c r="NXJ689" s="17"/>
      <c r="NXK689" s="17"/>
      <c r="NXL689" s="17"/>
      <c r="NXM689" s="17"/>
      <c r="NXN689" s="17"/>
      <c r="NXO689" s="17"/>
      <c r="NXP689" s="17"/>
      <c r="NXQ689" s="17"/>
      <c r="NXR689" s="17"/>
      <c r="NXS689" s="17"/>
      <c r="NXT689" s="17"/>
      <c r="NXU689" s="17"/>
      <c r="NXV689" s="17"/>
      <c r="NXW689" s="17"/>
      <c r="NXX689" s="17"/>
      <c r="NXY689" s="17"/>
      <c r="NXZ689" s="17"/>
      <c r="NYA689" s="17"/>
      <c r="NYB689" s="17"/>
      <c r="NYC689" s="17"/>
      <c r="NYD689" s="17"/>
      <c r="NYE689" s="17"/>
      <c r="NYF689" s="17"/>
      <c r="NYG689" s="17"/>
      <c r="NYH689" s="17"/>
      <c r="NYI689" s="17"/>
      <c r="NYJ689" s="17"/>
      <c r="NYK689" s="17"/>
      <c r="NYL689" s="17"/>
      <c r="NYM689" s="17"/>
      <c r="NYN689" s="17"/>
      <c r="NYO689" s="17"/>
      <c r="NYP689" s="17"/>
      <c r="NYQ689" s="17"/>
      <c r="NYR689" s="17"/>
      <c r="NYS689" s="17"/>
      <c r="NYT689" s="17"/>
      <c r="NYU689" s="17"/>
      <c r="NYV689" s="17"/>
      <c r="NYW689" s="17"/>
      <c r="NYX689" s="17"/>
      <c r="NYY689" s="17"/>
      <c r="NYZ689" s="17"/>
      <c r="NZA689" s="17"/>
      <c r="NZB689" s="17"/>
      <c r="NZC689" s="17"/>
      <c r="NZD689" s="17"/>
      <c r="NZE689" s="17"/>
      <c r="NZF689" s="17"/>
      <c r="NZG689" s="17"/>
      <c r="NZH689" s="17"/>
      <c r="NZI689" s="17"/>
      <c r="NZJ689" s="17"/>
      <c r="NZK689" s="17"/>
      <c r="NZL689" s="17"/>
      <c r="NZM689" s="17"/>
      <c r="NZN689" s="17"/>
      <c r="NZO689" s="17"/>
      <c r="NZP689" s="17"/>
      <c r="NZQ689" s="17"/>
      <c r="NZR689" s="17"/>
      <c r="NZS689" s="17"/>
      <c r="NZT689" s="17"/>
      <c r="NZU689" s="17"/>
      <c r="NZV689" s="17"/>
      <c r="NZW689" s="17"/>
      <c r="NZX689" s="17"/>
      <c r="NZY689" s="17"/>
      <c r="NZZ689" s="17"/>
      <c r="OAA689" s="17"/>
      <c r="OAB689" s="17"/>
      <c r="OAC689" s="17"/>
      <c r="OAD689" s="17"/>
      <c r="OAE689" s="17"/>
      <c r="OAF689" s="17"/>
      <c r="OAG689" s="17"/>
      <c r="OAH689" s="17"/>
      <c r="OAI689" s="17"/>
      <c r="OAJ689" s="17"/>
      <c r="OAK689" s="17"/>
      <c r="OAL689" s="17"/>
      <c r="OAM689" s="17"/>
      <c r="OAN689" s="17"/>
      <c r="OAO689" s="17"/>
      <c r="OAP689" s="17"/>
      <c r="OAQ689" s="17"/>
      <c r="OAR689" s="17"/>
      <c r="OAS689" s="17"/>
      <c r="OAT689" s="17"/>
      <c r="OAU689" s="17"/>
      <c r="OAV689" s="17"/>
      <c r="OAW689" s="17"/>
      <c r="OAX689" s="17"/>
      <c r="OAY689" s="17"/>
      <c r="OAZ689" s="17"/>
      <c r="OBA689" s="17"/>
      <c r="OBB689" s="17"/>
      <c r="OBC689" s="17"/>
      <c r="OBD689" s="17"/>
      <c r="OBE689" s="17"/>
      <c r="OBF689" s="17"/>
      <c r="OBG689" s="17"/>
      <c r="OBH689" s="17"/>
      <c r="OBI689" s="17"/>
      <c r="OBJ689" s="17"/>
      <c r="OBK689" s="17"/>
      <c r="OBL689" s="17"/>
      <c r="OBM689" s="17"/>
      <c r="OBN689" s="17"/>
      <c r="OBO689" s="17"/>
      <c r="OBP689" s="17"/>
      <c r="OBQ689" s="17"/>
      <c r="OBR689" s="17"/>
      <c r="OBS689" s="17"/>
      <c r="OBT689" s="17"/>
      <c r="OBU689" s="17"/>
      <c r="OBV689" s="17"/>
      <c r="OBW689" s="17"/>
      <c r="OBX689" s="17"/>
      <c r="OBY689" s="17"/>
      <c r="OBZ689" s="17"/>
      <c r="OCA689" s="17"/>
      <c r="OCB689" s="17"/>
      <c r="OCC689" s="17"/>
      <c r="OCD689" s="17"/>
      <c r="OCE689" s="17"/>
      <c r="OCF689" s="17"/>
      <c r="OCG689" s="17"/>
      <c r="OCH689" s="17"/>
      <c r="OCI689" s="17"/>
      <c r="OCJ689" s="17"/>
      <c r="OCK689" s="17"/>
      <c r="OCL689" s="17"/>
      <c r="OCM689" s="17"/>
      <c r="OCN689" s="17"/>
      <c r="OCO689" s="17"/>
      <c r="OCP689" s="17"/>
      <c r="OCQ689" s="17"/>
      <c r="OCR689" s="17"/>
      <c r="OCS689" s="17"/>
      <c r="OCT689" s="17"/>
      <c r="OCU689" s="17"/>
      <c r="OCV689" s="17"/>
      <c r="OCW689" s="17"/>
      <c r="OCX689" s="17"/>
      <c r="OCY689" s="17"/>
      <c r="OCZ689" s="17"/>
      <c r="ODA689" s="17"/>
      <c r="ODB689" s="17"/>
      <c r="ODC689" s="17"/>
      <c r="ODD689" s="17"/>
      <c r="ODE689" s="17"/>
      <c r="ODF689" s="17"/>
      <c r="ODG689" s="17"/>
      <c r="ODH689" s="17"/>
      <c r="ODI689" s="17"/>
      <c r="ODJ689" s="17"/>
      <c r="ODK689" s="17"/>
      <c r="ODL689" s="17"/>
      <c r="ODM689" s="17"/>
      <c r="ODN689" s="17"/>
      <c r="ODO689" s="17"/>
      <c r="ODP689" s="17"/>
      <c r="ODQ689" s="17"/>
      <c r="ODR689" s="17"/>
      <c r="ODS689" s="17"/>
      <c r="ODT689" s="17"/>
      <c r="ODU689" s="17"/>
      <c r="ODV689" s="17"/>
      <c r="ODW689" s="17"/>
      <c r="ODX689" s="17"/>
      <c r="ODY689" s="17"/>
      <c r="ODZ689" s="17"/>
      <c r="OEA689" s="17"/>
      <c r="OEB689" s="17"/>
      <c r="OEC689" s="17"/>
      <c r="OED689" s="17"/>
      <c r="OEE689" s="17"/>
      <c r="OEF689" s="17"/>
      <c r="OEG689" s="17"/>
      <c r="OEH689" s="17"/>
      <c r="OEI689" s="17"/>
      <c r="OEJ689" s="17"/>
      <c r="OEK689" s="17"/>
      <c r="OEL689" s="17"/>
      <c r="OEM689" s="17"/>
      <c r="OEN689" s="17"/>
      <c r="OEO689" s="17"/>
      <c r="OEP689" s="17"/>
      <c r="OEQ689" s="17"/>
      <c r="OER689" s="17"/>
      <c r="OES689" s="17"/>
      <c r="OET689" s="17"/>
      <c r="OEU689" s="17"/>
      <c r="OEV689" s="17"/>
      <c r="OEW689" s="17"/>
      <c r="OEX689" s="17"/>
      <c r="OEY689" s="17"/>
      <c r="OEZ689" s="17"/>
      <c r="OFA689" s="17"/>
      <c r="OFB689" s="17"/>
      <c r="OFC689" s="17"/>
      <c r="OFD689" s="17"/>
      <c r="OFE689" s="17"/>
      <c r="OFF689" s="17"/>
      <c r="OFG689" s="17"/>
      <c r="OFH689" s="17"/>
      <c r="OFI689" s="17"/>
      <c r="OFJ689" s="17"/>
      <c r="OFK689" s="17"/>
      <c r="OFL689" s="17"/>
      <c r="OFM689" s="17"/>
      <c r="OFN689" s="17"/>
      <c r="OFO689" s="17"/>
      <c r="OFP689" s="17"/>
      <c r="OFQ689" s="17"/>
      <c r="OFR689" s="17"/>
      <c r="OFS689" s="17"/>
      <c r="OFT689" s="17"/>
      <c r="OFU689" s="17"/>
      <c r="OFV689" s="17"/>
      <c r="OFW689" s="17"/>
      <c r="OFX689" s="17"/>
      <c r="OFY689" s="17"/>
      <c r="OFZ689" s="17"/>
      <c r="OGA689" s="17"/>
      <c r="OGB689" s="17"/>
      <c r="OGC689" s="17"/>
      <c r="OGD689" s="17"/>
      <c r="OGE689" s="17"/>
      <c r="OGF689" s="17"/>
      <c r="OGG689" s="17"/>
      <c r="OGH689" s="17"/>
      <c r="OGI689" s="17"/>
      <c r="OGJ689" s="17"/>
      <c r="OGK689" s="17"/>
      <c r="OGL689" s="17"/>
      <c r="OGM689" s="17"/>
      <c r="OGN689" s="17"/>
      <c r="OGO689" s="17"/>
      <c r="OGP689" s="17"/>
      <c r="OGQ689" s="17"/>
      <c r="OGR689" s="17"/>
      <c r="OGS689" s="17"/>
      <c r="OGT689" s="17"/>
      <c r="OGU689" s="17"/>
      <c r="OGV689" s="17"/>
      <c r="OGW689" s="17"/>
      <c r="OGX689" s="17"/>
      <c r="OGY689" s="17"/>
      <c r="OGZ689" s="17"/>
      <c r="OHA689" s="17"/>
      <c r="OHB689" s="17"/>
      <c r="OHC689" s="17"/>
      <c r="OHD689" s="17"/>
      <c r="OHE689" s="17"/>
      <c r="OHF689" s="17"/>
      <c r="OHG689" s="17"/>
      <c r="OHH689" s="17"/>
      <c r="OHI689" s="17"/>
      <c r="OHJ689" s="17"/>
      <c r="OHK689" s="17"/>
      <c r="OHL689" s="17"/>
      <c r="OHM689" s="17"/>
      <c r="OHN689" s="17"/>
      <c r="OHO689" s="17"/>
      <c r="OHP689" s="17"/>
      <c r="OHQ689" s="17"/>
      <c r="OHR689" s="17"/>
      <c r="OHS689" s="17"/>
      <c r="OHT689" s="17"/>
      <c r="OHU689" s="17"/>
      <c r="OHV689" s="17"/>
      <c r="OHW689" s="17"/>
      <c r="OHX689" s="17"/>
      <c r="OHY689" s="17"/>
      <c r="OHZ689" s="17"/>
      <c r="OIA689" s="17"/>
      <c r="OIB689" s="17"/>
      <c r="OIC689" s="17"/>
      <c r="OID689" s="17"/>
      <c r="OIE689" s="17"/>
      <c r="OIF689" s="17"/>
      <c r="OIG689" s="17"/>
      <c r="OIH689" s="17"/>
      <c r="OII689" s="17"/>
      <c r="OIJ689" s="17"/>
      <c r="OIK689" s="17"/>
      <c r="OIL689" s="17"/>
      <c r="OIM689" s="17"/>
      <c r="OIN689" s="17"/>
      <c r="OIO689" s="17"/>
      <c r="OIP689" s="17"/>
      <c r="OIQ689" s="17"/>
      <c r="OIR689" s="17"/>
      <c r="OIS689" s="17"/>
      <c r="OIT689" s="17"/>
      <c r="OIU689" s="17"/>
      <c r="OIV689" s="17"/>
      <c r="OIW689" s="17"/>
      <c r="OIX689" s="17"/>
      <c r="OIY689" s="17"/>
      <c r="OIZ689" s="17"/>
      <c r="OJA689" s="17"/>
      <c r="OJB689" s="17"/>
      <c r="OJC689" s="17"/>
      <c r="OJD689" s="17"/>
      <c r="OJE689" s="17"/>
      <c r="OJF689" s="17"/>
      <c r="OJG689" s="17"/>
      <c r="OJH689" s="17"/>
      <c r="OJI689" s="17"/>
      <c r="OJJ689" s="17"/>
      <c r="OJK689" s="17"/>
      <c r="OJL689" s="17"/>
      <c r="OJM689" s="17"/>
      <c r="OJN689" s="17"/>
      <c r="OJO689" s="17"/>
      <c r="OJP689" s="17"/>
      <c r="OJQ689" s="17"/>
      <c r="OJR689" s="17"/>
      <c r="OJS689" s="17"/>
      <c r="OJT689" s="17"/>
      <c r="OJU689" s="17"/>
      <c r="OJV689" s="17"/>
      <c r="OJW689" s="17"/>
      <c r="OJX689" s="17"/>
      <c r="OJY689" s="17"/>
      <c r="OJZ689" s="17"/>
      <c r="OKA689" s="17"/>
      <c r="OKB689" s="17"/>
      <c r="OKC689" s="17"/>
      <c r="OKD689" s="17"/>
      <c r="OKE689" s="17"/>
      <c r="OKF689" s="17"/>
      <c r="OKG689" s="17"/>
      <c r="OKH689" s="17"/>
      <c r="OKI689" s="17"/>
      <c r="OKJ689" s="17"/>
      <c r="OKK689" s="17"/>
      <c r="OKL689" s="17"/>
      <c r="OKM689" s="17"/>
      <c r="OKN689" s="17"/>
      <c r="OKO689" s="17"/>
      <c r="OKP689" s="17"/>
      <c r="OKQ689" s="17"/>
      <c r="OKR689" s="17"/>
      <c r="OKS689" s="17"/>
      <c r="OKT689" s="17"/>
      <c r="OKU689" s="17"/>
      <c r="OKV689" s="17"/>
      <c r="OKW689" s="17"/>
      <c r="OKX689" s="17"/>
      <c r="OKY689" s="17"/>
      <c r="OKZ689" s="17"/>
      <c r="OLA689" s="17"/>
      <c r="OLB689" s="17"/>
      <c r="OLC689" s="17"/>
      <c r="OLD689" s="17"/>
      <c r="OLE689" s="17"/>
      <c r="OLF689" s="17"/>
      <c r="OLG689" s="17"/>
      <c r="OLH689" s="17"/>
      <c r="OLI689" s="17"/>
      <c r="OLJ689" s="17"/>
      <c r="OLK689" s="17"/>
      <c r="OLL689" s="17"/>
      <c r="OLM689" s="17"/>
      <c r="OLN689" s="17"/>
      <c r="OLO689" s="17"/>
      <c r="OLP689" s="17"/>
      <c r="OLQ689" s="17"/>
      <c r="OLR689" s="17"/>
      <c r="OLS689" s="17"/>
      <c r="OLT689" s="17"/>
      <c r="OLU689" s="17"/>
      <c r="OLV689" s="17"/>
      <c r="OLW689" s="17"/>
      <c r="OLX689" s="17"/>
      <c r="OLY689" s="17"/>
      <c r="OLZ689" s="17"/>
      <c r="OMA689" s="17"/>
      <c r="OMB689" s="17"/>
      <c r="OMC689" s="17"/>
      <c r="OMD689" s="17"/>
      <c r="OME689" s="17"/>
      <c r="OMF689" s="17"/>
      <c r="OMG689" s="17"/>
      <c r="OMH689" s="17"/>
      <c r="OMI689" s="17"/>
      <c r="OMJ689" s="17"/>
      <c r="OMK689" s="17"/>
      <c r="OML689" s="17"/>
      <c r="OMM689" s="17"/>
      <c r="OMN689" s="17"/>
      <c r="OMO689" s="17"/>
      <c r="OMP689" s="17"/>
      <c r="OMQ689" s="17"/>
      <c r="OMR689" s="17"/>
      <c r="OMS689" s="17"/>
      <c r="OMT689" s="17"/>
      <c r="OMU689" s="17"/>
      <c r="OMV689" s="17"/>
      <c r="OMW689" s="17"/>
      <c r="OMX689" s="17"/>
      <c r="OMY689" s="17"/>
      <c r="OMZ689" s="17"/>
      <c r="ONA689" s="17"/>
      <c r="ONB689" s="17"/>
      <c r="ONC689" s="17"/>
      <c r="OND689" s="17"/>
      <c r="ONE689" s="17"/>
      <c r="ONF689" s="17"/>
      <c r="ONG689" s="17"/>
      <c r="ONH689" s="17"/>
      <c r="ONI689" s="17"/>
      <c r="ONJ689" s="17"/>
      <c r="ONK689" s="17"/>
      <c r="ONL689" s="17"/>
      <c r="ONM689" s="17"/>
      <c r="ONN689" s="17"/>
      <c r="ONO689" s="17"/>
      <c r="ONP689" s="17"/>
      <c r="ONQ689" s="17"/>
      <c r="ONR689" s="17"/>
      <c r="ONS689" s="17"/>
      <c r="ONT689" s="17"/>
      <c r="ONU689" s="17"/>
      <c r="ONV689" s="17"/>
      <c r="ONW689" s="17"/>
      <c r="ONX689" s="17"/>
      <c r="ONY689" s="17"/>
      <c r="ONZ689" s="17"/>
      <c r="OOA689" s="17"/>
      <c r="OOB689" s="17"/>
      <c r="OOC689" s="17"/>
      <c r="OOD689" s="17"/>
      <c r="OOE689" s="17"/>
      <c r="OOF689" s="17"/>
      <c r="OOG689" s="17"/>
      <c r="OOH689" s="17"/>
      <c r="OOI689" s="17"/>
      <c r="OOJ689" s="17"/>
      <c r="OOK689" s="17"/>
      <c r="OOL689" s="17"/>
      <c r="OOM689" s="17"/>
      <c r="OON689" s="17"/>
      <c r="OOO689" s="17"/>
      <c r="OOP689" s="17"/>
      <c r="OOQ689" s="17"/>
      <c r="OOR689" s="17"/>
      <c r="OOS689" s="17"/>
      <c r="OOT689" s="17"/>
      <c r="OOU689" s="17"/>
      <c r="OOV689" s="17"/>
      <c r="OOW689" s="17"/>
      <c r="OOX689" s="17"/>
      <c r="OOY689" s="17"/>
      <c r="OOZ689" s="17"/>
      <c r="OPA689" s="17"/>
      <c r="OPB689" s="17"/>
      <c r="OPC689" s="17"/>
      <c r="OPD689" s="17"/>
      <c r="OPE689" s="17"/>
      <c r="OPF689" s="17"/>
      <c r="OPG689" s="17"/>
      <c r="OPH689" s="17"/>
      <c r="OPI689" s="17"/>
      <c r="OPJ689" s="17"/>
      <c r="OPK689" s="17"/>
      <c r="OPL689" s="17"/>
      <c r="OPM689" s="17"/>
      <c r="OPN689" s="17"/>
      <c r="OPO689" s="17"/>
      <c r="OPP689" s="17"/>
      <c r="OPQ689" s="17"/>
      <c r="OPR689" s="17"/>
      <c r="OPS689" s="17"/>
      <c r="OPT689" s="17"/>
      <c r="OPU689" s="17"/>
      <c r="OPV689" s="17"/>
      <c r="OPW689" s="17"/>
      <c r="OPX689" s="17"/>
      <c r="OPY689" s="17"/>
      <c r="OPZ689" s="17"/>
      <c r="OQA689" s="17"/>
      <c r="OQB689" s="17"/>
      <c r="OQC689" s="17"/>
      <c r="OQD689" s="17"/>
      <c r="OQE689" s="17"/>
      <c r="OQF689" s="17"/>
      <c r="OQG689" s="17"/>
      <c r="OQH689" s="17"/>
      <c r="OQI689" s="17"/>
      <c r="OQJ689" s="17"/>
      <c r="OQK689" s="17"/>
      <c r="OQL689" s="17"/>
      <c r="OQM689" s="17"/>
      <c r="OQN689" s="17"/>
      <c r="OQO689" s="17"/>
      <c r="OQP689" s="17"/>
      <c r="OQQ689" s="17"/>
      <c r="OQR689" s="17"/>
      <c r="OQS689" s="17"/>
      <c r="OQT689" s="17"/>
      <c r="OQU689" s="17"/>
      <c r="OQV689" s="17"/>
      <c r="OQW689" s="17"/>
      <c r="OQX689" s="17"/>
      <c r="OQY689" s="17"/>
      <c r="OQZ689" s="17"/>
      <c r="ORA689" s="17"/>
      <c r="ORB689" s="17"/>
      <c r="ORC689" s="17"/>
      <c r="ORD689" s="17"/>
      <c r="ORE689" s="17"/>
      <c r="ORF689" s="17"/>
      <c r="ORG689" s="17"/>
      <c r="ORH689" s="17"/>
      <c r="ORI689" s="17"/>
      <c r="ORJ689" s="17"/>
      <c r="ORK689" s="17"/>
      <c r="ORL689" s="17"/>
      <c r="ORM689" s="17"/>
      <c r="ORN689" s="17"/>
      <c r="ORO689" s="17"/>
      <c r="ORP689" s="17"/>
      <c r="ORQ689" s="17"/>
      <c r="ORR689" s="17"/>
      <c r="ORS689" s="17"/>
      <c r="ORT689" s="17"/>
      <c r="ORU689" s="17"/>
      <c r="ORV689" s="17"/>
      <c r="ORW689" s="17"/>
      <c r="ORX689" s="17"/>
      <c r="ORY689" s="17"/>
      <c r="ORZ689" s="17"/>
      <c r="OSA689" s="17"/>
      <c r="OSB689" s="17"/>
      <c r="OSC689" s="17"/>
      <c r="OSD689" s="17"/>
      <c r="OSE689" s="17"/>
      <c r="OSF689" s="17"/>
      <c r="OSG689" s="17"/>
      <c r="OSH689" s="17"/>
      <c r="OSI689" s="17"/>
      <c r="OSJ689" s="17"/>
      <c r="OSK689" s="17"/>
      <c r="OSL689" s="17"/>
      <c r="OSM689" s="17"/>
      <c r="OSN689" s="17"/>
      <c r="OSO689" s="17"/>
      <c r="OSP689" s="17"/>
      <c r="OSQ689" s="17"/>
      <c r="OSR689" s="17"/>
      <c r="OSS689" s="17"/>
      <c r="OST689" s="17"/>
      <c r="OSU689" s="17"/>
      <c r="OSV689" s="17"/>
      <c r="OSW689" s="17"/>
      <c r="OSX689" s="17"/>
      <c r="OSY689" s="17"/>
      <c r="OSZ689" s="17"/>
      <c r="OTA689" s="17"/>
      <c r="OTB689" s="17"/>
      <c r="OTC689" s="17"/>
      <c r="OTD689" s="17"/>
      <c r="OTE689" s="17"/>
      <c r="OTF689" s="17"/>
      <c r="OTG689" s="17"/>
      <c r="OTH689" s="17"/>
      <c r="OTI689" s="17"/>
      <c r="OTJ689" s="17"/>
      <c r="OTK689" s="17"/>
      <c r="OTL689" s="17"/>
      <c r="OTM689" s="17"/>
      <c r="OTN689" s="17"/>
      <c r="OTO689" s="17"/>
      <c r="OTP689" s="17"/>
      <c r="OTQ689" s="17"/>
      <c r="OTR689" s="17"/>
      <c r="OTS689" s="17"/>
      <c r="OTT689" s="17"/>
      <c r="OTU689" s="17"/>
      <c r="OTV689" s="17"/>
      <c r="OTW689" s="17"/>
      <c r="OTX689" s="17"/>
      <c r="OTY689" s="17"/>
      <c r="OTZ689" s="17"/>
      <c r="OUA689" s="17"/>
      <c r="OUB689" s="17"/>
      <c r="OUC689" s="17"/>
      <c r="OUD689" s="17"/>
      <c r="OUE689" s="17"/>
      <c r="OUF689" s="17"/>
      <c r="OUG689" s="17"/>
      <c r="OUH689" s="17"/>
      <c r="OUI689" s="17"/>
      <c r="OUJ689" s="17"/>
      <c r="OUK689" s="17"/>
      <c r="OUL689" s="17"/>
      <c r="OUM689" s="17"/>
      <c r="OUN689" s="17"/>
      <c r="OUO689" s="17"/>
      <c r="OUP689" s="17"/>
      <c r="OUQ689" s="17"/>
      <c r="OUR689" s="17"/>
      <c r="OUS689" s="17"/>
      <c r="OUT689" s="17"/>
      <c r="OUU689" s="17"/>
      <c r="OUV689" s="17"/>
      <c r="OUW689" s="17"/>
      <c r="OUX689" s="17"/>
      <c r="OUY689" s="17"/>
      <c r="OUZ689" s="17"/>
      <c r="OVA689" s="17"/>
      <c r="OVB689" s="17"/>
      <c r="OVC689" s="17"/>
      <c r="OVD689" s="17"/>
      <c r="OVE689" s="17"/>
      <c r="OVF689" s="17"/>
      <c r="OVG689" s="17"/>
      <c r="OVH689" s="17"/>
      <c r="OVI689" s="17"/>
      <c r="OVJ689" s="17"/>
      <c r="OVK689" s="17"/>
      <c r="OVL689" s="17"/>
      <c r="OVM689" s="17"/>
      <c r="OVN689" s="17"/>
      <c r="OVO689" s="17"/>
      <c r="OVP689" s="17"/>
      <c r="OVQ689" s="17"/>
      <c r="OVR689" s="17"/>
      <c r="OVS689" s="17"/>
      <c r="OVT689" s="17"/>
      <c r="OVU689" s="17"/>
      <c r="OVV689" s="17"/>
      <c r="OVW689" s="17"/>
      <c r="OVX689" s="17"/>
      <c r="OVY689" s="17"/>
      <c r="OVZ689" s="17"/>
      <c r="OWA689" s="17"/>
      <c r="OWB689" s="17"/>
      <c r="OWC689" s="17"/>
      <c r="OWD689" s="17"/>
      <c r="OWE689" s="17"/>
      <c r="OWF689" s="17"/>
      <c r="OWG689" s="17"/>
      <c r="OWH689" s="17"/>
      <c r="OWI689" s="17"/>
      <c r="OWJ689" s="17"/>
      <c r="OWK689" s="17"/>
      <c r="OWL689" s="17"/>
      <c r="OWM689" s="17"/>
      <c r="OWN689" s="17"/>
      <c r="OWO689" s="17"/>
      <c r="OWP689" s="17"/>
      <c r="OWQ689" s="17"/>
      <c r="OWR689" s="17"/>
      <c r="OWS689" s="17"/>
      <c r="OWT689" s="17"/>
      <c r="OWU689" s="17"/>
      <c r="OWV689" s="17"/>
      <c r="OWW689" s="17"/>
      <c r="OWX689" s="17"/>
      <c r="OWY689" s="17"/>
      <c r="OWZ689" s="17"/>
      <c r="OXA689" s="17"/>
      <c r="OXB689" s="17"/>
      <c r="OXC689" s="17"/>
      <c r="OXD689" s="17"/>
      <c r="OXE689" s="17"/>
      <c r="OXF689" s="17"/>
      <c r="OXG689" s="17"/>
      <c r="OXH689" s="17"/>
      <c r="OXI689" s="17"/>
      <c r="OXJ689" s="17"/>
      <c r="OXK689" s="17"/>
      <c r="OXL689" s="17"/>
      <c r="OXM689" s="17"/>
      <c r="OXN689" s="17"/>
      <c r="OXO689" s="17"/>
      <c r="OXP689" s="17"/>
      <c r="OXQ689" s="17"/>
      <c r="OXR689" s="17"/>
      <c r="OXS689" s="17"/>
      <c r="OXT689" s="17"/>
      <c r="OXU689" s="17"/>
      <c r="OXV689" s="17"/>
      <c r="OXW689" s="17"/>
      <c r="OXX689" s="17"/>
      <c r="OXY689" s="17"/>
      <c r="OXZ689" s="17"/>
      <c r="OYA689" s="17"/>
      <c r="OYB689" s="17"/>
      <c r="OYC689" s="17"/>
      <c r="OYD689" s="17"/>
      <c r="OYE689" s="17"/>
      <c r="OYF689" s="17"/>
      <c r="OYG689" s="17"/>
      <c r="OYH689" s="17"/>
      <c r="OYI689" s="17"/>
      <c r="OYJ689" s="17"/>
      <c r="OYK689" s="17"/>
      <c r="OYL689" s="17"/>
      <c r="OYM689" s="17"/>
      <c r="OYN689" s="17"/>
      <c r="OYO689" s="17"/>
      <c r="OYP689" s="17"/>
      <c r="OYQ689" s="17"/>
      <c r="OYR689" s="17"/>
      <c r="OYS689" s="17"/>
      <c r="OYT689" s="17"/>
      <c r="OYU689" s="17"/>
      <c r="OYV689" s="17"/>
      <c r="OYW689" s="17"/>
      <c r="OYX689" s="17"/>
      <c r="OYY689" s="17"/>
      <c r="OYZ689" s="17"/>
      <c r="OZA689" s="17"/>
      <c r="OZB689" s="17"/>
      <c r="OZC689" s="17"/>
      <c r="OZD689" s="17"/>
      <c r="OZE689" s="17"/>
      <c r="OZF689" s="17"/>
      <c r="OZG689" s="17"/>
      <c r="OZH689" s="17"/>
      <c r="OZI689" s="17"/>
      <c r="OZJ689" s="17"/>
      <c r="OZK689" s="17"/>
      <c r="OZL689" s="17"/>
      <c r="OZM689" s="17"/>
      <c r="OZN689" s="17"/>
      <c r="OZO689" s="17"/>
      <c r="OZP689" s="17"/>
      <c r="OZQ689" s="17"/>
      <c r="OZR689" s="17"/>
      <c r="OZS689" s="17"/>
      <c r="OZT689" s="17"/>
      <c r="OZU689" s="17"/>
      <c r="OZV689" s="17"/>
      <c r="OZW689" s="17"/>
      <c r="OZX689" s="17"/>
      <c r="OZY689" s="17"/>
      <c r="OZZ689" s="17"/>
      <c r="PAA689" s="17"/>
      <c r="PAB689" s="17"/>
      <c r="PAC689" s="17"/>
      <c r="PAD689" s="17"/>
      <c r="PAE689" s="17"/>
      <c r="PAF689" s="17"/>
      <c r="PAG689" s="17"/>
      <c r="PAH689" s="17"/>
      <c r="PAI689" s="17"/>
      <c r="PAJ689" s="17"/>
      <c r="PAK689" s="17"/>
      <c r="PAL689" s="17"/>
      <c r="PAM689" s="17"/>
      <c r="PAN689" s="17"/>
      <c r="PAO689" s="17"/>
      <c r="PAP689" s="17"/>
      <c r="PAQ689" s="17"/>
      <c r="PAR689" s="17"/>
      <c r="PAS689" s="17"/>
      <c r="PAT689" s="17"/>
      <c r="PAU689" s="17"/>
      <c r="PAV689" s="17"/>
      <c r="PAW689" s="17"/>
      <c r="PAX689" s="17"/>
      <c r="PAY689" s="17"/>
      <c r="PAZ689" s="17"/>
      <c r="PBA689" s="17"/>
      <c r="PBB689" s="17"/>
      <c r="PBC689" s="17"/>
      <c r="PBD689" s="17"/>
      <c r="PBE689" s="17"/>
      <c r="PBF689" s="17"/>
      <c r="PBG689" s="17"/>
      <c r="PBH689" s="17"/>
      <c r="PBI689" s="17"/>
      <c r="PBJ689" s="17"/>
      <c r="PBK689" s="17"/>
      <c r="PBL689" s="17"/>
      <c r="PBM689" s="17"/>
      <c r="PBN689" s="17"/>
      <c r="PBO689" s="17"/>
      <c r="PBP689" s="17"/>
      <c r="PBQ689" s="17"/>
      <c r="PBR689" s="17"/>
      <c r="PBS689" s="17"/>
      <c r="PBT689" s="17"/>
      <c r="PBU689" s="17"/>
      <c r="PBV689" s="17"/>
      <c r="PBW689" s="17"/>
      <c r="PBX689" s="17"/>
      <c r="PBY689" s="17"/>
      <c r="PBZ689" s="17"/>
      <c r="PCA689" s="17"/>
      <c r="PCB689" s="17"/>
      <c r="PCC689" s="17"/>
      <c r="PCD689" s="17"/>
      <c r="PCE689" s="17"/>
      <c r="PCF689" s="17"/>
      <c r="PCG689" s="17"/>
      <c r="PCH689" s="17"/>
      <c r="PCI689" s="17"/>
      <c r="PCJ689" s="17"/>
      <c r="PCK689" s="17"/>
      <c r="PCL689" s="17"/>
      <c r="PCM689" s="17"/>
      <c r="PCN689" s="17"/>
      <c r="PCO689" s="17"/>
      <c r="PCP689" s="17"/>
      <c r="PCQ689" s="17"/>
      <c r="PCR689" s="17"/>
      <c r="PCS689" s="17"/>
      <c r="PCT689" s="17"/>
      <c r="PCU689" s="17"/>
      <c r="PCV689" s="17"/>
      <c r="PCW689" s="17"/>
      <c r="PCX689" s="17"/>
      <c r="PCY689" s="17"/>
      <c r="PCZ689" s="17"/>
      <c r="PDA689" s="17"/>
      <c r="PDB689" s="17"/>
      <c r="PDC689" s="17"/>
      <c r="PDD689" s="17"/>
      <c r="PDE689" s="17"/>
      <c r="PDF689" s="17"/>
      <c r="PDG689" s="17"/>
      <c r="PDH689" s="17"/>
      <c r="PDI689" s="17"/>
      <c r="PDJ689" s="17"/>
      <c r="PDK689" s="17"/>
      <c r="PDL689" s="17"/>
      <c r="PDM689" s="17"/>
      <c r="PDN689" s="17"/>
      <c r="PDO689" s="17"/>
      <c r="PDP689" s="17"/>
      <c r="PDQ689" s="17"/>
      <c r="PDR689" s="17"/>
      <c r="PDS689" s="17"/>
      <c r="PDT689" s="17"/>
      <c r="PDU689" s="17"/>
      <c r="PDV689" s="17"/>
      <c r="PDW689" s="17"/>
      <c r="PDX689" s="17"/>
      <c r="PDY689" s="17"/>
      <c r="PDZ689" s="17"/>
      <c r="PEA689" s="17"/>
      <c r="PEB689" s="17"/>
      <c r="PEC689" s="17"/>
      <c r="PED689" s="17"/>
      <c r="PEE689" s="17"/>
      <c r="PEF689" s="17"/>
      <c r="PEG689" s="17"/>
      <c r="PEH689" s="17"/>
      <c r="PEI689" s="17"/>
      <c r="PEJ689" s="17"/>
      <c r="PEK689" s="17"/>
      <c r="PEL689" s="17"/>
      <c r="PEM689" s="17"/>
      <c r="PEN689" s="17"/>
      <c r="PEO689" s="17"/>
      <c r="PEP689" s="17"/>
      <c r="PEQ689" s="17"/>
      <c r="PER689" s="17"/>
      <c r="PES689" s="17"/>
      <c r="PET689" s="17"/>
      <c r="PEU689" s="17"/>
      <c r="PEV689" s="17"/>
      <c r="PEW689" s="17"/>
      <c r="PEX689" s="17"/>
      <c r="PEY689" s="17"/>
      <c r="PEZ689" s="17"/>
      <c r="PFA689" s="17"/>
      <c r="PFB689" s="17"/>
      <c r="PFC689" s="17"/>
      <c r="PFD689" s="17"/>
      <c r="PFE689" s="17"/>
      <c r="PFF689" s="17"/>
      <c r="PFG689" s="17"/>
      <c r="PFH689" s="17"/>
      <c r="PFI689" s="17"/>
      <c r="PFJ689" s="17"/>
      <c r="PFK689" s="17"/>
      <c r="PFL689" s="17"/>
      <c r="PFM689" s="17"/>
      <c r="PFN689" s="17"/>
      <c r="PFO689" s="17"/>
      <c r="PFP689" s="17"/>
      <c r="PFQ689" s="17"/>
      <c r="PFR689" s="17"/>
      <c r="PFS689" s="17"/>
      <c r="PFT689" s="17"/>
      <c r="PFU689" s="17"/>
      <c r="PFV689" s="17"/>
      <c r="PFW689" s="17"/>
      <c r="PFX689" s="17"/>
      <c r="PFY689" s="17"/>
      <c r="PFZ689" s="17"/>
      <c r="PGA689" s="17"/>
      <c r="PGB689" s="17"/>
      <c r="PGC689" s="17"/>
      <c r="PGD689" s="17"/>
      <c r="PGE689" s="17"/>
      <c r="PGF689" s="17"/>
      <c r="PGG689" s="17"/>
      <c r="PGH689" s="17"/>
      <c r="PGI689" s="17"/>
      <c r="PGJ689" s="17"/>
      <c r="PGK689" s="17"/>
      <c r="PGL689" s="17"/>
      <c r="PGM689" s="17"/>
      <c r="PGN689" s="17"/>
      <c r="PGO689" s="17"/>
      <c r="PGP689" s="17"/>
      <c r="PGQ689" s="17"/>
      <c r="PGR689" s="17"/>
      <c r="PGS689" s="17"/>
      <c r="PGT689" s="17"/>
      <c r="PGU689" s="17"/>
      <c r="PGV689" s="17"/>
      <c r="PGW689" s="17"/>
      <c r="PGX689" s="17"/>
      <c r="PGY689" s="17"/>
      <c r="PGZ689" s="17"/>
      <c r="PHA689" s="17"/>
      <c r="PHB689" s="17"/>
      <c r="PHC689" s="17"/>
      <c r="PHD689" s="17"/>
      <c r="PHE689" s="17"/>
      <c r="PHF689" s="17"/>
      <c r="PHG689" s="17"/>
      <c r="PHH689" s="17"/>
      <c r="PHI689" s="17"/>
      <c r="PHJ689" s="17"/>
      <c r="PHK689" s="17"/>
      <c r="PHL689" s="17"/>
      <c r="PHM689" s="17"/>
      <c r="PHN689" s="17"/>
      <c r="PHO689" s="17"/>
      <c r="PHP689" s="17"/>
      <c r="PHQ689" s="17"/>
      <c r="PHR689" s="17"/>
      <c r="PHS689" s="17"/>
      <c r="PHT689" s="17"/>
      <c r="PHU689" s="17"/>
      <c r="PHV689" s="17"/>
      <c r="PHW689" s="17"/>
      <c r="PHX689" s="17"/>
      <c r="PHY689" s="17"/>
      <c r="PHZ689" s="17"/>
      <c r="PIA689" s="17"/>
      <c r="PIB689" s="17"/>
      <c r="PIC689" s="17"/>
      <c r="PID689" s="17"/>
      <c r="PIE689" s="17"/>
      <c r="PIF689" s="17"/>
      <c r="PIG689" s="17"/>
      <c r="PIH689" s="17"/>
      <c r="PII689" s="17"/>
      <c r="PIJ689" s="17"/>
      <c r="PIK689" s="17"/>
      <c r="PIL689" s="17"/>
      <c r="PIM689" s="17"/>
      <c r="PIN689" s="17"/>
      <c r="PIO689" s="17"/>
      <c r="PIP689" s="17"/>
      <c r="PIQ689" s="17"/>
      <c r="PIR689" s="17"/>
      <c r="PIS689" s="17"/>
      <c r="PIT689" s="17"/>
      <c r="PIU689" s="17"/>
      <c r="PIV689" s="17"/>
      <c r="PIW689" s="17"/>
      <c r="PIX689" s="17"/>
      <c r="PIY689" s="17"/>
      <c r="PIZ689" s="17"/>
      <c r="PJA689" s="17"/>
      <c r="PJB689" s="17"/>
      <c r="PJC689" s="17"/>
      <c r="PJD689" s="17"/>
      <c r="PJE689" s="17"/>
      <c r="PJF689" s="17"/>
      <c r="PJG689" s="17"/>
      <c r="PJH689" s="17"/>
      <c r="PJI689" s="17"/>
      <c r="PJJ689" s="17"/>
      <c r="PJK689" s="17"/>
      <c r="PJL689" s="17"/>
      <c r="PJM689" s="17"/>
      <c r="PJN689" s="17"/>
      <c r="PJO689" s="17"/>
      <c r="PJP689" s="17"/>
      <c r="PJQ689" s="17"/>
      <c r="PJR689" s="17"/>
      <c r="PJS689" s="17"/>
      <c r="PJT689" s="17"/>
      <c r="PJU689" s="17"/>
      <c r="PJV689" s="17"/>
      <c r="PJW689" s="17"/>
      <c r="PJX689" s="17"/>
      <c r="PJY689" s="17"/>
      <c r="PJZ689" s="17"/>
      <c r="PKA689" s="17"/>
      <c r="PKB689" s="17"/>
      <c r="PKC689" s="17"/>
      <c r="PKD689" s="17"/>
      <c r="PKE689" s="17"/>
      <c r="PKF689" s="17"/>
      <c r="PKG689" s="17"/>
      <c r="PKH689" s="17"/>
      <c r="PKI689" s="17"/>
      <c r="PKJ689" s="17"/>
      <c r="PKK689" s="17"/>
      <c r="PKL689" s="17"/>
      <c r="PKM689" s="17"/>
      <c r="PKN689" s="17"/>
      <c r="PKO689" s="17"/>
      <c r="PKP689" s="17"/>
      <c r="PKQ689" s="17"/>
      <c r="PKR689" s="17"/>
      <c r="PKS689" s="17"/>
      <c r="PKT689" s="17"/>
      <c r="PKU689" s="17"/>
      <c r="PKV689" s="17"/>
      <c r="PKW689" s="17"/>
      <c r="PKX689" s="17"/>
      <c r="PKY689" s="17"/>
      <c r="PKZ689" s="17"/>
      <c r="PLA689" s="17"/>
      <c r="PLB689" s="17"/>
      <c r="PLC689" s="17"/>
      <c r="PLD689" s="17"/>
      <c r="PLE689" s="17"/>
      <c r="PLF689" s="17"/>
      <c r="PLG689" s="17"/>
      <c r="PLH689" s="17"/>
      <c r="PLI689" s="17"/>
      <c r="PLJ689" s="17"/>
      <c r="PLK689" s="17"/>
      <c r="PLL689" s="17"/>
      <c r="PLM689" s="17"/>
      <c r="PLN689" s="17"/>
      <c r="PLO689" s="17"/>
      <c r="PLP689" s="17"/>
      <c r="PLQ689" s="17"/>
      <c r="PLR689" s="17"/>
      <c r="PLS689" s="17"/>
      <c r="PLT689" s="17"/>
      <c r="PLU689" s="17"/>
      <c r="PLV689" s="17"/>
      <c r="PLW689" s="17"/>
      <c r="PLX689" s="17"/>
      <c r="PLY689" s="17"/>
      <c r="PLZ689" s="17"/>
      <c r="PMA689" s="17"/>
      <c r="PMB689" s="17"/>
      <c r="PMC689" s="17"/>
      <c r="PMD689" s="17"/>
      <c r="PME689" s="17"/>
      <c r="PMF689" s="17"/>
      <c r="PMG689" s="17"/>
      <c r="PMH689" s="17"/>
      <c r="PMI689" s="17"/>
      <c r="PMJ689" s="17"/>
      <c r="PMK689" s="17"/>
      <c r="PML689" s="17"/>
      <c r="PMM689" s="17"/>
      <c r="PMN689" s="17"/>
      <c r="PMO689" s="17"/>
      <c r="PMP689" s="17"/>
      <c r="PMQ689" s="17"/>
      <c r="PMR689" s="17"/>
      <c r="PMS689" s="17"/>
      <c r="PMT689" s="17"/>
      <c r="PMU689" s="17"/>
      <c r="PMV689" s="17"/>
      <c r="PMW689" s="17"/>
      <c r="PMX689" s="17"/>
      <c r="PMY689" s="17"/>
      <c r="PMZ689" s="17"/>
      <c r="PNA689" s="17"/>
      <c r="PNB689" s="17"/>
      <c r="PNC689" s="17"/>
      <c r="PND689" s="17"/>
      <c r="PNE689" s="17"/>
      <c r="PNF689" s="17"/>
      <c r="PNG689" s="17"/>
      <c r="PNH689" s="17"/>
      <c r="PNI689" s="17"/>
      <c r="PNJ689" s="17"/>
      <c r="PNK689" s="17"/>
      <c r="PNL689" s="17"/>
      <c r="PNM689" s="17"/>
      <c r="PNN689" s="17"/>
      <c r="PNO689" s="17"/>
      <c r="PNP689" s="17"/>
      <c r="PNQ689" s="17"/>
      <c r="PNR689" s="17"/>
      <c r="PNS689" s="17"/>
      <c r="PNT689" s="17"/>
      <c r="PNU689" s="17"/>
      <c r="PNV689" s="17"/>
      <c r="PNW689" s="17"/>
      <c r="PNX689" s="17"/>
      <c r="PNY689" s="17"/>
      <c r="PNZ689" s="17"/>
      <c r="POA689" s="17"/>
      <c r="POB689" s="17"/>
      <c r="POC689" s="17"/>
      <c r="POD689" s="17"/>
      <c r="POE689" s="17"/>
      <c r="POF689" s="17"/>
      <c r="POG689" s="17"/>
      <c r="POH689" s="17"/>
      <c r="POI689" s="17"/>
      <c r="POJ689" s="17"/>
      <c r="POK689" s="17"/>
      <c r="POL689" s="17"/>
      <c r="POM689" s="17"/>
      <c r="PON689" s="17"/>
      <c r="POO689" s="17"/>
      <c r="POP689" s="17"/>
      <c r="POQ689" s="17"/>
      <c r="POR689" s="17"/>
      <c r="POS689" s="17"/>
      <c r="POT689" s="17"/>
      <c r="POU689" s="17"/>
      <c r="POV689" s="17"/>
      <c r="POW689" s="17"/>
      <c r="POX689" s="17"/>
      <c r="POY689" s="17"/>
      <c r="POZ689" s="17"/>
      <c r="PPA689" s="17"/>
      <c r="PPB689" s="17"/>
      <c r="PPC689" s="17"/>
      <c r="PPD689" s="17"/>
      <c r="PPE689" s="17"/>
      <c r="PPF689" s="17"/>
      <c r="PPG689" s="17"/>
      <c r="PPH689" s="17"/>
      <c r="PPI689" s="17"/>
      <c r="PPJ689" s="17"/>
      <c r="PPK689" s="17"/>
      <c r="PPL689" s="17"/>
      <c r="PPM689" s="17"/>
      <c r="PPN689" s="17"/>
      <c r="PPO689" s="17"/>
      <c r="PPP689" s="17"/>
      <c r="PPQ689" s="17"/>
      <c r="PPR689" s="17"/>
      <c r="PPS689" s="17"/>
      <c r="PPT689" s="17"/>
      <c r="PPU689" s="17"/>
      <c r="PPV689" s="17"/>
      <c r="PPW689" s="17"/>
      <c r="PPX689" s="17"/>
      <c r="PPY689" s="17"/>
      <c r="PPZ689" s="17"/>
      <c r="PQA689" s="17"/>
      <c r="PQB689" s="17"/>
      <c r="PQC689" s="17"/>
      <c r="PQD689" s="17"/>
      <c r="PQE689" s="17"/>
      <c r="PQF689" s="17"/>
      <c r="PQG689" s="17"/>
      <c r="PQH689" s="17"/>
      <c r="PQI689" s="17"/>
      <c r="PQJ689" s="17"/>
      <c r="PQK689" s="17"/>
      <c r="PQL689" s="17"/>
      <c r="PQM689" s="17"/>
      <c r="PQN689" s="17"/>
      <c r="PQO689" s="17"/>
      <c r="PQP689" s="17"/>
      <c r="PQQ689" s="17"/>
      <c r="PQR689" s="17"/>
      <c r="PQS689" s="17"/>
      <c r="PQT689" s="17"/>
      <c r="PQU689" s="17"/>
      <c r="PQV689" s="17"/>
      <c r="PQW689" s="17"/>
      <c r="PQX689" s="17"/>
      <c r="PQY689" s="17"/>
      <c r="PQZ689" s="17"/>
      <c r="PRA689" s="17"/>
      <c r="PRB689" s="17"/>
      <c r="PRC689" s="17"/>
      <c r="PRD689" s="17"/>
      <c r="PRE689" s="17"/>
      <c r="PRF689" s="17"/>
      <c r="PRG689" s="17"/>
      <c r="PRH689" s="17"/>
      <c r="PRI689" s="17"/>
      <c r="PRJ689" s="17"/>
      <c r="PRK689" s="17"/>
      <c r="PRL689" s="17"/>
      <c r="PRM689" s="17"/>
      <c r="PRN689" s="17"/>
      <c r="PRO689" s="17"/>
      <c r="PRP689" s="17"/>
      <c r="PRQ689" s="17"/>
      <c r="PRR689" s="17"/>
      <c r="PRS689" s="17"/>
      <c r="PRT689" s="17"/>
      <c r="PRU689" s="17"/>
      <c r="PRV689" s="17"/>
      <c r="PRW689" s="17"/>
      <c r="PRX689" s="17"/>
      <c r="PRY689" s="17"/>
      <c r="PRZ689" s="17"/>
      <c r="PSA689" s="17"/>
      <c r="PSB689" s="17"/>
      <c r="PSC689" s="17"/>
      <c r="PSD689" s="17"/>
      <c r="PSE689" s="17"/>
      <c r="PSF689" s="17"/>
      <c r="PSG689" s="17"/>
      <c r="PSH689" s="17"/>
      <c r="PSI689" s="17"/>
      <c r="PSJ689" s="17"/>
      <c r="PSK689" s="17"/>
      <c r="PSL689" s="17"/>
      <c r="PSM689" s="17"/>
      <c r="PSN689" s="17"/>
      <c r="PSO689" s="17"/>
      <c r="PSP689" s="17"/>
      <c r="PSQ689" s="17"/>
      <c r="PSR689" s="17"/>
      <c r="PSS689" s="17"/>
      <c r="PST689" s="17"/>
      <c r="PSU689" s="17"/>
      <c r="PSV689" s="17"/>
      <c r="PSW689" s="17"/>
      <c r="PSX689" s="17"/>
      <c r="PSY689" s="17"/>
      <c r="PSZ689" s="17"/>
      <c r="PTA689" s="17"/>
      <c r="PTB689" s="17"/>
      <c r="PTC689" s="17"/>
      <c r="PTD689" s="17"/>
      <c r="PTE689" s="17"/>
      <c r="PTF689" s="17"/>
      <c r="PTG689" s="17"/>
      <c r="PTH689" s="17"/>
      <c r="PTI689" s="17"/>
      <c r="PTJ689" s="17"/>
      <c r="PTK689" s="17"/>
      <c r="PTL689" s="17"/>
      <c r="PTM689" s="17"/>
      <c r="PTN689" s="17"/>
      <c r="PTO689" s="17"/>
      <c r="PTP689" s="17"/>
      <c r="PTQ689" s="17"/>
      <c r="PTR689" s="17"/>
      <c r="PTS689" s="17"/>
      <c r="PTT689" s="17"/>
      <c r="PTU689" s="17"/>
      <c r="PTV689" s="17"/>
      <c r="PTW689" s="17"/>
      <c r="PTX689" s="17"/>
      <c r="PTY689" s="17"/>
      <c r="PTZ689" s="17"/>
      <c r="PUA689" s="17"/>
      <c r="PUB689" s="17"/>
      <c r="PUC689" s="17"/>
      <c r="PUD689" s="17"/>
      <c r="PUE689" s="17"/>
      <c r="PUF689" s="17"/>
      <c r="PUG689" s="17"/>
      <c r="PUH689" s="17"/>
      <c r="PUI689" s="17"/>
      <c r="PUJ689" s="17"/>
      <c r="PUK689" s="17"/>
      <c r="PUL689" s="17"/>
      <c r="PUM689" s="17"/>
      <c r="PUN689" s="17"/>
      <c r="PUO689" s="17"/>
      <c r="PUP689" s="17"/>
      <c r="PUQ689" s="17"/>
      <c r="PUR689" s="17"/>
      <c r="PUS689" s="17"/>
      <c r="PUT689" s="17"/>
      <c r="PUU689" s="17"/>
      <c r="PUV689" s="17"/>
      <c r="PUW689" s="17"/>
      <c r="PUX689" s="17"/>
      <c r="PUY689" s="17"/>
      <c r="PUZ689" s="17"/>
      <c r="PVA689" s="17"/>
      <c r="PVB689" s="17"/>
      <c r="PVC689" s="17"/>
      <c r="PVD689" s="17"/>
      <c r="PVE689" s="17"/>
      <c r="PVF689" s="17"/>
      <c r="PVG689" s="17"/>
      <c r="PVH689" s="17"/>
      <c r="PVI689" s="17"/>
      <c r="PVJ689" s="17"/>
      <c r="PVK689" s="17"/>
      <c r="PVL689" s="17"/>
      <c r="PVM689" s="17"/>
      <c r="PVN689" s="17"/>
      <c r="PVO689" s="17"/>
      <c r="PVP689" s="17"/>
      <c r="PVQ689" s="17"/>
      <c r="PVR689" s="17"/>
      <c r="PVS689" s="17"/>
      <c r="PVT689" s="17"/>
      <c r="PVU689" s="17"/>
      <c r="PVV689" s="17"/>
      <c r="PVW689" s="17"/>
      <c r="PVX689" s="17"/>
      <c r="PVY689" s="17"/>
      <c r="PVZ689" s="17"/>
      <c r="PWA689" s="17"/>
      <c r="PWB689" s="17"/>
      <c r="PWC689" s="17"/>
      <c r="PWD689" s="17"/>
      <c r="PWE689" s="17"/>
      <c r="PWF689" s="17"/>
      <c r="PWG689" s="17"/>
      <c r="PWH689" s="17"/>
      <c r="PWI689" s="17"/>
      <c r="PWJ689" s="17"/>
      <c r="PWK689" s="17"/>
      <c r="PWL689" s="17"/>
      <c r="PWM689" s="17"/>
      <c r="PWN689" s="17"/>
      <c r="PWO689" s="17"/>
      <c r="PWP689" s="17"/>
      <c r="PWQ689" s="17"/>
      <c r="PWR689" s="17"/>
      <c r="PWS689" s="17"/>
      <c r="PWT689" s="17"/>
      <c r="PWU689" s="17"/>
      <c r="PWV689" s="17"/>
      <c r="PWW689" s="17"/>
      <c r="PWX689" s="17"/>
      <c r="PWY689" s="17"/>
      <c r="PWZ689" s="17"/>
      <c r="PXA689" s="17"/>
      <c r="PXB689" s="17"/>
      <c r="PXC689" s="17"/>
      <c r="PXD689" s="17"/>
      <c r="PXE689" s="17"/>
      <c r="PXF689" s="17"/>
      <c r="PXG689" s="17"/>
      <c r="PXH689" s="17"/>
      <c r="PXI689" s="17"/>
      <c r="PXJ689" s="17"/>
      <c r="PXK689" s="17"/>
      <c r="PXL689" s="17"/>
      <c r="PXM689" s="17"/>
      <c r="PXN689" s="17"/>
      <c r="PXO689" s="17"/>
      <c r="PXP689" s="17"/>
      <c r="PXQ689" s="17"/>
      <c r="PXR689" s="17"/>
      <c r="PXS689" s="17"/>
      <c r="PXT689" s="17"/>
      <c r="PXU689" s="17"/>
      <c r="PXV689" s="17"/>
      <c r="PXW689" s="17"/>
      <c r="PXX689" s="17"/>
      <c r="PXY689" s="17"/>
      <c r="PXZ689" s="17"/>
      <c r="PYA689" s="17"/>
      <c r="PYB689" s="17"/>
      <c r="PYC689" s="17"/>
      <c r="PYD689" s="17"/>
      <c r="PYE689" s="17"/>
      <c r="PYF689" s="17"/>
      <c r="PYG689" s="17"/>
      <c r="PYH689" s="17"/>
      <c r="PYI689" s="17"/>
      <c r="PYJ689" s="17"/>
      <c r="PYK689" s="17"/>
      <c r="PYL689" s="17"/>
      <c r="PYM689" s="17"/>
      <c r="PYN689" s="17"/>
      <c r="PYO689" s="17"/>
      <c r="PYP689" s="17"/>
      <c r="PYQ689" s="17"/>
      <c r="PYR689" s="17"/>
      <c r="PYS689" s="17"/>
      <c r="PYT689" s="17"/>
      <c r="PYU689" s="17"/>
      <c r="PYV689" s="17"/>
      <c r="PYW689" s="17"/>
      <c r="PYX689" s="17"/>
      <c r="PYY689" s="17"/>
      <c r="PYZ689" s="17"/>
      <c r="PZA689" s="17"/>
      <c r="PZB689" s="17"/>
      <c r="PZC689" s="17"/>
      <c r="PZD689" s="17"/>
      <c r="PZE689" s="17"/>
      <c r="PZF689" s="17"/>
      <c r="PZG689" s="17"/>
      <c r="PZH689" s="17"/>
      <c r="PZI689" s="17"/>
      <c r="PZJ689" s="17"/>
      <c r="PZK689" s="17"/>
      <c r="PZL689" s="17"/>
      <c r="PZM689" s="17"/>
      <c r="PZN689" s="17"/>
      <c r="PZO689" s="17"/>
      <c r="PZP689" s="17"/>
      <c r="PZQ689" s="17"/>
      <c r="PZR689" s="17"/>
      <c r="PZS689" s="17"/>
      <c r="PZT689" s="17"/>
      <c r="PZU689" s="17"/>
      <c r="PZV689" s="17"/>
      <c r="PZW689" s="17"/>
      <c r="PZX689" s="17"/>
      <c r="PZY689" s="17"/>
      <c r="PZZ689" s="17"/>
      <c r="QAA689" s="17"/>
      <c r="QAB689" s="17"/>
      <c r="QAC689" s="17"/>
      <c r="QAD689" s="17"/>
      <c r="QAE689" s="17"/>
      <c r="QAF689" s="17"/>
      <c r="QAG689" s="17"/>
      <c r="QAH689" s="17"/>
      <c r="QAI689" s="17"/>
      <c r="QAJ689" s="17"/>
      <c r="QAK689" s="17"/>
      <c r="QAL689" s="17"/>
      <c r="QAM689" s="17"/>
      <c r="QAN689" s="17"/>
      <c r="QAO689" s="17"/>
      <c r="QAP689" s="17"/>
      <c r="QAQ689" s="17"/>
      <c r="QAR689" s="17"/>
      <c r="QAS689" s="17"/>
      <c r="QAT689" s="17"/>
      <c r="QAU689" s="17"/>
      <c r="QAV689" s="17"/>
      <c r="QAW689" s="17"/>
      <c r="QAX689" s="17"/>
      <c r="QAY689" s="17"/>
      <c r="QAZ689" s="17"/>
      <c r="QBA689" s="17"/>
      <c r="QBB689" s="17"/>
      <c r="QBC689" s="17"/>
      <c r="QBD689" s="17"/>
      <c r="QBE689" s="17"/>
      <c r="QBF689" s="17"/>
      <c r="QBG689" s="17"/>
      <c r="QBH689" s="17"/>
      <c r="QBI689" s="17"/>
      <c r="QBJ689" s="17"/>
      <c r="QBK689" s="17"/>
      <c r="QBL689" s="17"/>
      <c r="QBM689" s="17"/>
      <c r="QBN689" s="17"/>
      <c r="QBO689" s="17"/>
      <c r="QBP689" s="17"/>
      <c r="QBQ689" s="17"/>
      <c r="QBR689" s="17"/>
      <c r="QBS689" s="17"/>
      <c r="QBT689" s="17"/>
      <c r="QBU689" s="17"/>
      <c r="QBV689" s="17"/>
      <c r="QBW689" s="17"/>
      <c r="QBX689" s="17"/>
      <c r="QBY689" s="17"/>
      <c r="QBZ689" s="17"/>
      <c r="QCA689" s="17"/>
      <c r="QCB689" s="17"/>
      <c r="QCC689" s="17"/>
      <c r="QCD689" s="17"/>
      <c r="QCE689" s="17"/>
      <c r="QCF689" s="17"/>
      <c r="QCG689" s="17"/>
      <c r="QCH689" s="17"/>
      <c r="QCI689" s="17"/>
      <c r="QCJ689" s="17"/>
      <c r="QCK689" s="17"/>
      <c r="QCL689" s="17"/>
      <c r="QCM689" s="17"/>
      <c r="QCN689" s="17"/>
      <c r="QCO689" s="17"/>
      <c r="QCP689" s="17"/>
      <c r="QCQ689" s="17"/>
      <c r="QCR689" s="17"/>
      <c r="QCS689" s="17"/>
      <c r="QCT689" s="17"/>
      <c r="QCU689" s="17"/>
      <c r="QCV689" s="17"/>
      <c r="QCW689" s="17"/>
      <c r="QCX689" s="17"/>
      <c r="QCY689" s="17"/>
      <c r="QCZ689" s="17"/>
      <c r="QDA689" s="17"/>
      <c r="QDB689" s="17"/>
      <c r="QDC689" s="17"/>
      <c r="QDD689" s="17"/>
      <c r="QDE689" s="17"/>
      <c r="QDF689" s="17"/>
      <c r="QDG689" s="17"/>
      <c r="QDH689" s="17"/>
      <c r="QDI689" s="17"/>
      <c r="QDJ689" s="17"/>
      <c r="QDK689" s="17"/>
      <c r="QDL689" s="17"/>
      <c r="QDM689" s="17"/>
      <c r="QDN689" s="17"/>
      <c r="QDO689" s="17"/>
      <c r="QDP689" s="17"/>
      <c r="QDQ689" s="17"/>
      <c r="QDR689" s="17"/>
      <c r="QDS689" s="17"/>
      <c r="QDT689" s="17"/>
      <c r="QDU689" s="17"/>
      <c r="QDV689" s="17"/>
      <c r="QDW689" s="17"/>
      <c r="QDX689" s="17"/>
      <c r="QDY689" s="17"/>
      <c r="QDZ689" s="17"/>
      <c r="QEA689" s="17"/>
      <c r="QEB689" s="17"/>
      <c r="QEC689" s="17"/>
      <c r="QED689" s="17"/>
      <c r="QEE689" s="17"/>
      <c r="QEF689" s="17"/>
      <c r="QEG689" s="17"/>
      <c r="QEH689" s="17"/>
      <c r="QEI689" s="17"/>
      <c r="QEJ689" s="17"/>
      <c r="QEK689" s="17"/>
      <c r="QEL689" s="17"/>
      <c r="QEM689" s="17"/>
      <c r="QEN689" s="17"/>
      <c r="QEO689" s="17"/>
      <c r="QEP689" s="17"/>
      <c r="QEQ689" s="17"/>
      <c r="QER689" s="17"/>
      <c r="QES689" s="17"/>
      <c r="QET689" s="17"/>
      <c r="QEU689" s="17"/>
      <c r="QEV689" s="17"/>
      <c r="QEW689" s="17"/>
      <c r="QEX689" s="17"/>
      <c r="QEY689" s="17"/>
      <c r="QEZ689" s="17"/>
      <c r="QFA689" s="17"/>
      <c r="QFB689" s="17"/>
      <c r="QFC689" s="17"/>
      <c r="QFD689" s="17"/>
      <c r="QFE689" s="17"/>
      <c r="QFF689" s="17"/>
      <c r="QFG689" s="17"/>
      <c r="QFH689" s="17"/>
      <c r="QFI689" s="17"/>
      <c r="QFJ689" s="17"/>
      <c r="QFK689" s="17"/>
      <c r="QFL689" s="17"/>
      <c r="QFM689" s="17"/>
      <c r="QFN689" s="17"/>
      <c r="QFO689" s="17"/>
      <c r="QFP689" s="17"/>
      <c r="QFQ689" s="17"/>
      <c r="QFR689" s="17"/>
      <c r="QFS689" s="17"/>
      <c r="QFT689" s="17"/>
      <c r="QFU689" s="17"/>
      <c r="QFV689" s="17"/>
      <c r="QFW689" s="17"/>
      <c r="QFX689" s="17"/>
      <c r="QFY689" s="17"/>
      <c r="QFZ689" s="17"/>
      <c r="QGA689" s="17"/>
      <c r="QGB689" s="17"/>
      <c r="QGC689" s="17"/>
      <c r="QGD689" s="17"/>
      <c r="QGE689" s="17"/>
      <c r="QGF689" s="17"/>
      <c r="QGG689" s="17"/>
      <c r="QGH689" s="17"/>
      <c r="QGI689" s="17"/>
      <c r="QGJ689" s="17"/>
      <c r="QGK689" s="17"/>
      <c r="QGL689" s="17"/>
      <c r="QGM689" s="17"/>
      <c r="QGN689" s="17"/>
      <c r="QGO689" s="17"/>
      <c r="QGP689" s="17"/>
      <c r="QGQ689" s="17"/>
      <c r="QGR689" s="17"/>
      <c r="QGS689" s="17"/>
      <c r="QGT689" s="17"/>
      <c r="QGU689" s="17"/>
      <c r="QGV689" s="17"/>
      <c r="QGW689" s="17"/>
      <c r="QGX689" s="17"/>
      <c r="QGY689" s="17"/>
      <c r="QGZ689" s="17"/>
      <c r="QHA689" s="17"/>
      <c r="QHB689" s="17"/>
      <c r="QHC689" s="17"/>
      <c r="QHD689" s="17"/>
      <c r="QHE689" s="17"/>
      <c r="QHF689" s="17"/>
      <c r="QHG689" s="17"/>
      <c r="QHH689" s="17"/>
      <c r="QHI689" s="17"/>
      <c r="QHJ689" s="17"/>
      <c r="QHK689" s="17"/>
      <c r="QHL689" s="17"/>
      <c r="QHM689" s="17"/>
      <c r="QHN689" s="17"/>
      <c r="QHO689" s="17"/>
      <c r="QHP689" s="17"/>
      <c r="QHQ689" s="17"/>
      <c r="QHR689" s="17"/>
      <c r="QHS689" s="17"/>
      <c r="QHT689" s="17"/>
      <c r="QHU689" s="17"/>
      <c r="QHV689" s="17"/>
      <c r="QHW689" s="17"/>
      <c r="QHX689" s="17"/>
      <c r="QHY689" s="17"/>
      <c r="QHZ689" s="17"/>
      <c r="QIA689" s="17"/>
      <c r="QIB689" s="17"/>
      <c r="QIC689" s="17"/>
      <c r="QID689" s="17"/>
      <c r="QIE689" s="17"/>
      <c r="QIF689" s="17"/>
      <c r="QIG689" s="17"/>
      <c r="QIH689" s="17"/>
      <c r="QII689" s="17"/>
      <c r="QIJ689" s="17"/>
      <c r="QIK689" s="17"/>
      <c r="QIL689" s="17"/>
      <c r="QIM689" s="17"/>
      <c r="QIN689" s="17"/>
      <c r="QIO689" s="17"/>
      <c r="QIP689" s="17"/>
      <c r="QIQ689" s="17"/>
      <c r="QIR689" s="17"/>
      <c r="QIS689" s="17"/>
      <c r="QIT689" s="17"/>
      <c r="QIU689" s="17"/>
      <c r="QIV689" s="17"/>
      <c r="QIW689" s="17"/>
      <c r="QIX689" s="17"/>
      <c r="QIY689" s="17"/>
      <c r="QIZ689" s="17"/>
      <c r="QJA689" s="17"/>
      <c r="QJB689" s="17"/>
      <c r="QJC689" s="17"/>
      <c r="QJD689" s="17"/>
      <c r="QJE689" s="17"/>
      <c r="QJF689" s="17"/>
      <c r="QJG689" s="17"/>
      <c r="QJH689" s="17"/>
      <c r="QJI689" s="17"/>
      <c r="QJJ689" s="17"/>
      <c r="QJK689" s="17"/>
      <c r="QJL689" s="17"/>
      <c r="QJM689" s="17"/>
      <c r="QJN689" s="17"/>
      <c r="QJO689" s="17"/>
      <c r="QJP689" s="17"/>
      <c r="QJQ689" s="17"/>
      <c r="QJR689" s="17"/>
      <c r="QJS689" s="17"/>
      <c r="QJT689" s="17"/>
      <c r="QJU689" s="17"/>
      <c r="QJV689" s="17"/>
      <c r="QJW689" s="17"/>
      <c r="QJX689" s="17"/>
      <c r="QJY689" s="17"/>
      <c r="QJZ689" s="17"/>
      <c r="QKA689" s="17"/>
      <c r="QKB689" s="17"/>
      <c r="QKC689" s="17"/>
      <c r="QKD689" s="17"/>
      <c r="QKE689" s="17"/>
      <c r="QKF689" s="17"/>
      <c r="QKG689" s="17"/>
      <c r="QKH689" s="17"/>
      <c r="QKI689" s="17"/>
      <c r="QKJ689" s="17"/>
      <c r="QKK689" s="17"/>
      <c r="QKL689" s="17"/>
      <c r="QKM689" s="17"/>
      <c r="QKN689" s="17"/>
      <c r="QKO689" s="17"/>
      <c r="QKP689" s="17"/>
      <c r="QKQ689" s="17"/>
      <c r="QKR689" s="17"/>
      <c r="QKS689" s="17"/>
      <c r="QKT689" s="17"/>
      <c r="QKU689" s="17"/>
      <c r="QKV689" s="17"/>
      <c r="QKW689" s="17"/>
      <c r="QKX689" s="17"/>
      <c r="QKY689" s="17"/>
      <c r="QKZ689" s="17"/>
      <c r="QLA689" s="17"/>
      <c r="QLB689" s="17"/>
      <c r="QLC689" s="17"/>
      <c r="QLD689" s="17"/>
      <c r="QLE689" s="17"/>
      <c r="QLF689" s="17"/>
      <c r="QLG689" s="17"/>
      <c r="QLH689" s="17"/>
      <c r="QLI689" s="17"/>
      <c r="QLJ689" s="17"/>
      <c r="QLK689" s="17"/>
      <c r="QLL689" s="17"/>
      <c r="QLM689" s="17"/>
      <c r="QLN689" s="17"/>
      <c r="QLO689" s="17"/>
      <c r="QLP689" s="17"/>
      <c r="QLQ689" s="17"/>
      <c r="QLR689" s="17"/>
      <c r="QLS689" s="17"/>
      <c r="QLT689" s="17"/>
      <c r="QLU689" s="17"/>
      <c r="QLV689" s="17"/>
      <c r="QLW689" s="17"/>
      <c r="QLX689" s="17"/>
      <c r="QLY689" s="17"/>
      <c r="QLZ689" s="17"/>
      <c r="QMA689" s="17"/>
      <c r="QMB689" s="17"/>
      <c r="QMC689" s="17"/>
      <c r="QMD689" s="17"/>
      <c r="QME689" s="17"/>
      <c r="QMF689" s="17"/>
      <c r="QMG689" s="17"/>
      <c r="QMH689" s="17"/>
      <c r="QMI689" s="17"/>
      <c r="QMJ689" s="17"/>
      <c r="QMK689" s="17"/>
      <c r="QML689" s="17"/>
      <c r="QMM689" s="17"/>
      <c r="QMN689" s="17"/>
      <c r="QMO689" s="17"/>
      <c r="QMP689" s="17"/>
      <c r="QMQ689" s="17"/>
      <c r="QMR689" s="17"/>
      <c r="QMS689" s="17"/>
      <c r="QMT689" s="17"/>
      <c r="QMU689" s="17"/>
      <c r="QMV689" s="17"/>
      <c r="QMW689" s="17"/>
      <c r="QMX689" s="17"/>
      <c r="QMY689" s="17"/>
      <c r="QMZ689" s="17"/>
      <c r="QNA689" s="17"/>
      <c r="QNB689" s="17"/>
      <c r="QNC689" s="17"/>
      <c r="QND689" s="17"/>
      <c r="QNE689" s="17"/>
      <c r="QNF689" s="17"/>
      <c r="QNG689" s="17"/>
      <c r="QNH689" s="17"/>
      <c r="QNI689" s="17"/>
      <c r="QNJ689" s="17"/>
      <c r="QNK689" s="17"/>
      <c r="QNL689" s="17"/>
      <c r="QNM689" s="17"/>
      <c r="QNN689" s="17"/>
      <c r="QNO689" s="17"/>
      <c r="QNP689" s="17"/>
      <c r="QNQ689" s="17"/>
      <c r="QNR689" s="17"/>
      <c r="QNS689" s="17"/>
      <c r="QNT689" s="17"/>
      <c r="QNU689" s="17"/>
      <c r="QNV689" s="17"/>
      <c r="QNW689" s="17"/>
      <c r="QNX689" s="17"/>
      <c r="QNY689" s="17"/>
      <c r="QNZ689" s="17"/>
      <c r="QOA689" s="17"/>
      <c r="QOB689" s="17"/>
      <c r="QOC689" s="17"/>
      <c r="QOD689" s="17"/>
      <c r="QOE689" s="17"/>
      <c r="QOF689" s="17"/>
      <c r="QOG689" s="17"/>
      <c r="QOH689" s="17"/>
      <c r="QOI689" s="17"/>
      <c r="QOJ689" s="17"/>
      <c r="QOK689" s="17"/>
      <c r="QOL689" s="17"/>
      <c r="QOM689" s="17"/>
      <c r="QON689" s="17"/>
      <c r="QOO689" s="17"/>
      <c r="QOP689" s="17"/>
      <c r="QOQ689" s="17"/>
      <c r="QOR689" s="17"/>
      <c r="QOS689" s="17"/>
      <c r="QOT689" s="17"/>
      <c r="QOU689" s="17"/>
      <c r="QOV689" s="17"/>
      <c r="QOW689" s="17"/>
      <c r="QOX689" s="17"/>
      <c r="QOY689" s="17"/>
      <c r="QOZ689" s="17"/>
      <c r="QPA689" s="17"/>
      <c r="QPB689" s="17"/>
      <c r="QPC689" s="17"/>
      <c r="QPD689" s="17"/>
      <c r="QPE689" s="17"/>
      <c r="QPF689" s="17"/>
      <c r="QPG689" s="17"/>
      <c r="QPH689" s="17"/>
      <c r="QPI689" s="17"/>
      <c r="QPJ689" s="17"/>
      <c r="QPK689" s="17"/>
      <c r="QPL689" s="17"/>
      <c r="QPM689" s="17"/>
      <c r="QPN689" s="17"/>
      <c r="QPO689" s="17"/>
      <c r="QPP689" s="17"/>
      <c r="QPQ689" s="17"/>
      <c r="QPR689" s="17"/>
      <c r="QPS689" s="17"/>
      <c r="QPT689" s="17"/>
      <c r="QPU689" s="17"/>
      <c r="QPV689" s="17"/>
      <c r="QPW689" s="17"/>
      <c r="QPX689" s="17"/>
      <c r="QPY689" s="17"/>
      <c r="QPZ689" s="17"/>
      <c r="QQA689" s="17"/>
      <c r="QQB689" s="17"/>
      <c r="QQC689" s="17"/>
      <c r="QQD689" s="17"/>
      <c r="QQE689" s="17"/>
      <c r="QQF689" s="17"/>
      <c r="QQG689" s="17"/>
      <c r="QQH689" s="17"/>
      <c r="QQI689" s="17"/>
      <c r="QQJ689" s="17"/>
      <c r="QQK689" s="17"/>
      <c r="QQL689" s="17"/>
      <c r="QQM689" s="17"/>
      <c r="QQN689" s="17"/>
      <c r="QQO689" s="17"/>
      <c r="QQP689" s="17"/>
      <c r="QQQ689" s="17"/>
      <c r="QQR689" s="17"/>
      <c r="QQS689" s="17"/>
      <c r="QQT689" s="17"/>
      <c r="QQU689" s="17"/>
      <c r="QQV689" s="17"/>
      <c r="QQW689" s="17"/>
      <c r="QQX689" s="17"/>
      <c r="QQY689" s="17"/>
      <c r="QQZ689" s="17"/>
      <c r="QRA689" s="17"/>
      <c r="QRB689" s="17"/>
      <c r="QRC689" s="17"/>
      <c r="QRD689" s="17"/>
      <c r="QRE689" s="17"/>
      <c r="QRF689" s="17"/>
      <c r="QRG689" s="17"/>
      <c r="QRH689" s="17"/>
      <c r="QRI689" s="17"/>
      <c r="QRJ689" s="17"/>
      <c r="QRK689" s="17"/>
      <c r="QRL689" s="17"/>
      <c r="QRM689" s="17"/>
      <c r="QRN689" s="17"/>
      <c r="QRO689" s="17"/>
      <c r="QRP689" s="17"/>
      <c r="QRQ689" s="17"/>
      <c r="QRR689" s="17"/>
      <c r="QRS689" s="17"/>
      <c r="QRT689" s="17"/>
      <c r="QRU689" s="17"/>
      <c r="QRV689" s="17"/>
      <c r="QRW689" s="17"/>
      <c r="QRX689" s="17"/>
      <c r="QRY689" s="17"/>
      <c r="QRZ689" s="17"/>
      <c r="QSA689" s="17"/>
      <c r="QSB689" s="17"/>
      <c r="QSC689" s="17"/>
      <c r="QSD689" s="17"/>
      <c r="QSE689" s="17"/>
      <c r="QSF689" s="17"/>
      <c r="QSG689" s="17"/>
      <c r="QSH689" s="17"/>
      <c r="QSI689" s="17"/>
      <c r="QSJ689" s="17"/>
      <c r="QSK689" s="17"/>
      <c r="QSL689" s="17"/>
      <c r="QSM689" s="17"/>
      <c r="QSN689" s="17"/>
      <c r="QSO689" s="17"/>
      <c r="QSP689" s="17"/>
      <c r="QSQ689" s="17"/>
      <c r="QSR689" s="17"/>
      <c r="QSS689" s="17"/>
      <c r="QST689" s="17"/>
      <c r="QSU689" s="17"/>
      <c r="QSV689" s="17"/>
      <c r="QSW689" s="17"/>
      <c r="QSX689" s="17"/>
      <c r="QSY689" s="17"/>
      <c r="QSZ689" s="17"/>
      <c r="QTA689" s="17"/>
      <c r="QTB689" s="17"/>
      <c r="QTC689" s="17"/>
      <c r="QTD689" s="17"/>
      <c r="QTE689" s="17"/>
      <c r="QTF689" s="17"/>
      <c r="QTG689" s="17"/>
      <c r="QTH689" s="17"/>
      <c r="QTI689" s="17"/>
      <c r="QTJ689" s="17"/>
      <c r="QTK689" s="17"/>
      <c r="QTL689" s="17"/>
      <c r="QTM689" s="17"/>
      <c r="QTN689" s="17"/>
      <c r="QTO689" s="17"/>
      <c r="QTP689" s="17"/>
      <c r="QTQ689" s="17"/>
      <c r="QTR689" s="17"/>
      <c r="QTS689" s="17"/>
      <c r="QTT689" s="17"/>
      <c r="QTU689" s="17"/>
      <c r="QTV689" s="17"/>
      <c r="QTW689" s="17"/>
      <c r="QTX689" s="17"/>
      <c r="QTY689" s="17"/>
      <c r="QTZ689" s="17"/>
      <c r="QUA689" s="17"/>
      <c r="QUB689" s="17"/>
      <c r="QUC689" s="17"/>
      <c r="QUD689" s="17"/>
      <c r="QUE689" s="17"/>
      <c r="QUF689" s="17"/>
      <c r="QUG689" s="17"/>
      <c r="QUH689" s="17"/>
      <c r="QUI689" s="17"/>
      <c r="QUJ689" s="17"/>
      <c r="QUK689" s="17"/>
      <c r="QUL689" s="17"/>
      <c r="QUM689" s="17"/>
      <c r="QUN689" s="17"/>
      <c r="QUO689" s="17"/>
      <c r="QUP689" s="17"/>
      <c r="QUQ689" s="17"/>
      <c r="QUR689" s="17"/>
      <c r="QUS689" s="17"/>
      <c r="QUT689" s="17"/>
      <c r="QUU689" s="17"/>
      <c r="QUV689" s="17"/>
      <c r="QUW689" s="17"/>
      <c r="QUX689" s="17"/>
      <c r="QUY689" s="17"/>
      <c r="QUZ689" s="17"/>
      <c r="QVA689" s="17"/>
      <c r="QVB689" s="17"/>
      <c r="QVC689" s="17"/>
      <c r="QVD689" s="17"/>
      <c r="QVE689" s="17"/>
      <c r="QVF689" s="17"/>
      <c r="QVG689" s="17"/>
      <c r="QVH689" s="17"/>
      <c r="QVI689" s="17"/>
      <c r="QVJ689" s="17"/>
      <c r="QVK689" s="17"/>
      <c r="QVL689" s="17"/>
      <c r="QVM689" s="17"/>
      <c r="QVN689" s="17"/>
      <c r="QVO689" s="17"/>
      <c r="QVP689" s="17"/>
      <c r="QVQ689" s="17"/>
      <c r="QVR689" s="17"/>
      <c r="QVS689" s="17"/>
      <c r="QVT689" s="17"/>
      <c r="QVU689" s="17"/>
      <c r="QVV689" s="17"/>
      <c r="QVW689" s="17"/>
      <c r="QVX689" s="17"/>
      <c r="QVY689" s="17"/>
      <c r="QVZ689" s="17"/>
      <c r="QWA689" s="17"/>
      <c r="QWB689" s="17"/>
      <c r="QWC689" s="17"/>
      <c r="QWD689" s="17"/>
      <c r="QWE689" s="17"/>
      <c r="QWF689" s="17"/>
      <c r="QWG689" s="17"/>
      <c r="QWH689" s="17"/>
      <c r="QWI689" s="17"/>
      <c r="QWJ689" s="17"/>
      <c r="QWK689" s="17"/>
      <c r="QWL689" s="17"/>
      <c r="QWM689" s="17"/>
      <c r="QWN689" s="17"/>
      <c r="QWO689" s="17"/>
      <c r="QWP689" s="17"/>
      <c r="QWQ689" s="17"/>
      <c r="QWR689" s="17"/>
      <c r="QWS689" s="17"/>
      <c r="QWT689" s="17"/>
      <c r="QWU689" s="17"/>
      <c r="QWV689" s="17"/>
      <c r="QWW689" s="17"/>
      <c r="QWX689" s="17"/>
      <c r="QWY689" s="17"/>
      <c r="QWZ689" s="17"/>
      <c r="QXA689" s="17"/>
      <c r="QXB689" s="17"/>
      <c r="QXC689" s="17"/>
      <c r="QXD689" s="17"/>
      <c r="QXE689" s="17"/>
      <c r="QXF689" s="17"/>
      <c r="QXG689" s="17"/>
      <c r="QXH689" s="17"/>
      <c r="QXI689" s="17"/>
      <c r="QXJ689" s="17"/>
      <c r="QXK689" s="17"/>
      <c r="QXL689" s="17"/>
      <c r="QXM689" s="17"/>
      <c r="QXN689" s="17"/>
      <c r="QXO689" s="17"/>
      <c r="QXP689" s="17"/>
      <c r="QXQ689" s="17"/>
      <c r="QXR689" s="17"/>
      <c r="QXS689" s="17"/>
      <c r="QXT689" s="17"/>
      <c r="QXU689" s="17"/>
      <c r="QXV689" s="17"/>
      <c r="QXW689" s="17"/>
      <c r="QXX689" s="17"/>
      <c r="QXY689" s="17"/>
      <c r="QXZ689" s="17"/>
      <c r="QYA689" s="17"/>
      <c r="QYB689" s="17"/>
      <c r="QYC689" s="17"/>
      <c r="QYD689" s="17"/>
      <c r="QYE689" s="17"/>
      <c r="QYF689" s="17"/>
      <c r="QYG689" s="17"/>
      <c r="QYH689" s="17"/>
      <c r="QYI689" s="17"/>
      <c r="QYJ689" s="17"/>
      <c r="QYK689" s="17"/>
      <c r="QYL689" s="17"/>
      <c r="QYM689" s="17"/>
      <c r="QYN689" s="17"/>
      <c r="QYO689" s="17"/>
      <c r="QYP689" s="17"/>
      <c r="QYQ689" s="17"/>
      <c r="QYR689" s="17"/>
      <c r="QYS689" s="17"/>
      <c r="QYT689" s="17"/>
      <c r="QYU689" s="17"/>
      <c r="QYV689" s="17"/>
      <c r="QYW689" s="17"/>
      <c r="QYX689" s="17"/>
      <c r="QYY689" s="17"/>
      <c r="QYZ689" s="17"/>
      <c r="QZA689" s="17"/>
      <c r="QZB689" s="17"/>
      <c r="QZC689" s="17"/>
      <c r="QZD689" s="17"/>
      <c r="QZE689" s="17"/>
      <c r="QZF689" s="17"/>
      <c r="QZG689" s="17"/>
      <c r="QZH689" s="17"/>
      <c r="QZI689" s="17"/>
      <c r="QZJ689" s="17"/>
      <c r="QZK689" s="17"/>
      <c r="QZL689" s="17"/>
      <c r="QZM689" s="17"/>
      <c r="QZN689" s="17"/>
      <c r="QZO689" s="17"/>
      <c r="QZP689" s="17"/>
      <c r="QZQ689" s="17"/>
      <c r="QZR689" s="17"/>
      <c r="QZS689" s="17"/>
      <c r="QZT689" s="17"/>
      <c r="QZU689" s="17"/>
      <c r="QZV689" s="17"/>
      <c r="QZW689" s="17"/>
      <c r="QZX689" s="17"/>
      <c r="QZY689" s="17"/>
      <c r="QZZ689" s="17"/>
      <c r="RAA689" s="17"/>
      <c r="RAB689" s="17"/>
      <c r="RAC689" s="17"/>
      <c r="RAD689" s="17"/>
      <c r="RAE689" s="17"/>
      <c r="RAF689" s="17"/>
      <c r="RAG689" s="17"/>
      <c r="RAH689" s="17"/>
      <c r="RAI689" s="17"/>
      <c r="RAJ689" s="17"/>
      <c r="RAK689" s="17"/>
      <c r="RAL689" s="17"/>
      <c r="RAM689" s="17"/>
      <c r="RAN689" s="17"/>
      <c r="RAO689" s="17"/>
      <c r="RAP689" s="17"/>
      <c r="RAQ689" s="17"/>
      <c r="RAR689" s="17"/>
      <c r="RAS689" s="17"/>
      <c r="RAT689" s="17"/>
      <c r="RAU689" s="17"/>
      <c r="RAV689" s="17"/>
      <c r="RAW689" s="17"/>
      <c r="RAX689" s="17"/>
      <c r="RAY689" s="17"/>
      <c r="RAZ689" s="17"/>
      <c r="RBA689" s="17"/>
      <c r="RBB689" s="17"/>
      <c r="RBC689" s="17"/>
      <c r="RBD689" s="17"/>
      <c r="RBE689" s="17"/>
      <c r="RBF689" s="17"/>
      <c r="RBG689" s="17"/>
      <c r="RBH689" s="17"/>
      <c r="RBI689" s="17"/>
      <c r="RBJ689" s="17"/>
      <c r="RBK689" s="17"/>
      <c r="RBL689" s="17"/>
      <c r="RBM689" s="17"/>
      <c r="RBN689" s="17"/>
      <c r="RBO689" s="17"/>
      <c r="RBP689" s="17"/>
      <c r="RBQ689" s="17"/>
      <c r="RBR689" s="17"/>
      <c r="RBS689" s="17"/>
      <c r="RBT689" s="17"/>
      <c r="RBU689" s="17"/>
      <c r="RBV689" s="17"/>
      <c r="RBW689" s="17"/>
      <c r="RBX689" s="17"/>
      <c r="RBY689" s="17"/>
      <c r="RBZ689" s="17"/>
      <c r="RCA689" s="17"/>
      <c r="RCB689" s="17"/>
      <c r="RCC689" s="17"/>
      <c r="RCD689" s="17"/>
      <c r="RCE689" s="17"/>
      <c r="RCF689" s="17"/>
      <c r="RCG689" s="17"/>
      <c r="RCH689" s="17"/>
      <c r="RCI689" s="17"/>
      <c r="RCJ689" s="17"/>
      <c r="RCK689" s="17"/>
      <c r="RCL689" s="17"/>
      <c r="RCM689" s="17"/>
      <c r="RCN689" s="17"/>
      <c r="RCO689" s="17"/>
      <c r="RCP689" s="17"/>
      <c r="RCQ689" s="17"/>
      <c r="RCR689" s="17"/>
      <c r="RCS689" s="17"/>
      <c r="RCT689" s="17"/>
      <c r="RCU689" s="17"/>
      <c r="RCV689" s="17"/>
      <c r="RCW689" s="17"/>
      <c r="RCX689" s="17"/>
      <c r="RCY689" s="17"/>
      <c r="RCZ689" s="17"/>
      <c r="RDA689" s="17"/>
      <c r="RDB689" s="17"/>
      <c r="RDC689" s="17"/>
      <c r="RDD689" s="17"/>
      <c r="RDE689" s="17"/>
      <c r="RDF689" s="17"/>
      <c r="RDG689" s="17"/>
      <c r="RDH689" s="17"/>
      <c r="RDI689" s="17"/>
      <c r="RDJ689" s="17"/>
      <c r="RDK689" s="17"/>
      <c r="RDL689" s="17"/>
      <c r="RDM689" s="17"/>
      <c r="RDN689" s="17"/>
      <c r="RDO689" s="17"/>
      <c r="RDP689" s="17"/>
      <c r="RDQ689" s="17"/>
      <c r="RDR689" s="17"/>
      <c r="RDS689" s="17"/>
      <c r="RDT689" s="17"/>
      <c r="RDU689" s="17"/>
      <c r="RDV689" s="17"/>
      <c r="RDW689" s="17"/>
      <c r="RDX689" s="17"/>
      <c r="RDY689" s="17"/>
      <c r="RDZ689" s="17"/>
      <c r="REA689" s="17"/>
      <c r="REB689" s="17"/>
      <c r="REC689" s="17"/>
      <c r="RED689" s="17"/>
      <c r="REE689" s="17"/>
      <c r="REF689" s="17"/>
      <c r="REG689" s="17"/>
      <c r="REH689" s="17"/>
      <c r="REI689" s="17"/>
      <c r="REJ689" s="17"/>
      <c r="REK689" s="17"/>
      <c r="REL689" s="17"/>
      <c r="REM689" s="17"/>
      <c r="REN689" s="17"/>
      <c r="REO689" s="17"/>
      <c r="REP689" s="17"/>
      <c r="REQ689" s="17"/>
      <c r="RER689" s="17"/>
      <c r="RES689" s="17"/>
      <c r="RET689" s="17"/>
      <c r="REU689" s="17"/>
      <c r="REV689" s="17"/>
      <c r="REW689" s="17"/>
      <c r="REX689" s="17"/>
      <c r="REY689" s="17"/>
      <c r="REZ689" s="17"/>
      <c r="RFA689" s="17"/>
      <c r="RFB689" s="17"/>
      <c r="RFC689" s="17"/>
      <c r="RFD689" s="17"/>
      <c r="RFE689" s="17"/>
      <c r="RFF689" s="17"/>
      <c r="RFG689" s="17"/>
      <c r="RFH689" s="17"/>
      <c r="RFI689" s="17"/>
      <c r="RFJ689" s="17"/>
      <c r="RFK689" s="17"/>
      <c r="RFL689" s="17"/>
      <c r="RFM689" s="17"/>
      <c r="RFN689" s="17"/>
      <c r="RFO689" s="17"/>
      <c r="RFP689" s="17"/>
      <c r="RFQ689" s="17"/>
      <c r="RFR689" s="17"/>
      <c r="RFS689" s="17"/>
      <c r="RFT689" s="17"/>
      <c r="RFU689" s="17"/>
      <c r="RFV689" s="17"/>
      <c r="RFW689" s="17"/>
      <c r="RFX689" s="17"/>
      <c r="RFY689" s="17"/>
      <c r="RFZ689" s="17"/>
      <c r="RGA689" s="17"/>
      <c r="RGB689" s="17"/>
      <c r="RGC689" s="17"/>
      <c r="RGD689" s="17"/>
      <c r="RGE689" s="17"/>
      <c r="RGF689" s="17"/>
      <c r="RGG689" s="17"/>
      <c r="RGH689" s="17"/>
      <c r="RGI689" s="17"/>
      <c r="RGJ689" s="17"/>
      <c r="RGK689" s="17"/>
      <c r="RGL689" s="17"/>
      <c r="RGM689" s="17"/>
      <c r="RGN689" s="17"/>
      <c r="RGO689" s="17"/>
      <c r="RGP689" s="17"/>
      <c r="RGQ689" s="17"/>
      <c r="RGR689" s="17"/>
      <c r="RGS689" s="17"/>
      <c r="RGT689" s="17"/>
      <c r="RGU689" s="17"/>
      <c r="RGV689" s="17"/>
      <c r="RGW689" s="17"/>
      <c r="RGX689" s="17"/>
      <c r="RGY689" s="17"/>
      <c r="RGZ689" s="17"/>
      <c r="RHA689" s="17"/>
      <c r="RHB689" s="17"/>
      <c r="RHC689" s="17"/>
      <c r="RHD689" s="17"/>
      <c r="RHE689" s="17"/>
      <c r="RHF689" s="17"/>
      <c r="RHG689" s="17"/>
      <c r="RHH689" s="17"/>
      <c r="RHI689" s="17"/>
      <c r="RHJ689" s="17"/>
      <c r="RHK689" s="17"/>
      <c r="RHL689" s="17"/>
      <c r="RHM689" s="17"/>
      <c r="RHN689" s="17"/>
      <c r="RHO689" s="17"/>
      <c r="RHP689" s="17"/>
      <c r="RHQ689" s="17"/>
      <c r="RHR689" s="17"/>
      <c r="RHS689" s="17"/>
      <c r="RHT689" s="17"/>
      <c r="RHU689" s="17"/>
      <c r="RHV689" s="17"/>
      <c r="RHW689" s="17"/>
      <c r="RHX689" s="17"/>
      <c r="RHY689" s="17"/>
      <c r="RHZ689" s="17"/>
      <c r="RIA689" s="17"/>
      <c r="RIB689" s="17"/>
      <c r="RIC689" s="17"/>
      <c r="RID689" s="17"/>
      <c r="RIE689" s="17"/>
      <c r="RIF689" s="17"/>
      <c r="RIG689" s="17"/>
      <c r="RIH689" s="17"/>
      <c r="RII689" s="17"/>
      <c r="RIJ689" s="17"/>
      <c r="RIK689" s="17"/>
      <c r="RIL689" s="17"/>
      <c r="RIM689" s="17"/>
      <c r="RIN689" s="17"/>
      <c r="RIO689" s="17"/>
      <c r="RIP689" s="17"/>
      <c r="RIQ689" s="17"/>
      <c r="RIR689" s="17"/>
      <c r="RIS689" s="17"/>
      <c r="RIT689" s="17"/>
      <c r="RIU689" s="17"/>
      <c r="RIV689" s="17"/>
      <c r="RIW689" s="17"/>
      <c r="RIX689" s="17"/>
      <c r="RIY689" s="17"/>
      <c r="RIZ689" s="17"/>
      <c r="RJA689" s="17"/>
      <c r="RJB689" s="17"/>
      <c r="RJC689" s="17"/>
      <c r="RJD689" s="17"/>
      <c r="RJE689" s="17"/>
      <c r="RJF689" s="17"/>
      <c r="RJG689" s="17"/>
      <c r="RJH689" s="17"/>
      <c r="RJI689" s="17"/>
      <c r="RJJ689" s="17"/>
      <c r="RJK689" s="17"/>
      <c r="RJL689" s="17"/>
      <c r="RJM689" s="17"/>
      <c r="RJN689" s="17"/>
      <c r="RJO689" s="17"/>
      <c r="RJP689" s="17"/>
      <c r="RJQ689" s="17"/>
      <c r="RJR689" s="17"/>
      <c r="RJS689" s="17"/>
      <c r="RJT689" s="17"/>
      <c r="RJU689" s="17"/>
      <c r="RJV689" s="17"/>
      <c r="RJW689" s="17"/>
      <c r="RJX689" s="17"/>
      <c r="RJY689" s="17"/>
      <c r="RJZ689" s="17"/>
      <c r="RKA689" s="17"/>
      <c r="RKB689" s="17"/>
      <c r="RKC689" s="17"/>
      <c r="RKD689" s="17"/>
      <c r="RKE689" s="17"/>
      <c r="RKF689" s="17"/>
      <c r="RKG689" s="17"/>
      <c r="RKH689" s="17"/>
      <c r="RKI689" s="17"/>
      <c r="RKJ689" s="17"/>
      <c r="RKK689" s="17"/>
      <c r="RKL689" s="17"/>
      <c r="RKM689" s="17"/>
      <c r="RKN689" s="17"/>
      <c r="RKO689" s="17"/>
      <c r="RKP689" s="17"/>
      <c r="RKQ689" s="17"/>
      <c r="RKR689" s="17"/>
      <c r="RKS689" s="17"/>
      <c r="RKT689" s="17"/>
      <c r="RKU689" s="17"/>
      <c r="RKV689" s="17"/>
      <c r="RKW689" s="17"/>
      <c r="RKX689" s="17"/>
      <c r="RKY689" s="17"/>
      <c r="RKZ689" s="17"/>
      <c r="RLA689" s="17"/>
      <c r="RLB689" s="17"/>
      <c r="RLC689" s="17"/>
      <c r="RLD689" s="17"/>
      <c r="RLE689" s="17"/>
      <c r="RLF689" s="17"/>
      <c r="RLG689" s="17"/>
      <c r="RLH689" s="17"/>
      <c r="RLI689" s="17"/>
      <c r="RLJ689" s="17"/>
      <c r="RLK689" s="17"/>
      <c r="RLL689" s="17"/>
      <c r="RLM689" s="17"/>
      <c r="RLN689" s="17"/>
      <c r="RLO689" s="17"/>
      <c r="RLP689" s="17"/>
      <c r="RLQ689" s="17"/>
      <c r="RLR689" s="17"/>
      <c r="RLS689" s="17"/>
      <c r="RLT689" s="17"/>
      <c r="RLU689" s="17"/>
      <c r="RLV689" s="17"/>
      <c r="RLW689" s="17"/>
      <c r="RLX689" s="17"/>
      <c r="RLY689" s="17"/>
      <c r="RLZ689" s="17"/>
      <c r="RMA689" s="17"/>
      <c r="RMB689" s="17"/>
      <c r="RMC689" s="17"/>
      <c r="RMD689" s="17"/>
      <c r="RME689" s="17"/>
      <c r="RMF689" s="17"/>
      <c r="RMG689" s="17"/>
      <c r="RMH689" s="17"/>
      <c r="RMI689" s="17"/>
      <c r="RMJ689" s="17"/>
      <c r="RMK689" s="17"/>
      <c r="RML689" s="17"/>
      <c r="RMM689" s="17"/>
      <c r="RMN689" s="17"/>
      <c r="RMO689" s="17"/>
      <c r="RMP689" s="17"/>
      <c r="RMQ689" s="17"/>
      <c r="RMR689" s="17"/>
      <c r="RMS689" s="17"/>
      <c r="RMT689" s="17"/>
      <c r="RMU689" s="17"/>
      <c r="RMV689" s="17"/>
      <c r="RMW689" s="17"/>
      <c r="RMX689" s="17"/>
      <c r="RMY689" s="17"/>
      <c r="RMZ689" s="17"/>
      <c r="RNA689" s="17"/>
      <c r="RNB689" s="17"/>
      <c r="RNC689" s="17"/>
      <c r="RND689" s="17"/>
      <c r="RNE689" s="17"/>
      <c r="RNF689" s="17"/>
      <c r="RNG689" s="17"/>
      <c r="RNH689" s="17"/>
      <c r="RNI689" s="17"/>
      <c r="RNJ689" s="17"/>
      <c r="RNK689" s="17"/>
      <c r="RNL689" s="17"/>
      <c r="RNM689" s="17"/>
      <c r="RNN689" s="17"/>
      <c r="RNO689" s="17"/>
      <c r="RNP689" s="17"/>
      <c r="RNQ689" s="17"/>
      <c r="RNR689" s="17"/>
      <c r="RNS689" s="17"/>
      <c r="RNT689" s="17"/>
      <c r="RNU689" s="17"/>
      <c r="RNV689" s="17"/>
      <c r="RNW689" s="17"/>
      <c r="RNX689" s="17"/>
      <c r="RNY689" s="17"/>
      <c r="RNZ689" s="17"/>
      <c r="ROA689" s="17"/>
      <c r="ROB689" s="17"/>
      <c r="ROC689" s="17"/>
      <c r="ROD689" s="17"/>
      <c r="ROE689" s="17"/>
      <c r="ROF689" s="17"/>
      <c r="ROG689" s="17"/>
      <c r="ROH689" s="17"/>
      <c r="ROI689" s="17"/>
      <c r="ROJ689" s="17"/>
      <c r="ROK689" s="17"/>
      <c r="ROL689" s="17"/>
      <c r="ROM689" s="17"/>
      <c r="RON689" s="17"/>
      <c r="ROO689" s="17"/>
      <c r="ROP689" s="17"/>
      <c r="ROQ689" s="17"/>
      <c r="ROR689" s="17"/>
      <c r="ROS689" s="17"/>
      <c r="ROT689" s="17"/>
      <c r="ROU689" s="17"/>
      <c r="ROV689" s="17"/>
      <c r="ROW689" s="17"/>
      <c r="ROX689" s="17"/>
      <c r="ROY689" s="17"/>
      <c r="ROZ689" s="17"/>
      <c r="RPA689" s="17"/>
      <c r="RPB689" s="17"/>
      <c r="RPC689" s="17"/>
      <c r="RPD689" s="17"/>
      <c r="RPE689" s="17"/>
      <c r="RPF689" s="17"/>
      <c r="RPG689" s="17"/>
      <c r="RPH689" s="17"/>
      <c r="RPI689" s="17"/>
      <c r="RPJ689" s="17"/>
      <c r="RPK689" s="17"/>
      <c r="RPL689" s="17"/>
      <c r="RPM689" s="17"/>
      <c r="RPN689" s="17"/>
      <c r="RPO689" s="17"/>
      <c r="RPP689" s="17"/>
      <c r="RPQ689" s="17"/>
      <c r="RPR689" s="17"/>
      <c r="RPS689" s="17"/>
      <c r="RPT689" s="17"/>
      <c r="RPU689" s="17"/>
      <c r="RPV689" s="17"/>
      <c r="RPW689" s="17"/>
      <c r="RPX689" s="17"/>
      <c r="RPY689" s="17"/>
      <c r="RPZ689" s="17"/>
      <c r="RQA689" s="17"/>
      <c r="RQB689" s="17"/>
      <c r="RQC689" s="17"/>
      <c r="RQD689" s="17"/>
      <c r="RQE689" s="17"/>
      <c r="RQF689" s="17"/>
      <c r="RQG689" s="17"/>
      <c r="RQH689" s="17"/>
      <c r="RQI689" s="17"/>
      <c r="RQJ689" s="17"/>
      <c r="RQK689" s="17"/>
      <c r="RQL689" s="17"/>
      <c r="RQM689" s="17"/>
      <c r="RQN689" s="17"/>
      <c r="RQO689" s="17"/>
      <c r="RQP689" s="17"/>
      <c r="RQQ689" s="17"/>
      <c r="RQR689" s="17"/>
      <c r="RQS689" s="17"/>
      <c r="RQT689" s="17"/>
      <c r="RQU689" s="17"/>
      <c r="RQV689" s="17"/>
      <c r="RQW689" s="17"/>
      <c r="RQX689" s="17"/>
      <c r="RQY689" s="17"/>
      <c r="RQZ689" s="17"/>
      <c r="RRA689" s="17"/>
      <c r="RRB689" s="17"/>
      <c r="RRC689" s="17"/>
      <c r="RRD689" s="17"/>
      <c r="RRE689" s="17"/>
      <c r="RRF689" s="17"/>
      <c r="RRG689" s="17"/>
      <c r="RRH689" s="17"/>
      <c r="RRI689" s="17"/>
      <c r="RRJ689" s="17"/>
      <c r="RRK689" s="17"/>
      <c r="RRL689" s="17"/>
      <c r="RRM689" s="17"/>
      <c r="RRN689" s="17"/>
      <c r="RRO689" s="17"/>
      <c r="RRP689" s="17"/>
      <c r="RRQ689" s="17"/>
      <c r="RRR689" s="17"/>
      <c r="RRS689" s="17"/>
      <c r="RRT689" s="17"/>
      <c r="RRU689" s="17"/>
      <c r="RRV689" s="17"/>
      <c r="RRW689" s="17"/>
      <c r="RRX689" s="17"/>
      <c r="RRY689" s="17"/>
      <c r="RRZ689" s="17"/>
      <c r="RSA689" s="17"/>
      <c r="RSB689" s="17"/>
      <c r="RSC689" s="17"/>
      <c r="RSD689" s="17"/>
      <c r="RSE689" s="17"/>
      <c r="RSF689" s="17"/>
      <c r="RSG689" s="17"/>
      <c r="RSH689" s="17"/>
      <c r="RSI689" s="17"/>
      <c r="RSJ689" s="17"/>
      <c r="RSK689" s="17"/>
      <c r="RSL689" s="17"/>
      <c r="RSM689" s="17"/>
      <c r="RSN689" s="17"/>
      <c r="RSO689" s="17"/>
      <c r="RSP689" s="17"/>
      <c r="RSQ689" s="17"/>
      <c r="RSR689" s="17"/>
      <c r="RSS689" s="17"/>
      <c r="RST689" s="17"/>
      <c r="RSU689" s="17"/>
      <c r="RSV689" s="17"/>
      <c r="RSW689" s="17"/>
      <c r="RSX689" s="17"/>
      <c r="RSY689" s="17"/>
      <c r="RSZ689" s="17"/>
      <c r="RTA689" s="17"/>
      <c r="RTB689" s="17"/>
      <c r="RTC689" s="17"/>
      <c r="RTD689" s="17"/>
      <c r="RTE689" s="17"/>
      <c r="RTF689" s="17"/>
      <c r="RTG689" s="17"/>
      <c r="RTH689" s="17"/>
      <c r="RTI689" s="17"/>
      <c r="RTJ689" s="17"/>
      <c r="RTK689" s="17"/>
      <c r="RTL689" s="17"/>
      <c r="RTM689" s="17"/>
      <c r="RTN689" s="17"/>
      <c r="RTO689" s="17"/>
      <c r="RTP689" s="17"/>
      <c r="RTQ689" s="17"/>
      <c r="RTR689" s="17"/>
      <c r="RTS689" s="17"/>
      <c r="RTT689" s="17"/>
      <c r="RTU689" s="17"/>
      <c r="RTV689" s="17"/>
      <c r="RTW689" s="17"/>
      <c r="RTX689" s="17"/>
      <c r="RTY689" s="17"/>
      <c r="RTZ689" s="17"/>
      <c r="RUA689" s="17"/>
      <c r="RUB689" s="17"/>
      <c r="RUC689" s="17"/>
      <c r="RUD689" s="17"/>
      <c r="RUE689" s="17"/>
      <c r="RUF689" s="17"/>
      <c r="RUG689" s="17"/>
      <c r="RUH689" s="17"/>
      <c r="RUI689" s="17"/>
      <c r="RUJ689" s="17"/>
      <c r="RUK689" s="17"/>
      <c r="RUL689" s="17"/>
      <c r="RUM689" s="17"/>
      <c r="RUN689" s="17"/>
      <c r="RUO689" s="17"/>
      <c r="RUP689" s="17"/>
      <c r="RUQ689" s="17"/>
      <c r="RUR689" s="17"/>
      <c r="RUS689" s="17"/>
      <c r="RUT689" s="17"/>
      <c r="RUU689" s="17"/>
      <c r="RUV689" s="17"/>
      <c r="RUW689" s="17"/>
      <c r="RUX689" s="17"/>
      <c r="RUY689" s="17"/>
      <c r="RUZ689" s="17"/>
      <c r="RVA689" s="17"/>
      <c r="RVB689" s="17"/>
      <c r="RVC689" s="17"/>
      <c r="RVD689" s="17"/>
      <c r="RVE689" s="17"/>
      <c r="RVF689" s="17"/>
      <c r="RVG689" s="17"/>
      <c r="RVH689" s="17"/>
      <c r="RVI689" s="17"/>
      <c r="RVJ689" s="17"/>
      <c r="RVK689" s="17"/>
      <c r="RVL689" s="17"/>
      <c r="RVM689" s="17"/>
      <c r="RVN689" s="17"/>
      <c r="RVO689" s="17"/>
      <c r="RVP689" s="17"/>
      <c r="RVQ689" s="17"/>
      <c r="RVR689" s="17"/>
      <c r="RVS689" s="17"/>
      <c r="RVT689" s="17"/>
      <c r="RVU689" s="17"/>
      <c r="RVV689" s="17"/>
      <c r="RVW689" s="17"/>
      <c r="RVX689" s="17"/>
      <c r="RVY689" s="17"/>
      <c r="RVZ689" s="17"/>
      <c r="RWA689" s="17"/>
      <c r="RWB689" s="17"/>
      <c r="RWC689" s="17"/>
      <c r="RWD689" s="17"/>
      <c r="RWE689" s="17"/>
      <c r="RWF689" s="17"/>
      <c r="RWG689" s="17"/>
      <c r="RWH689" s="17"/>
      <c r="RWI689" s="17"/>
      <c r="RWJ689" s="17"/>
      <c r="RWK689" s="17"/>
      <c r="RWL689" s="17"/>
      <c r="RWM689" s="17"/>
      <c r="RWN689" s="17"/>
      <c r="RWO689" s="17"/>
      <c r="RWP689" s="17"/>
      <c r="RWQ689" s="17"/>
      <c r="RWR689" s="17"/>
      <c r="RWS689" s="17"/>
      <c r="RWT689" s="17"/>
      <c r="RWU689" s="17"/>
      <c r="RWV689" s="17"/>
      <c r="RWW689" s="17"/>
      <c r="RWX689" s="17"/>
      <c r="RWY689" s="17"/>
      <c r="RWZ689" s="17"/>
      <c r="RXA689" s="17"/>
      <c r="RXB689" s="17"/>
      <c r="RXC689" s="17"/>
      <c r="RXD689" s="17"/>
      <c r="RXE689" s="17"/>
      <c r="RXF689" s="17"/>
      <c r="RXG689" s="17"/>
      <c r="RXH689" s="17"/>
      <c r="RXI689" s="17"/>
      <c r="RXJ689" s="17"/>
      <c r="RXK689" s="17"/>
      <c r="RXL689" s="17"/>
      <c r="RXM689" s="17"/>
      <c r="RXN689" s="17"/>
      <c r="RXO689" s="17"/>
      <c r="RXP689" s="17"/>
      <c r="RXQ689" s="17"/>
      <c r="RXR689" s="17"/>
      <c r="RXS689" s="17"/>
      <c r="RXT689" s="17"/>
      <c r="RXU689" s="17"/>
      <c r="RXV689" s="17"/>
      <c r="RXW689" s="17"/>
      <c r="RXX689" s="17"/>
      <c r="RXY689" s="17"/>
      <c r="RXZ689" s="17"/>
      <c r="RYA689" s="17"/>
      <c r="RYB689" s="17"/>
      <c r="RYC689" s="17"/>
      <c r="RYD689" s="17"/>
      <c r="RYE689" s="17"/>
      <c r="RYF689" s="17"/>
      <c r="RYG689" s="17"/>
      <c r="RYH689" s="17"/>
      <c r="RYI689" s="17"/>
      <c r="RYJ689" s="17"/>
      <c r="RYK689" s="17"/>
      <c r="RYL689" s="17"/>
      <c r="RYM689" s="17"/>
      <c r="RYN689" s="17"/>
      <c r="RYO689" s="17"/>
      <c r="RYP689" s="17"/>
      <c r="RYQ689" s="17"/>
      <c r="RYR689" s="17"/>
      <c r="RYS689" s="17"/>
      <c r="RYT689" s="17"/>
      <c r="RYU689" s="17"/>
      <c r="RYV689" s="17"/>
      <c r="RYW689" s="17"/>
      <c r="RYX689" s="17"/>
      <c r="RYY689" s="17"/>
      <c r="RYZ689" s="17"/>
      <c r="RZA689" s="17"/>
      <c r="RZB689" s="17"/>
      <c r="RZC689" s="17"/>
      <c r="RZD689" s="17"/>
      <c r="RZE689" s="17"/>
      <c r="RZF689" s="17"/>
      <c r="RZG689" s="17"/>
      <c r="RZH689" s="17"/>
      <c r="RZI689" s="17"/>
      <c r="RZJ689" s="17"/>
      <c r="RZK689" s="17"/>
      <c r="RZL689" s="17"/>
      <c r="RZM689" s="17"/>
      <c r="RZN689" s="17"/>
      <c r="RZO689" s="17"/>
      <c r="RZP689" s="17"/>
      <c r="RZQ689" s="17"/>
      <c r="RZR689" s="17"/>
      <c r="RZS689" s="17"/>
      <c r="RZT689" s="17"/>
      <c r="RZU689" s="17"/>
      <c r="RZV689" s="17"/>
      <c r="RZW689" s="17"/>
      <c r="RZX689" s="17"/>
      <c r="RZY689" s="17"/>
      <c r="RZZ689" s="17"/>
      <c r="SAA689" s="17"/>
      <c r="SAB689" s="17"/>
      <c r="SAC689" s="17"/>
      <c r="SAD689" s="17"/>
      <c r="SAE689" s="17"/>
      <c r="SAF689" s="17"/>
      <c r="SAG689" s="17"/>
      <c r="SAH689" s="17"/>
      <c r="SAI689" s="17"/>
      <c r="SAJ689" s="17"/>
      <c r="SAK689" s="17"/>
      <c r="SAL689" s="17"/>
      <c r="SAM689" s="17"/>
      <c r="SAN689" s="17"/>
      <c r="SAO689" s="17"/>
      <c r="SAP689" s="17"/>
      <c r="SAQ689" s="17"/>
      <c r="SAR689" s="17"/>
      <c r="SAS689" s="17"/>
      <c r="SAT689" s="17"/>
      <c r="SAU689" s="17"/>
      <c r="SAV689" s="17"/>
      <c r="SAW689" s="17"/>
      <c r="SAX689" s="17"/>
      <c r="SAY689" s="17"/>
      <c r="SAZ689" s="17"/>
      <c r="SBA689" s="17"/>
      <c r="SBB689" s="17"/>
      <c r="SBC689" s="17"/>
      <c r="SBD689" s="17"/>
      <c r="SBE689" s="17"/>
      <c r="SBF689" s="17"/>
      <c r="SBG689" s="17"/>
      <c r="SBH689" s="17"/>
      <c r="SBI689" s="17"/>
      <c r="SBJ689" s="17"/>
      <c r="SBK689" s="17"/>
      <c r="SBL689" s="17"/>
      <c r="SBM689" s="17"/>
      <c r="SBN689" s="17"/>
      <c r="SBO689" s="17"/>
      <c r="SBP689" s="17"/>
      <c r="SBQ689" s="17"/>
      <c r="SBR689" s="17"/>
      <c r="SBS689" s="17"/>
      <c r="SBT689" s="17"/>
      <c r="SBU689" s="17"/>
      <c r="SBV689" s="17"/>
      <c r="SBW689" s="17"/>
      <c r="SBX689" s="17"/>
      <c r="SBY689" s="17"/>
      <c r="SBZ689" s="17"/>
      <c r="SCA689" s="17"/>
      <c r="SCB689" s="17"/>
      <c r="SCC689" s="17"/>
      <c r="SCD689" s="17"/>
      <c r="SCE689" s="17"/>
      <c r="SCF689" s="17"/>
      <c r="SCG689" s="17"/>
      <c r="SCH689" s="17"/>
      <c r="SCI689" s="17"/>
      <c r="SCJ689" s="17"/>
      <c r="SCK689" s="17"/>
      <c r="SCL689" s="17"/>
      <c r="SCM689" s="17"/>
      <c r="SCN689" s="17"/>
      <c r="SCO689" s="17"/>
      <c r="SCP689" s="17"/>
      <c r="SCQ689" s="17"/>
      <c r="SCR689" s="17"/>
      <c r="SCS689" s="17"/>
      <c r="SCT689" s="17"/>
      <c r="SCU689" s="17"/>
      <c r="SCV689" s="17"/>
      <c r="SCW689" s="17"/>
      <c r="SCX689" s="17"/>
      <c r="SCY689" s="17"/>
      <c r="SCZ689" s="17"/>
      <c r="SDA689" s="17"/>
      <c r="SDB689" s="17"/>
      <c r="SDC689" s="17"/>
      <c r="SDD689" s="17"/>
      <c r="SDE689" s="17"/>
      <c r="SDF689" s="17"/>
      <c r="SDG689" s="17"/>
      <c r="SDH689" s="17"/>
      <c r="SDI689" s="17"/>
      <c r="SDJ689" s="17"/>
      <c r="SDK689" s="17"/>
      <c r="SDL689" s="17"/>
      <c r="SDM689" s="17"/>
      <c r="SDN689" s="17"/>
      <c r="SDO689" s="17"/>
      <c r="SDP689" s="17"/>
      <c r="SDQ689" s="17"/>
      <c r="SDR689" s="17"/>
      <c r="SDS689" s="17"/>
      <c r="SDT689" s="17"/>
      <c r="SDU689" s="17"/>
      <c r="SDV689" s="17"/>
      <c r="SDW689" s="17"/>
      <c r="SDX689" s="17"/>
      <c r="SDY689" s="17"/>
      <c r="SDZ689" s="17"/>
      <c r="SEA689" s="17"/>
      <c r="SEB689" s="17"/>
      <c r="SEC689" s="17"/>
      <c r="SED689" s="17"/>
      <c r="SEE689" s="17"/>
      <c r="SEF689" s="17"/>
      <c r="SEG689" s="17"/>
      <c r="SEH689" s="17"/>
      <c r="SEI689" s="17"/>
      <c r="SEJ689" s="17"/>
      <c r="SEK689" s="17"/>
      <c r="SEL689" s="17"/>
      <c r="SEM689" s="17"/>
      <c r="SEN689" s="17"/>
      <c r="SEO689" s="17"/>
      <c r="SEP689" s="17"/>
      <c r="SEQ689" s="17"/>
      <c r="SER689" s="17"/>
      <c r="SES689" s="17"/>
      <c r="SET689" s="17"/>
      <c r="SEU689" s="17"/>
      <c r="SEV689" s="17"/>
      <c r="SEW689" s="17"/>
      <c r="SEX689" s="17"/>
      <c r="SEY689" s="17"/>
      <c r="SEZ689" s="17"/>
      <c r="SFA689" s="17"/>
      <c r="SFB689" s="17"/>
      <c r="SFC689" s="17"/>
      <c r="SFD689" s="17"/>
      <c r="SFE689" s="17"/>
      <c r="SFF689" s="17"/>
      <c r="SFG689" s="17"/>
      <c r="SFH689" s="17"/>
      <c r="SFI689" s="17"/>
      <c r="SFJ689" s="17"/>
      <c r="SFK689" s="17"/>
      <c r="SFL689" s="17"/>
      <c r="SFM689" s="17"/>
      <c r="SFN689" s="17"/>
      <c r="SFO689" s="17"/>
      <c r="SFP689" s="17"/>
      <c r="SFQ689" s="17"/>
      <c r="SFR689" s="17"/>
      <c r="SFS689" s="17"/>
      <c r="SFT689" s="17"/>
      <c r="SFU689" s="17"/>
      <c r="SFV689" s="17"/>
      <c r="SFW689" s="17"/>
      <c r="SFX689" s="17"/>
      <c r="SFY689" s="17"/>
      <c r="SFZ689" s="17"/>
      <c r="SGA689" s="17"/>
      <c r="SGB689" s="17"/>
      <c r="SGC689" s="17"/>
      <c r="SGD689" s="17"/>
      <c r="SGE689" s="17"/>
      <c r="SGF689" s="17"/>
      <c r="SGG689" s="17"/>
      <c r="SGH689" s="17"/>
      <c r="SGI689" s="17"/>
      <c r="SGJ689" s="17"/>
      <c r="SGK689" s="17"/>
      <c r="SGL689" s="17"/>
      <c r="SGM689" s="17"/>
      <c r="SGN689" s="17"/>
      <c r="SGO689" s="17"/>
      <c r="SGP689" s="17"/>
      <c r="SGQ689" s="17"/>
      <c r="SGR689" s="17"/>
      <c r="SGS689" s="17"/>
      <c r="SGT689" s="17"/>
      <c r="SGU689" s="17"/>
      <c r="SGV689" s="17"/>
      <c r="SGW689" s="17"/>
      <c r="SGX689" s="17"/>
      <c r="SGY689" s="17"/>
      <c r="SGZ689" s="17"/>
      <c r="SHA689" s="17"/>
      <c r="SHB689" s="17"/>
      <c r="SHC689" s="17"/>
      <c r="SHD689" s="17"/>
      <c r="SHE689" s="17"/>
      <c r="SHF689" s="17"/>
      <c r="SHG689" s="17"/>
      <c r="SHH689" s="17"/>
      <c r="SHI689" s="17"/>
      <c r="SHJ689" s="17"/>
      <c r="SHK689" s="17"/>
      <c r="SHL689" s="17"/>
      <c r="SHM689" s="17"/>
      <c r="SHN689" s="17"/>
      <c r="SHO689" s="17"/>
      <c r="SHP689" s="17"/>
      <c r="SHQ689" s="17"/>
      <c r="SHR689" s="17"/>
      <c r="SHS689" s="17"/>
      <c r="SHT689" s="17"/>
      <c r="SHU689" s="17"/>
      <c r="SHV689" s="17"/>
      <c r="SHW689" s="17"/>
      <c r="SHX689" s="17"/>
      <c r="SHY689" s="17"/>
      <c r="SHZ689" s="17"/>
      <c r="SIA689" s="17"/>
      <c r="SIB689" s="17"/>
      <c r="SIC689" s="17"/>
      <c r="SID689" s="17"/>
      <c r="SIE689" s="17"/>
      <c r="SIF689" s="17"/>
      <c r="SIG689" s="17"/>
      <c r="SIH689" s="17"/>
      <c r="SII689" s="17"/>
      <c r="SIJ689" s="17"/>
      <c r="SIK689" s="17"/>
      <c r="SIL689" s="17"/>
      <c r="SIM689" s="17"/>
      <c r="SIN689" s="17"/>
      <c r="SIO689" s="17"/>
      <c r="SIP689" s="17"/>
      <c r="SIQ689" s="17"/>
      <c r="SIR689" s="17"/>
      <c r="SIS689" s="17"/>
      <c r="SIT689" s="17"/>
      <c r="SIU689" s="17"/>
      <c r="SIV689" s="17"/>
      <c r="SIW689" s="17"/>
      <c r="SIX689" s="17"/>
      <c r="SIY689" s="17"/>
      <c r="SIZ689" s="17"/>
      <c r="SJA689" s="17"/>
      <c r="SJB689" s="17"/>
      <c r="SJC689" s="17"/>
      <c r="SJD689" s="17"/>
      <c r="SJE689" s="17"/>
      <c r="SJF689" s="17"/>
      <c r="SJG689" s="17"/>
      <c r="SJH689" s="17"/>
      <c r="SJI689" s="17"/>
      <c r="SJJ689" s="17"/>
      <c r="SJK689" s="17"/>
      <c r="SJL689" s="17"/>
      <c r="SJM689" s="17"/>
      <c r="SJN689" s="17"/>
      <c r="SJO689" s="17"/>
      <c r="SJP689" s="17"/>
      <c r="SJQ689" s="17"/>
      <c r="SJR689" s="17"/>
      <c r="SJS689" s="17"/>
      <c r="SJT689" s="17"/>
      <c r="SJU689" s="17"/>
      <c r="SJV689" s="17"/>
      <c r="SJW689" s="17"/>
      <c r="SJX689" s="17"/>
      <c r="SJY689" s="17"/>
      <c r="SJZ689" s="17"/>
      <c r="SKA689" s="17"/>
      <c r="SKB689" s="17"/>
      <c r="SKC689" s="17"/>
      <c r="SKD689" s="17"/>
      <c r="SKE689" s="17"/>
      <c r="SKF689" s="17"/>
      <c r="SKG689" s="17"/>
      <c r="SKH689" s="17"/>
      <c r="SKI689" s="17"/>
      <c r="SKJ689" s="17"/>
      <c r="SKK689" s="17"/>
      <c r="SKL689" s="17"/>
      <c r="SKM689" s="17"/>
      <c r="SKN689" s="17"/>
      <c r="SKO689" s="17"/>
      <c r="SKP689" s="17"/>
      <c r="SKQ689" s="17"/>
      <c r="SKR689" s="17"/>
      <c r="SKS689" s="17"/>
      <c r="SKT689" s="17"/>
      <c r="SKU689" s="17"/>
      <c r="SKV689" s="17"/>
      <c r="SKW689" s="17"/>
      <c r="SKX689" s="17"/>
      <c r="SKY689" s="17"/>
      <c r="SKZ689" s="17"/>
      <c r="SLA689" s="17"/>
      <c r="SLB689" s="17"/>
      <c r="SLC689" s="17"/>
      <c r="SLD689" s="17"/>
      <c r="SLE689" s="17"/>
      <c r="SLF689" s="17"/>
      <c r="SLG689" s="17"/>
      <c r="SLH689" s="17"/>
      <c r="SLI689" s="17"/>
      <c r="SLJ689" s="17"/>
      <c r="SLK689" s="17"/>
      <c r="SLL689" s="17"/>
      <c r="SLM689" s="17"/>
      <c r="SLN689" s="17"/>
      <c r="SLO689" s="17"/>
      <c r="SLP689" s="17"/>
      <c r="SLQ689" s="17"/>
      <c r="SLR689" s="17"/>
      <c r="SLS689" s="17"/>
      <c r="SLT689" s="17"/>
      <c r="SLU689" s="17"/>
      <c r="SLV689" s="17"/>
      <c r="SLW689" s="17"/>
      <c r="SLX689" s="17"/>
      <c r="SLY689" s="17"/>
      <c r="SLZ689" s="17"/>
      <c r="SMA689" s="17"/>
      <c r="SMB689" s="17"/>
      <c r="SMC689" s="17"/>
      <c r="SMD689" s="17"/>
      <c r="SME689" s="17"/>
      <c r="SMF689" s="17"/>
      <c r="SMG689" s="17"/>
      <c r="SMH689" s="17"/>
      <c r="SMI689" s="17"/>
      <c r="SMJ689" s="17"/>
      <c r="SMK689" s="17"/>
      <c r="SML689" s="17"/>
      <c r="SMM689" s="17"/>
      <c r="SMN689" s="17"/>
      <c r="SMO689" s="17"/>
      <c r="SMP689" s="17"/>
      <c r="SMQ689" s="17"/>
      <c r="SMR689" s="17"/>
      <c r="SMS689" s="17"/>
      <c r="SMT689" s="17"/>
      <c r="SMU689" s="17"/>
      <c r="SMV689" s="17"/>
      <c r="SMW689" s="17"/>
      <c r="SMX689" s="17"/>
      <c r="SMY689" s="17"/>
      <c r="SMZ689" s="17"/>
      <c r="SNA689" s="17"/>
      <c r="SNB689" s="17"/>
      <c r="SNC689" s="17"/>
      <c r="SND689" s="17"/>
      <c r="SNE689" s="17"/>
      <c r="SNF689" s="17"/>
      <c r="SNG689" s="17"/>
      <c r="SNH689" s="17"/>
      <c r="SNI689" s="17"/>
      <c r="SNJ689" s="17"/>
      <c r="SNK689" s="17"/>
      <c r="SNL689" s="17"/>
      <c r="SNM689" s="17"/>
      <c r="SNN689" s="17"/>
      <c r="SNO689" s="17"/>
      <c r="SNP689" s="17"/>
      <c r="SNQ689" s="17"/>
      <c r="SNR689" s="17"/>
      <c r="SNS689" s="17"/>
      <c r="SNT689" s="17"/>
      <c r="SNU689" s="17"/>
      <c r="SNV689" s="17"/>
      <c r="SNW689" s="17"/>
      <c r="SNX689" s="17"/>
      <c r="SNY689" s="17"/>
      <c r="SNZ689" s="17"/>
      <c r="SOA689" s="17"/>
      <c r="SOB689" s="17"/>
      <c r="SOC689" s="17"/>
      <c r="SOD689" s="17"/>
      <c r="SOE689" s="17"/>
      <c r="SOF689" s="17"/>
      <c r="SOG689" s="17"/>
      <c r="SOH689" s="17"/>
      <c r="SOI689" s="17"/>
      <c r="SOJ689" s="17"/>
      <c r="SOK689" s="17"/>
      <c r="SOL689" s="17"/>
      <c r="SOM689" s="17"/>
      <c r="SON689" s="17"/>
      <c r="SOO689" s="17"/>
      <c r="SOP689" s="17"/>
      <c r="SOQ689" s="17"/>
      <c r="SOR689" s="17"/>
      <c r="SOS689" s="17"/>
      <c r="SOT689" s="17"/>
      <c r="SOU689" s="17"/>
      <c r="SOV689" s="17"/>
      <c r="SOW689" s="17"/>
      <c r="SOX689" s="17"/>
      <c r="SOY689" s="17"/>
      <c r="SOZ689" s="17"/>
      <c r="SPA689" s="17"/>
      <c r="SPB689" s="17"/>
      <c r="SPC689" s="17"/>
      <c r="SPD689" s="17"/>
      <c r="SPE689" s="17"/>
      <c r="SPF689" s="17"/>
      <c r="SPG689" s="17"/>
      <c r="SPH689" s="17"/>
      <c r="SPI689" s="17"/>
      <c r="SPJ689" s="17"/>
      <c r="SPK689" s="17"/>
      <c r="SPL689" s="17"/>
      <c r="SPM689" s="17"/>
      <c r="SPN689" s="17"/>
      <c r="SPO689" s="17"/>
      <c r="SPP689" s="17"/>
      <c r="SPQ689" s="17"/>
      <c r="SPR689" s="17"/>
      <c r="SPS689" s="17"/>
      <c r="SPT689" s="17"/>
      <c r="SPU689" s="17"/>
      <c r="SPV689" s="17"/>
      <c r="SPW689" s="17"/>
      <c r="SPX689" s="17"/>
      <c r="SPY689" s="17"/>
      <c r="SPZ689" s="17"/>
      <c r="SQA689" s="17"/>
      <c r="SQB689" s="17"/>
      <c r="SQC689" s="17"/>
      <c r="SQD689" s="17"/>
      <c r="SQE689" s="17"/>
      <c r="SQF689" s="17"/>
      <c r="SQG689" s="17"/>
      <c r="SQH689" s="17"/>
      <c r="SQI689" s="17"/>
      <c r="SQJ689" s="17"/>
      <c r="SQK689" s="17"/>
      <c r="SQL689" s="17"/>
      <c r="SQM689" s="17"/>
      <c r="SQN689" s="17"/>
      <c r="SQO689" s="17"/>
      <c r="SQP689" s="17"/>
      <c r="SQQ689" s="17"/>
      <c r="SQR689" s="17"/>
      <c r="SQS689" s="17"/>
      <c r="SQT689" s="17"/>
      <c r="SQU689" s="17"/>
      <c r="SQV689" s="17"/>
      <c r="SQW689" s="17"/>
      <c r="SQX689" s="17"/>
      <c r="SQY689" s="17"/>
      <c r="SQZ689" s="17"/>
      <c r="SRA689" s="17"/>
      <c r="SRB689" s="17"/>
      <c r="SRC689" s="17"/>
      <c r="SRD689" s="17"/>
      <c r="SRE689" s="17"/>
      <c r="SRF689" s="17"/>
      <c r="SRG689" s="17"/>
      <c r="SRH689" s="17"/>
      <c r="SRI689" s="17"/>
      <c r="SRJ689" s="17"/>
      <c r="SRK689" s="17"/>
      <c r="SRL689" s="17"/>
      <c r="SRM689" s="17"/>
      <c r="SRN689" s="17"/>
      <c r="SRO689" s="17"/>
      <c r="SRP689" s="17"/>
      <c r="SRQ689" s="17"/>
      <c r="SRR689" s="17"/>
      <c r="SRS689" s="17"/>
      <c r="SRT689" s="17"/>
      <c r="SRU689" s="17"/>
      <c r="SRV689" s="17"/>
      <c r="SRW689" s="17"/>
      <c r="SRX689" s="17"/>
      <c r="SRY689" s="17"/>
      <c r="SRZ689" s="17"/>
      <c r="SSA689" s="17"/>
      <c r="SSB689" s="17"/>
      <c r="SSC689" s="17"/>
      <c r="SSD689" s="17"/>
      <c r="SSE689" s="17"/>
      <c r="SSF689" s="17"/>
      <c r="SSG689" s="17"/>
      <c r="SSH689" s="17"/>
      <c r="SSI689" s="17"/>
      <c r="SSJ689" s="17"/>
      <c r="SSK689" s="17"/>
      <c r="SSL689" s="17"/>
      <c r="SSM689" s="17"/>
      <c r="SSN689" s="17"/>
      <c r="SSO689" s="17"/>
      <c r="SSP689" s="17"/>
      <c r="SSQ689" s="17"/>
      <c r="SSR689" s="17"/>
      <c r="SSS689" s="17"/>
      <c r="SST689" s="17"/>
      <c r="SSU689" s="17"/>
      <c r="SSV689" s="17"/>
      <c r="SSW689" s="17"/>
      <c r="SSX689" s="17"/>
      <c r="SSY689" s="17"/>
      <c r="SSZ689" s="17"/>
      <c r="STA689" s="17"/>
      <c r="STB689" s="17"/>
      <c r="STC689" s="17"/>
      <c r="STD689" s="17"/>
      <c r="STE689" s="17"/>
      <c r="STF689" s="17"/>
      <c r="STG689" s="17"/>
      <c r="STH689" s="17"/>
      <c r="STI689" s="17"/>
      <c r="STJ689" s="17"/>
      <c r="STK689" s="17"/>
      <c r="STL689" s="17"/>
      <c r="STM689" s="17"/>
      <c r="STN689" s="17"/>
      <c r="STO689" s="17"/>
      <c r="STP689" s="17"/>
      <c r="STQ689" s="17"/>
      <c r="STR689" s="17"/>
      <c r="STS689" s="17"/>
      <c r="STT689" s="17"/>
      <c r="STU689" s="17"/>
      <c r="STV689" s="17"/>
      <c r="STW689" s="17"/>
      <c r="STX689" s="17"/>
      <c r="STY689" s="17"/>
      <c r="STZ689" s="17"/>
      <c r="SUA689" s="17"/>
      <c r="SUB689" s="17"/>
      <c r="SUC689" s="17"/>
      <c r="SUD689" s="17"/>
      <c r="SUE689" s="17"/>
      <c r="SUF689" s="17"/>
      <c r="SUG689" s="17"/>
      <c r="SUH689" s="17"/>
      <c r="SUI689" s="17"/>
      <c r="SUJ689" s="17"/>
      <c r="SUK689" s="17"/>
      <c r="SUL689" s="17"/>
      <c r="SUM689" s="17"/>
      <c r="SUN689" s="17"/>
      <c r="SUO689" s="17"/>
      <c r="SUP689" s="17"/>
      <c r="SUQ689" s="17"/>
      <c r="SUR689" s="17"/>
      <c r="SUS689" s="17"/>
      <c r="SUT689" s="17"/>
      <c r="SUU689" s="17"/>
      <c r="SUV689" s="17"/>
      <c r="SUW689" s="17"/>
      <c r="SUX689" s="17"/>
      <c r="SUY689" s="17"/>
      <c r="SUZ689" s="17"/>
      <c r="SVA689" s="17"/>
      <c r="SVB689" s="17"/>
      <c r="SVC689" s="17"/>
      <c r="SVD689" s="17"/>
      <c r="SVE689" s="17"/>
      <c r="SVF689" s="17"/>
      <c r="SVG689" s="17"/>
      <c r="SVH689" s="17"/>
      <c r="SVI689" s="17"/>
      <c r="SVJ689" s="17"/>
      <c r="SVK689" s="17"/>
      <c r="SVL689" s="17"/>
      <c r="SVM689" s="17"/>
      <c r="SVN689" s="17"/>
      <c r="SVO689" s="17"/>
      <c r="SVP689" s="17"/>
      <c r="SVQ689" s="17"/>
      <c r="SVR689" s="17"/>
      <c r="SVS689" s="17"/>
      <c r="SVT689" s="17"/>
      <c r="SVU689" s="17"/>
      <c r="SVV689" s="17"/>
      <c r="SVW689" s="17"/>
      <c r="SVX689" s="17"/>
      <c r="SVY689" s="17"/>
      <c r="SVZ689" s="17"/>
      <c r="SWA689" s="17"/>
      <c r="SWB689" s="17"/>
      <c r="SWC689" s="17"/>
      <c r="SWD689" s="17"/>
      <c r="SWE689" s="17"/>
      <c r="SWF689" s="17"/>
      <c r="SWG689" s="17"/>
      <c r="SWH689" s="17"/>
      <c r="SWI689" s="17"/>
      <c r="SWJ689" s="17"/>
      <c r="SWK689" s="17"/>
      <c r="SWL689" s="17"/>
      <c r="SWM689" s="17"/>
      <c r="SWN689" s="17"/>
      <c r="SWO689" s="17"/>
      <c r="SWP689" s="17"/>
      <c r="SWQ689" s="17"/>
      <c r="SWR689" s="17"/>
      <c r="SWS689" s="17"/>
      <c r="SWT689" s="17"/>
      <c r="SWU689" s="17"/>
      <c r="SWV689" s="17"/>
      <c r="SWW689" s="17"/>
      <c r="SWX689" s="17"/>
      <c r="SWY689" s="17"/>
      <c r="SWZ689" s="17"/>
      <c r="SXA689" s="17"/>
      <c r="SXB689" s="17"/>
      <c r="SXC689" s="17"/>
      <c r="SXD689" s="17"/>
      <c r="SXE689" s="17"/>
      <c r="SXF689" s="17"/>
      <c r="SXG689" s="17"/>
      <c r="SXH689" s="17"/>
      <c r="SXI689" s="17"/>
      <c r="SXJ689" s="17"/>
      <c r="SXK689" s="17"/>
      <c r="SXL689" s="17"/>
      <c r="SXM689" s="17"/>
      <c r="SXN689" s="17"/>
      <c r="SXO689" s="17"/>
      <c r="SXP689" s="17"/>
      <c r="SXQ689" s="17"/>
      <c r="SXR689" s="17"/>
      <c r="SXS689" s="17"/>
      <c r="SXT689" s="17"/>
      <c r="SXU689" s="17"/>
      <c r="SXV689" s="17"/>
      <c r="SXW689" s="17"/>
      <c r="SXX689" s="17"/>
      <c r="SXY689" s="17"/>
      <c r="SXZ689" s="17"/>
      <c r="SYA689" s="17"/>
      <c r="SYB689" s="17"/>
      <c r="SYC689" s="17"/>
      <c r="SYD689" s="17"/>
      <c r="SYE689" s="17"/>
      <c r="SYF689" s="17"/>
      <c r="SYG689" s="17"/>
      <c r="SYH689" s="17"/>
      <c r="SYI689" s="17"/>
      <c r="SYJ689" s="17"/>
      <c r="SYK689" s="17"/>
      <c r="SYL689" s="17"/>
      <c r="SYM689" s="17"/>
      <c r="SYN689" s="17"/>
      <c r="SYO689" s="17"/>
      <c r="SYP689" s="17"/>
      <c r="SYQ689" s="17"/>
      <c r="SYR689" s="17"/>
      <c r="SYS689" s="17"/>
      <c r="SYT689" s="17"/>
      <c r="SYU689" s="17"/>
      <c r="SYV689" s="17"/>
      <c r="SYW689" s="17"/>
      <c r="SYX689" s="17"/>
      <c r="SYY689" s="17"/>
      <c r="SYZ689" s="17"/>
      <c r="SZA689" s="17"/>
      <c r="SZB689" s="17"/>
      <c r="SZC689" s="17"/>
      <c r="SZD689" s="17"/>
      <c r="SZE689" s="17"/>
      <c r="SZF689" s="17"/>
      <c r="SZG689" s="17"/>
      <c r="SZH689" s="17"/>
      <c r="SZI689" s="17"/>
      <c r="SZJ689" s="17"/>
      <c r="SZK689" s="17"/>
      <c r="SZL689" s="17"/>
      <c r="SZM689" s="17"/>
      <c r="SZN689" s="17"/>
      <c r="SZO689" s="17"/>
      <c r="SZP689" s="17"/>
      <c r="SZQ689" s="17"/>
      <c r="SZR689" s="17"/>
      <c r="SZS689" s="17"/>
      <c r="SZT689" s="17"/>
      <c r="SZU689" s="17"/>
      <c r="SZV689" s="17"/>
      <c r="SZW689" s="17"/>
      <c r="SZX689" s="17"/>
      <c r="SZY689" s="17"/>
      <c r="SZZ689" s="17"/>
      <c r="TAA689" s="17"/>
      <c r="TAB689" s="17"/>
      <c r="TAC689" s="17"/>
      <c r="TAD689" s="17"/>
      <c r="TAE689" s="17"/>
      <c r="TAF689" s="17"/>
      <c r="TAG689" s="17"/>
      <c r="TAH689" s="17"/>
      <c r="TAI689" s="17"/>
      <c r="TAJ689" s="17"/>
      <c r="TAK689" s="17"/>
      <c r="TAL689" s="17"/>
      <c r="TAM689" s="17"/>
      <c r="TAN689" s="17"/>
      <c r="TAO689" s="17"/>
      <c r="TAP689" s="17"/>
      <c r="TAQ689" s="17"/>
      <c r="TAR689" s="17"/>
      <c r="TAS689" s="17"/>
      <c r="TAT689" s="17"/>
      <c r="TAU689" s="17"/>
      <c r="TAV689" s="17"/>
      <c r="TAW689" s="17"/>
      <c r="TAX689" s="17"/>
      <c r="TAY689" s="17"/>
      <c r="TAZ689" s="17"/>
      <c r="TBA689" s="17"/>
      <c r="TBB689" s="17"/>
      <c r="TBC689" s="17"/>
      <c r="TBD689" s="17"/>
      <c r="TBE689" s="17"/>
      <c r="TBF689" s="17"/>
      <c r="TBG689" s="17"/>
      <c r="TBH689" s="17"/>
      <c r="TBI689" s="17"/>
      <c r="TBJ689" s="17"/>
      <c r="TBK689" s="17"/>
      <c r="TBL689" s="17"/>
      <c r="TBM689" s="17"/>
      <c r="TBN689" s="17"/>
      <c r="TBO689" s="17"/>
      <c r="TBP689" s="17"/>
      <c r="TBQ689" s="17"/>
      <c r="TBR689" s="17"/>
      <c r="TBS689" s="17"/>
      <c r="TBT689" s="17"/>
      <c r="TBU689" s="17"/>
      <c r="TBV689" s="17"/>
      <c r="TBW689" s="17"/>
      <c r="TBX689" s="17"/>
      <c r="TBY689" s="17"/>
      <c r="TBZ689" s="17"/>
      <c r="TCA689" s="17"/>
      <c r="TCB689" s="17"/>
      <c r="TCC689" s="17"/>
      <c r="TCD689" s="17"/>
      <c r="TCE689" s="17"/>
      <c r="TCF689" s="17"/>
      <c r="TCG689" s="17"/>
      <c r="TCH689" s="17"/>
      <c r="TCI689" s="17"/>
      <c r="TCJ689" s="17"/>
      <c r="TCK689" s="17"/>
      <c r="TCL689" s="17"/>
      <c r="TCM689" s="17"/>
      <c r="TCN689" s="17"/>
      <c r="TCO689" s="17"/>
      <c r="TCP689" s="17"/>
      <c r="TCQ689" s="17"/>
      <c r="TCR689" s="17"/>
      <c r="TCS689" s="17"/>
      <c r="TCT689" s="17"/>
      <c r="TCU689" s="17"/>
      <c r="TCV689" s="17"/>
      <c r="TCW689" s="17"/>
      <c r="TCX689" s="17"/>
      <c r="TCY689" s="17"/>
      <c r="TCZ689" s="17"/>
      <c r="TDA689" s="17"/>
      <c r="TDB689" s="17"/>
      <c r="TDC689" s="17"/>
      <c r="TDD689" s="17"/>
      <c r="TDE689" s="17"/>
      <c r="TDF689" s="17"/>
      <c r="TDG689" s="17"/>
      <c r="TDH689" s="17"/>
      <c r="TDI689" s="17"/>
      <c r="TDJ689" s="17"/>
      <c r="TDK689" s="17"/>
      <c r="TDL689" s="17"/>
      <c r="TDM689" s="17"/>
      <c r="TDN689" s="17"/>
      <c r="TDO689" s="17"/>
      <c r="TDP689" s="17"/>
      <c r="TDQ689" s="17"/>
      <c r="TDR689" s="17"/>
      <c r="TDS689" s="17"/>
      <c r="TDT689" s="17"/>
      <c r="TDU689" s="17"/>
      <c r="TDV689" s="17"/>
      <c r="TDW689" s="17"/>
      <c r="TDX689" s="17"/>
      <c r="TDY689" s="17"/>
      <c r="TDZ689" s="17"/>
      <c r="TEA689" s="17"/>
      <c r="TEB689" s="17"/>
      <c r="TEC689" s="17"/>
      <c r="TED689" s="17"/>
      <c r="TEE689" s="17"/>
      <c r="TEF689" s="17"/>
      <c r="TEG689" s="17"/>
      <c r="TEH689" s="17"/>
      <c r="TEI689" s="17"/>
      <c r="TEJ689" s="17"/>
      <c r="TEK689" s="17"/>
      <c r="TEL689" s="17"/>
      <c r="TEM689" s="17"/>
      <c r="TEN689" s="17"/>
      <c r="TEO689" s="17"/>
      <c r="TEP689" s="17"/>
      <c r="TEQ689" s="17"/>
      <c r="TER689" s="17"/>
      <c r="TES689" s="17"/>
      <c r="TET689" s="17"/>
      <c r="TEU689" s="17"/>
      <c r="TEV689" s="17"/>
      <c r="TEW689" s="17"/>
      <c r="TEX689" s="17"/>
      <c r="TEY689" s="17"/>
      <c r="TEZ689" s="17"/>
      <c r="TFA689" s="17"/>
      <c r="TFB689" s="17"/>
      <c r="TFC689" s="17"/>
      <c r="TFD689" s="17"/>
      <c r="TFE689" s="17"/>
      <c r="TFF689" s="17"/>
      <c r="TFG689" s="17"/>
      <c r="TFH689" s="17"/>
      <c r="TFI689" s="17"/>
      <c r="TFJ689" s="17"/>
      <c r="TFK689" s="17"/>
      <c r="TFL689" s="17"/>
      <c r="TFM689" s="17"/>
      <c r="TFN689" s="17"/>
      <c r="TFO689" s="17"/>
      <c r="TFP689" s="17"/>
      <c r="TFQ689" s="17"/>
      <c r="TFR689" s="17"/>
      <c r="TFS689" s="17"/>
      <c r="TFT689" s="17"/>
      <c r="TFU689" s="17"/>
      <c r="TFV689" s="17"/>
      <c r="TFW689" s="17"/>
      <c r="TFX689" s="17"/>
      <c r="TFY689" s="17"/>
      <c r="TFZ689" s="17"/>
      <c r="TGA689" s="17"/>
      <c r="TGB689" s="17"/>
      <c r="TGC689" s="17"/>
      <c r="TGD689" s="17"/>
      <c r="TGE689" s="17"/>
      <c r="TGF689" s="17"/>
      <c r="TGG689" s="17"/>
      <c r="TGH689" s="17"/>
      <c r="TGI689" s="17"/>
      <c r="TGJ689" s="17"/>
      <c r="TGK689" s="17"/>
      <c r="TGL689" s="17"/>
      <c r="TGM689" s="17"/>
      <c r="TGN689" s="17"/>
      <c r="TGO689" s="17"/>
      <c r="TGP689" s="17"/>
      <c r="TGQ689" s="17"/>
      <c r="TGR689" s="17"/>
      <c r="TGS689" s="17"/>
      <c r="TGT689" s="17"/>
      <c r="TGU689" s="17"/>
      <c r="TGV689" s="17"/>
      <c r="TGW689" s="17"/>
      <c r="TGX689" s="17"/>
      <c r="TGY689" s="17"/>
      <c r="TGZ689" s="17"/>
      <c r="THA689" s="17"/>
      <c r="THB689" s="17"/>
      <c r="THC689" s="17"/>
      <c r="THD689" s="17"/>
      <c r="THE689" s="17"/>
      <c r="THF689" s="17"/>
      <c r="THG689" s="17"/>
      <c r="THH689" s="17"/>
      <c r="THI689" s="17"/>
      <c r="THJ689" s="17"/>
      <c r="THK689" s="17"/>
      <c r="THL689" s="17"/>
      <c r="THM689" s="17"/>
      <c r="THN689" s="17"/>
      <c r="THO689" s="17"/>
      <c r="THP689" s="17"/>
      <c r="THQ689" s="17"/>
      <c r="THR689" s="17"/>
      <c r="THS689" s="17"/>
      <c r="THT689" s="17"/>
      <c r="THU689" s="17"/>
      <c r="THV689" s="17"/>
      <c r="THW689" s="17"/>
      <c r="THX689" s="17"/>
      <c r="THY689" s="17"/>
      <c r="THZ689" s="17"/>
      <c r="TIA689" s="17"/>
      <c r="TIB689" s="17"/>
      <c r="TIC689" s="17"/>
      <c r="TID689" s="17"/>
      <c r="TIE689" s="17"/>
      <c r="TIF689" s="17"/>
      <c r="TIG689" s="17"/>
      <c r="TIH689" s="17"/>
      <c r="TII689" s="17"/>
      <c r="TIJ689" s="17"/>
      <c r="TIK689" s="17"/>
      <c r="TIL689" s="17"/>
      <c r="TIM689" s="17"/>
      <c r="TIN689" s="17"/>
      <c r="TIO689" s="17"/>
      <c r="TIP689" s="17"/>
      <c r="TIQ689" s="17"/>
      <c r="TIR689" s="17"/>
      <c r="TIS689" s="17"/>
      <c r="TIT689" s="17"/>
      <c r="TIU689" s="17"/>
      <c r="TIV689" s="17"/>
      <c r="TIW689" s="17"/>
      <c r="TIX689" s="17"/>
      <c r="TIY689" s="17"/>
      <c r="TIZ689" s="17"/>
      <c r="TJA689" s="17"/>
      <c r="TJB689" s="17"/>
      <c r="TJC689" s="17"/>
      <c r="TJD689" s="17"/>
      <c r="TJE689" s="17"/>
      <c r="TJF689" s="17"/>
      <c r="TJG689" s="17"/>
      <c r="TJH689" s="17"/>
      <c r="TJI689" s="17"/>
      <c r="TJJ689" s="17"/>
      <c r="TJK689" s="17"/>
      <c r="TJL689" s="17"/>
      <c r="TJM689" s="17"/>
      <c r="TJN689" s="17"/>
      <c r="TJO689" s="17"/>
      <c r="TJP689" s="17"/>
      <c r="TJQ689" s="17"/>
      <c r="TJR689" s="17"/>
      <c r="TJS689" s="17"/>
      <c r="TJT689" s="17"/>
      <c r="TJU689" s="17"/>
      <c r="TJV689" s="17"/>
      <c r="TJW689" s="17"/>
      <c r="TJX689" s="17"/>
      <c r="TJY689" s="17"/>
      <c r="TJZ689" s="17"/>
      <c r="TKA689" s="17"/>
      <c r="TKB689" s="17"/>
      <c r="TKC689" s="17"/>
      <c r="TKD689" s="17"/>
      <c r="TKE689" s="17"/>
      <c r="TKF689" s="17"/>
      <c r="TKG689" s="17"/>
      <c r="TKH689" s="17"/>
      <c r="TKI689" s="17"/>
      <c r="TKJ689" s="17"/>
      <c r="TKK689" s="17"/>
      <c r="TKL689" s="17"/>
      <c r="TKM689" s="17"/>
      <c r="TKN689" s="17"/>
      <c r="TKO689" s="17"/>
      <c r="TKP689" s="17"/>
      <c r="TKQ689" s="17"/>
      <c r="TKR689" s="17"/>
      <c r="TKS689" s="17"/>
      <c r="TKT689" s="17"/>
      <c r="TKU689" s="17"/>
      <c r="TKV689" s="17"/>
      <c r="TKW689" s="17"/>
      <c r="TKX689" s="17"/>
      <c r="TKY689" s="17"/>
      <c r="TKZ689" s="17"/>
      <c r="TLA689" s="17"/>
      <c r="TLB689" s="17"/>
      <c r="TLC689" s="17"/>
      <c r="TLD689" s="17"/>
      <c r="TLE689" s="17"/>
      <c r="TLF689" s="17"/>
      <c r="TLG689" s="17"/>
      <c r="TLH689" s="17"/>
      <c r="TLI689" s="17"/>
      <c r="TLJ689" s="17"/>
      <c r="TLK689" s="17"/>
      <c r="TLL689" s="17"/>
      <c r="TLM689" s="17"/>
      <c r="TLN689" s="17"/>
      <c r="TLO689" s="17"/>
      <c r="TLP689" s="17"/>
      <c r="TLQ689" s="17"/>
      <c r="TLR689" s="17"/>
      <c r="TLS689" s="17"/>
      <c r="TLT689" s="17"/>
      <c r="TLU689" s="17"/>
      <c r="TLV689" s="17"/>
      <c r="TLW689" s="17"/>
      <c r="TLX689" s="17"/>
      <c r="TLY689" s="17"/>
      <c r="TLZ689" s="17"/>
      <c r="TMA689" s="17"/>
      <c r="TMB689" s="17"/>
      <c r="TMC689" s="17"/>
      <c r="TMD689" s="17"/>
      <c r="TME689" s="17"/>
      <c r="TMF689" s="17"/>
      <c r="TMG689" s="17"/>
      <c r="TMH689" s="17"/>
      <c r="TMI689" s="17"/>
      <c r="TMJ689" s="17"/>
      <c r="TMK689" s="17"/>
      <c r="TML689" s="17"/>
      <c r="TMM689" s="17"/>
      <c r="TMN689" s="17"/>
      <c r="TMO689" s="17"/>
      <c r="TMP689" s="17"/>
      <c r="TMQ689" s="17"/>
      <c r="TMR689" s="17"/>
      <c r="TMS689" s="17"/>
      <c r="TMT689" s="17"/>
      <c r="TMU689" s="17"/>
      <c r="TMV689" s="17"/>
      <c r="TMW689" s="17"/>
      <c r="TMX689" s="17"/>
      <c r="TMY689" s="17"/>
      <c r="TMZ689" s="17"/>
      <c r="TNA689" s="17"/>
      <c r="TNB689" s="17"/>
      <c r="TNC689" s="17"/>
      <c r="TND689" s="17"/>
      <c r="TNE689" s="17"/>
      <c r="TNF689" s="17"/>
      <c r="TNG689" s="17"/>
      <c r="TNH689" s="17"/>
      <c r="TNI689" s="17"/>
      <c r="TNJ689" s="17"/>
      <c r="TNK689" s="17"/>
      <c r="TNL689" s="17"/>
      <c r="TNM689" s="17"/>
      <c r="TNN689" s="17"/>
      <c r="TNO689" s="17"/>
      <c r="TNP689" s="17"/>
      <c r="TNQ689" s="17"/>
      <c r="TNR689" s="17"/>
      <c r="TNS689" s="17"/>
      <c r="TNT689" s="17"/>
      <c r="TNU689" s="17"/>
      <c r="TNV689" s="17"/>
      <c r="TNW689" s="17"/>
      <c r="TNX689" s="17"/>
      <c r="TNY689" s="17"/>
      <c r="TNZ689" s="17"/>
      <c r="TOA689" s="17"/>
      <c r="TOB689" s="17"/>
      <c r="TOC689" s="17"/>
      <c r="TOD689" s="17"/>
      <c r="TOE689" s="17"/>
      <c r="TOF689" s="17"/>
      <c r="TOG689" s="17"/>
      <c r="TOH689" s="17"/>
      <c r="TOI689" s="17"/>
      <c r="TOJ689" s="17"/>
      <c r="TOK689" s="17"/>
      <c r="TOL689" s="17"/>
      <c r="TOM689" s="17"/>
      <c r="TON689" s="17"/>
      <c r="TOO689" s="17"/>
      <c r="TOP689" s="17"/>
      <c r="TOQ689" s="17"/>
      <c r="TOR689" s="17"/>
      <c r="TOS689" s="17"/>
      <c r="TOT689" s="17"/>
      <c r="TOU689" s="17"/>
      <c r="TOV689" s="17"/>
      <c r="TOW689" s="17"/>
      <c r="TOX689" s="17"/>
      <c r="TOY689" s="17"/>
      <c r="TOZ689" s="17"/>
      <c r="TPA689" s="17"/>
      <c r="TPB689" s="17"/>
      <c r="TPC689" s="17"/>
      <c r="TPD689" s="17"/>
      <c r="TPE689" s="17"/>
      <c r="TPF689" s="17"/>
      <c r="TPG689" s="17"/>
      <c r="TPH689" s="17"/>
      <c r="TPI689" s="17"/>
      <c r="TPJ689" s="17"/>
      <c r="TPK689" s="17"/>
      <c r="TPL689" s="17"/>
      <c r="TPM689" s="17"/>
      <c r="TPN689" s="17"/>
      <c r="TPO689" s="17"/>
      <c r="TPP689" s="17"/>
      <c r="TPQ689" s="17"/>
      <c r="TPR689" s="17"/>
      <c r="TPS689" s="17"/>
      <c r="TPT689" s="17"/>
      <c r="TPU689" s="17"/>
      <c r="TPV689" s="17"/>
      <c r="TPW689" s="17"/>
      <c r="TPX689" s="17"/>
      <c r="TPY689" s="17"/>
      <c r="TPZ689" s="17"/>
      <c r="TQA689" s="17"/>
      <c r="TQB689" s="17"/>
      <c r="TQC689" s="17"/>
      <c r="TQD689" s="17"/>
      <c r="TQE689" s="17"/>
      <c r="TQF689" s="17"/>
      <c r="TQG689" s="17"/>
      <c r="TQH689" s="17"/>
      <c r="TQI689" s="17"/>
      <c r="TQJ689" s="17"/>
      <c r="TQK689" s="17"/>
      <c r="TQL689" s="17"/>
      <c r="TQM689" s="17"/>
      <c r="TQN689" s="17"/>
      <c r="TQO689" s="17"/>
      <c r="TQP689" s="17"/>
      <c r="TQQ689" s="17"/>
      <c r="TQR689" s="17"/>
      <c r="TQS689" s="17"/>
      <c r="TQT689" s="17"/>
      <c r="TQU689" s="17"/>
      <c r="TQV689" s="17"/>
      <c r="TQW689" s="17"/>
      <c r="TQX689" s="17"/>
      <c r="TQY689" s="17"/>
      <c r="TQZ689" s="17"/>
      <c r="TRA689" s="17"/>
      <c r="TRB689" s="17"/>
      <c r="TRC689" s="17"/>
      <c r="TRD689" s="17"/>
      <c r="TRE689" s="17"/>
      <c r="TRF689" s="17"/>
      <c r="TRG689" s="17"/>
      <c r="TRH689" s="17"/>
      <c r="TRI689" s="17"/>
      <c r="TRJ689" s="17"/>
      <c r="TRK689" s="17"/>
      <c r="TRL689" s="17"/>
      <c r="TRM689" s="17"/>
      <c r="TRN689" s="17"/>
      <c r="TRO689" s="17"/>
      <c r="TRP689" s="17"/>
      <c r="TRQ689" s="17"/>
      <c r="TRR689" s="17"/>
      <c r="TRS689" s="17"/>
      <c r="TRT689" s="17"/>
      <c r="TRU689" s="17"/>
      <c r="TRV689" s="17"/>
      <c r="TRW689" s="17"/>
      <c r="TRX689" s="17"/>
      <c r="TRY689" s="17"/>
      <c r="TRZ689" s="17"/>
      <c r="TSA689" s="17"/>
      <c r="TSB689" s="17"/>
      <c r="TSC689" s="17"/>
      <c r="TSD689" s="17"/>
      <c r="TSE689" s="17"/>
      <c r="TSF689" s="17"/>
      <c r="TSG689" s="17"/>
      <c r="TSH689" s="17"/>
      <c r="TSI689" s="17"/>
      <c r="TSJ689" s="17"/>
      <c r="TSK689" s="17"/>
      <c r="TSL689" s="17"/>
      <c r="TSM689" s="17"/>
      <c r="TSN689" s="17"/>
      <c r="TSO689" s="17"/>
      <c r="TSP689" s="17"/>
      <c r="TSQ689" s="17"/>
      <c r="TSR689" s="17"/>
      <c r="TSS689" s="17"/>
      <c r="TST689" s="17"/>
      <c r="TSU689" s="17"/>
      <c r="TSV689" s="17"/>
      <c r="TSW689" s="17"/>
      <c r="TSX689" s="17"/>
      <c r="TSY689" s="17"/>
      <c r="TSZ689" s="17"/>
      <c r="TTA689" s="17"/>
      <c r="TTB689" s="17"/>
      <c r="TTC689" s="17"/>
      <c r="TTD689" s="17"/>
      <c r="TTE689" s="17"/>
      <c r="TTF689" s="17"/>
      <c r="TTG689" s="17"/>
      <c r="TTH689" s="17"/>
      <c r="TTI689" s="17"/>
      <c r="TTJ689" s="17"/>
      <c r="TTK689" s="17"/>
      <c r="TTL689" s="17"/>
      <c r="TTM689" s="17"/>
      <c r="TTN689" s="17"/>
      <c r="TTO689" s="17"/>
      <c r="TTP689" s="17"/>
      <c r="TTQ689" s="17"/>
      <c r="TTR689" s="17"/>
      <c r="TTS689" s="17"/>
      <c r="TTT689" s="17"/>
      <c r="TTU689" s="17"/>
      <c r="TTV689" s="17"/>
      <c r="TTW689" s="17"/>
      <c r="TTX689" s="17"/>
      <c r="TTY689" s="17"/>
      <c r="TTZ689" s="17"/>
      <c r="TUA689" s="17"/>
      <c r="TUB689" s="17"/>
      <c r="TUC689" s="17"/>
      <c r="TUD689" s="17"/>
      <c r="TUE689" s="17"/>
      <c r="TUF689" s="17"/>
      <c r="TUG689" s="17"/>
      <c r="TUH689" s="17"/>
      <c r="TUI689" s="17"/>
      <c r="TUJ689" s="17"/>
      <c r="TUK689" s="17"/>
      <c r="TUL689" s="17"/>
      <c r="TUM689" s="17"/>
      <c r="TUN689" s="17"/>
      <c r="TUO689" s="17"/>
      <c r="TUP689" s="17"/>
      <c r="TUQ689" s="17"/>
      <c r="TUR689" s="17"/>
      <c r="TUS689" s="17"/>
      <c r="TUT689" s="17"/>
      <c r="TUU689" s="17"/>
      <c r="TUV689" s="17"/>
      <c r="TUW689" s="17"/>
      <c r="TUX689" s="17"/>
      <c r="TUY689" s="17"/>
      <c r="TUZ689" s="17"/>
      <c r="TVA689" s="17"/>
      <c r="TVB689" s="17"/>
      <c r="TVC689" s="17"/>
      <c r="TVD689" s="17"/>
      <c r="TVE689" s="17"/>
      <c r="TVF689" s="17"/>
      <c r="TVG689" s="17"/>
      <c r="TVH689" s="17"/>
      <c r="TVI689" s="17"/>
      <c r="TVJ689" s="17"/>
      <c r="TVK689" s="17"/>
      <c r="TVL689" s="17"/>
      <c r="TVM689" s="17"/>
      <c r="TVN689" s="17"/>
      <c r="TVO689" s="17"/>
      <c r="TVP689" s="17"/>
      <c r="TVQ689" s="17"/>
      <c r="TVR689" s="17"/>
      <c r="TVS689" s="17"/>
      <c r="TVT689" s="17"/>
      <c r="TVU689" s="17"/>
      <c r="TVV689" s="17"/>
      <c r="TVW689" s="17"/>
      <c r="TVX689" s="17"/>
      <c r="TVY689" s="17"/>
      <c r="TVZ689" s="17"/>
      <c r="TWA689" s="17"/>
      <c r="TWB689" s="17"/>
      <c r="TWC689" s="17"/>
      <c r="TWD689" s="17"/>
      <c r="TWE689" s="17"/>
      <c r="TWF689" s="17"/>
      <c r="TWG689" s="17"/>
      <c r="TWH689" s="17"/>
      <c r="TWI689" s="17"/>
      <c r="TWJ689" s="17"/>
      <c r="TWK689" s="17"/>
      <c r="TWL689" s="17"/>
      <c r="TWM689" s="17"/>
      <c r="TWN689" s="17"/>
      <c r="TWO689" s="17"/>
      <c r="TWP689" s="17"/>
      <c r="TWQ689" s="17"/>
      <c r="TWR689" s="17"/>
      <c r="TWS689" s="17"/>
      <c r="TWT689" s="17"/>
      <c r="TWU689" s="17"/>
      <c r="TWV689" s="17"/>
      <c r="TWW689" s="17"/>
      <c r="TWX689" s="17"/>
      <c r="TWY689" s="17"/>
      <c r="TWZ689" s="17"/>
      <c r="TXA689" s="17"/>
      <c r="TXB689" s="17"/>
      <c r="TXC689" s="17"/>
      <c r="TXD689" s="17"/>
      <c r="TXE689" s="17"/>
      <c r="TXF689" s="17"/>
      <c r="TXG689" s="17"/>
      <c r="TXH689" s="17"/>
      <c r="TXI689" s="17"/>
      <c r="TXJ689" s="17"/>
      <c r="TXK689" s="17"/>
      <c r="TXL689" s="17"/>
      <c r="TXM689" s="17"/>
      <c r="TXN689" s="17"/>
      <c r="TXO689" s="17"/>
      <c r="TXP689" s="17"/>
      <c r="TXQ689" s="17"/>
      <c r="TXR689" s="17"/>
      <c r="TXS689" s="17"/>
      <c r="TXT689" s="17"/>
      <c r="TXU689" s="17"/>
      <c r="TXV689" s="17"/>
      <c r="TXW689" s="17"/>
      <c r="TXX689" s="17"/>
      <c r="TXY689" s="17"/>
      <c r="TXZ689" s="17"/>
      <c r="TYA689" s="17"/>
      <c r="TYB689" s="17"/>
      <c r="TYC689" s="17"/>
      <c r="TYD689" s="17"/>
      <c r="TYE689" s="17"/>
      <c r="TYF689" s="17"/>
      <c r="TYG689" s="17"/>
      <c r="TYH689" s="17"/>
      <c r="TYI689" s="17"/>
      <c r="TYJ689" s="17"/>
      <c r="TYK689" s="17"/>
      <c r="TYL689" s="17"/>
      <c r="TYM689" s="17"/>
      <c r="TYN689" s="17"/>
      <c r="TYO689" s="17"/>
      <c r="TYP689" s="17"/>
      <c r="TYQ689" s="17"/>
      <c r="TYR689" s="17"/>
      <c r="TYS689" s="17"/>
      <c r="TYT689" s="17"/>
      <c r="TYU689" s="17"/>
      <c r="TYV689" s="17"/>
      <c r="TYW689" s="17"/>
      <c r="TYX689" s="17"/>
      <c r="TYY689" s="17"/>
      <c r="TYZ689" s="17"/>
      <c r="TZA689" s="17"/>
      <c r="TZB689" s="17"/>
      <c r="TZC689" s="17"/>
      <c r="TZD689" s="17"/>
      <c r="TZE689" s="17"/>
      <c r="TZF689" s="17"/>
      <c r="TZG689" s="17"/>
      <c r="TZH689" s="17"/>
      <c r="TZI689" s="17"/>
      <c r="TZJ689" s="17"/>
      <c r="TZK689" s="17"/>
      <c r="TZL689" s="17"/>
      <c r="TZM689" s="17"/>
      <c r="TZN689" s="17"/>
      <c r="TZO689" s="17"/>
      <c r="TZP689" s="17"/>
      <c r="TZQ689" s="17"/>
      <c r="TZR689" s="17"/>
      <c r="TZS689" s="17"/>
      <c r="TZT689" s="17"/>
      <c r="TZU689" s="17"/>
      <c r="TZV689" s="17"/>
      <c r="TZW689" s="17"/>
      <c r="TZX689" s="17"/>
      <c r="TZY689" s="17"/>
      <c r="TZZ689" s="17"/>
      <c r="UAA689" s="17"/>
      <c r="UAB689" s="17"/>
      <c r="UAC689" s="17"/>
      <c r="UAD689" s="17"/>
      <c r="UAE689" s="17"/>
      <c r="UAF689" s="17"/>
      <c r="UAG689" s="17"/>
      <c r="UAH689" s="17"/>
      <c r="UAI689" s="17"/>
      <c r="UAJ689" s="17"/>
      <c r="UAK689" s="17"/>
      <c r="UAL689" s="17"/>
      <c r="UAM689" s="17"/>
      <c r="UAN689" s="17"/>
      <c r="UAO689" s="17"/>
      <c r="UAP689" s="17"/>
      <c r="UAQ689" s="17"/>
      <c r="UAR689" s="17"/>
      <c r="UAS689" s="17"/>
      <c r="UAT689" s="17"/>
      <c r="UAU689" s="17"/>
      <c r="UAV689" s="17"/>
      <c r="UAW689" s="17"/>
      <c r="UAX689" s="17"/>
      <c r="UAY689" s="17"/>
      <c r="UAZ689" s="17"/>
      <c r="UBA689" s="17"/>
      <c r="UBB689" s="17"/>
      <c r="UBC689" s="17"/>
      <c r="UBD689" s="17"/>
      <c r="UBE689" s="17"/>
      <c r="UBF689" s="17"/>
      <c r="UBG689" s="17"/>
      <c r="UBH689" s="17"/>
      <c r="UBI689" s="17"/>
      <c r="UBJ689" s="17"/>
      <c r="UBK689" s="17"/>
      <c r="UBL689" s="17"/>
      <c r="UBM689" s="17"/>
      <c r="UBN689" s="17"/>
      <c r="UBO689" s="17"/>
      <c r="UBP689" s="17"/>
      <c r="UBQ689" s="17"/>
      <c r="UBR689" s="17"/>
      <c r="UBS689" s="17"/>
      <c r="UBT689" s="17"/>
      <c r="UBU689" s="17"/>
      <c r="UBV689" s="17"/>
      <c r="UBW689" s="17"/>
      <c r="UBX689" s="17"/>
      <c r="UBY689" s="17"/>
      <c r="UBZ689" s="17"/>
      <c r="UCA689" s="17"/>
      <c r="UCB689" s="17"/>
      <c r="UCC689" s="17"/>
      <c r="UCD689" s="17"/>
      <c r="UCE689" s="17"/>
      <c r="UCF689" s="17"/>
      <c r="UCG689" s="17"/>
      <c r="UCH689" s="17"/>
      <c r="UCI689" s="17"/>
      <c r="UCJ689" s="17"/>
      <c r="UCK689" s="17"/>
      <c r="UCL689" s="17"/>
      <c r="UCM689" s="17"/>
      <c r="UCN689" s="17"/>
      <c r="UCO689" s="17"/>
      <c r="UCP689" s="17"/>
      <c r="UCQ689" s="17"/>
      <c r="UCR689" s="17"/>
      <c r="UCS689" s="17"/>
      <c r="UCT689" s="17"/>
      <c r="UCU689" s="17"/>
      <c r="UCV689" s="17"/>
      <c r="UCW689" s="17"/>
      <c r="UCX689" s="17"/>
      <c r="UCY689" s="17"/>
      <c r="UCZ689" s="17"/>
      <c r="UDA689" s="17"/>
      <c r="UDB689" s="17"/>
      <c r="UDC689" s="17"/>
      <c r="UDD689" s="17"/>
      <c r="UDE689" s="17"/>
      <c r="UDF689" s="17"/>
      <c r="UDG689" s="17"/>
      <c r="UDH689" s="17"/>
      <c r="UDI689" s="17"/>
      <c r="UDJ689" s="17"/>
      <c r="UDK689" s="17"/>
      <c r="UDL689" s="17"/>
      <c r="UDM689" s="17"/>
      <c r="UDN689" s="17"/>
      <c r="UDO689" s="17"/>
      <c r="UDP689" s="17"/>
      <c r="UDQ689" s="17"/>
      <c r="UDR689" s="17"/>
      <c r="UDS689" s="17"/>
      <c r="UDT689" s="17"/>
      <c r="UDU689" s="17"/>
      <c r="UDV689" s="17"/>
      <c r="UDW689" s="17"/>
      <c r="UDX689" s="17"/>
      <c r="UDY689" s="17"/>
      <c r="UDZ689" s="17"/>
      <c r="UEA689" s="17"/>
      <c r="UEB689" s="17"/>
      <c r="UEC689" s="17"/>
      <c r="UED689" s="17"/>
      <c r="UEE689" s="17"/>
      <c r="UEF689" s="17"/>
      <c r="UEG689" s="17"/>
      <c r="UEH689" s="17"/>
      <c r="UEI689" s="17"/>
      <c r="UEJ689" s="17"/>
      <c r="UEK689" s="17"/>
      <c r="UEL689" s="17"/>
      <c r="UEM689" s="17"/>
      <c r="UEN689" s="17"/>
      <c r="UEO689" s="17"/>
      <c r="UEP689" s="17"/>
      <c r="UEQ689" s="17"/>
      <c r="UER689" s="17"/>
      <c r="UES689" s="17"/>
      <c r="UET689" s="17"/>
      <c r="UEU689" s="17"/>
      <c r="UEV689" s="17"/>
      <c r="UEW689" s="17"/>
      <c r="UEX689" s="17"/>
      <c r="UEY689" s="17"/>
      <c r="UEZ689" s="17"/>
      <c r="UFA689" s="17"/>
      <c r="UFB689" s="17"/>
      <c r="UFC689" s="17"/>
      <c r="UFD689" s="17"/>
      <c r="UFE689" s="17"/>
      <c r="UFF689" s="17"/>
      <c r="UFG689" s="17"/>
      <c r="UFH689" s="17"/>
      <c r="UFI689" s="17"/>
      <c r="UFJ689" s="17"/>
      <c r="UFK689" s="17"/>
      <c r="UFL689" s="17"/>
      <c r="UFM689" s="17"/>
      <c r="UFN689" s="17"/>
      <c r="UFO689" s="17"/>
      <c r="UFP689" s="17"/>
      <c r="UFQ689" s="17"/>
      <c r="UFR689" s="17"/>
      <c r="UFS689" s="17"/>
      <c r="UFT689" s="17"/>
      <c r="UFU689" s="17"/>
      <c r="UFV689" s="17"/>
      <c r="UFW689" s="17"/>
      <c r="UFX689" s="17"/>
      <c r="UFY689" s="17"/>
      <c r="UFZ689" s="17"/>
      <c r="UGA689" s="17"/>
      <c r="UGB689" s="17"/>
      <c r="UGC689" s="17"/>
      <c r="UGD689" s="17"/>
      <c r="UGE689" s="17"/>
      <c r="UGF689" s="17"/>
      <c r="UGG689" s="17"/>
      <c r="UGH689" s="17"/>
      <c r="UGI689" s="17"/>
      <c r="UGJ689" s="17"/>
      <c r="UGK689" s="17"/>
      <c r="UGL689" s="17"/>
      <c r="UGM689" s="17"/>
      <c r="UGN689" s="17"/>
      <c r="UGO689" s="17"/>
      <c r="UGP689" s="17"/>
      <c r="UGQ689" s="17"/>
      <c r="UGR689" s="17"/>
      <c r="UGS689" s="17"/>
      <c r="UGT689" s="17"/>
      <c r="UGU689" s="17"/>
      <c r="UGV689" s="17"/>
      <c r="UGW689" s="17"/>
      <c r="UGX689" s="17"/>
      <c r="UGY689" s="17"/>
      <c r="UGZ689" s="17"/>
      <c r="UHA689" s="17"/>
      <c r="UHB689" s="17"/>
      <c r="UHC689" s="17"/>
      <c r="UHD689" s="17"/>
      <c r="UHE689" s="17"/>
      <c r="UHF689" s="17"/>
      <c r="UHG689" s="17"/>
      <c r="UHH689" s="17"/>
      <c r="UHI689" s="17"/>
      <c r="UHJ689" s="17"/>
      <c r="UHK689" s="17"/>
      <c r="UHL689" s="17"/>
      <c r="UHM689" s="17"/>
      <c r="UHN689" s="17"/>
      <c r="UHO689" s="17"/>
      <c r="UHP689" s="17"/>
      <c r="UHQ689" s="17"/>
      <c r="UHR689" s="17"/>
      <c r="UHS689" s="17"/>
      <c r="UHT689" s="17"/>
      <c r="UHU689" s="17"/>
      <c r="UHV689" s="17"/>
      <c r="UHW689" s="17"/>
      <c r="UHX689" s="17"/>
      <c r="UHY689" s="17"/>
      <c r="UHZ689" s="17"/>
      <c r="UIA689" s="17"/>
      <c r="UIB689" s="17"/>
      <c r="UIC689" s="17"/>
      <c r="UID689" s="17"/>
      <c r="UIE689" s="17"/>
      <c r="UIF689" s="17"/>
      <c r="UIG689" s="17"/>
      <c r="UIH689" s="17"/>
      <c r="UII689" s="17"/>
      <c r="UIJ689" s="17"/>
      <c r="UIK689" s="17"/>
      <c r="UIL689" s="17"/>
      <c r="UIM689" s="17"/>
      <c r="UIN689" s="17"/>
      <c r="UIO689" s="17"/>
      <c r="UIP689" s="17"/>
      <c r="UIQ689" s="17"/>
      <c r="UIR689" s="17"/>
      <c r="UIS689" s="17"/>
      <c r="UIT689" s="17"/>
      <c r="UIU689" s="17"/>
      <c r="UIV689" s="17"/>
      <c r="UIW689" s="17"/>
      <c r="UIX689" s="17"/>
      <c r="UIY689" s="17"/>
      <c r="UIZ689" s="17"/>
      <c r="UJA689" s="17"/>
      <c r="UJB689" s="17"/>
      <c r="UJC689" s="17"/>
      <c r="UJD689" s="17"/>
      <c r="UJE689" s="17"/>
      <c r="UJF689" s="17"/>
      <c r="UJG689" s="17"/>
      <c r="UJH689" s="17"/>
      <c r="UJI689" s="17"/>
      <c r="UJJ689" s="17"/>
      <c r="UJK689" s="17"/>
      <c r="UJL689" s="17"/>
      <c r="UJM689" s="17"/>
      <c r="UJN689" s="17"/>
      <c r="UJO689" s="17"/>
      <c r="UJP689" s="17"/>
      <c r="UJQ689" s="17"/>
      <c r="UJR689" s="17"/>
      <c r="UJS689" s="17"/>
      <c r="UJT689" s="17"/>
      <c r="UJU689" s="17"/>
      <c r="UJV689" s="17"/>
      <c r="UJW689" s="17"/>
      <c r="UJX689" s="17"/>
      <c r="UJY689" s="17"/>
      <c r="UJZ689" s="17"/>
      <c r="UKA689" s="17"/>
      <c r="UKB689" s="17"/>
      <c r="UKC689" s="17"/>
      <c r="UKD689" s="17"/>
      <c r="UKE689" s="17"/>
      <c r="UKF689" s="17"/>
      <c r="UKG689" s="17"/>
      <c r="UKH689" s="17"/>
      <c r="UKI689" s="17"/>
      <c r="UKJ689" s="17"/>
      <c r="UKK689" s="17"/>
      <c r="UKL689" s="17"/>
      <c r="UKM689" s="17"/>
      <c r="UKN689" s="17"/>
      <c r="UKO689" s="17"/>
      <c r="UKP689" s="17"/>
      <c r="UKQ689" s="17"/>
      <c r="UKR689" s="17"/>
      <c r="UKS689" s="17"/>
      <c r="UKT689" s="17"/>
      <c r="UKU689" s="17"/>
      <c r="UKV689" s="17"/>
      <c r="UKW689" s="17"/>
      <c r="UKX689" s="17"/>
      <c r="UKY689" s="17"/>
      <c r="UKZ689" s="17"/>
      <c r="ULA689" s="17"/>
      <c r="ULB689" s="17"/>
      <c r="ULC689" s="17"/>
      <c r="ULD689" s="17"/>
      <c r="ULE689" s="17"/>
      <c r="ULF689" s="17"/>
      <c r="ULG689" s="17"/>
      <c r="ULH689" s="17"/>
      <c r="ULI689" s="17"/>
      <c r="ULJ689" s="17"/>
      <c r="ULK689" s="17"/>
      <c r="ULL689" s="17"/>
      <c r="ULM689" s="17"/>
      <c r="ULN689" s="17"/>
      <c r="ULO689" s="17"/>
      <c r="ULP689" s="17"/>
      <c r="ULQ689" s="17"/>
      <c r="ULR689" s="17"/>
      <c r="ULS689" s="17"/>
      <c r="ULT689" s="17"/>
      <c r="ULU689" s="17"/>
      <c r="ULV689" s="17"/>
      <c r="ULW689" s="17"/>
      <c r="ULX689" s="17"/>
      <c r="ULY689" s="17"/>
      <c r="ULZ689" s="17"/>
      <c r="UMA689" s="17"/>
      <c r="UMB689" s="17"/>
      <c r="UMC689" s="17"/>
      <c r="UMD689" s="17"/>
      <c r="UME689" s="17"/>
      <c r="UMF689" s="17"/>
      <c r="UMG689" s="17"/>
      <c r="UMH689" s="17"/>
      <c r="UMI689" s="17"/>
      <c r="UMJ689" s="17"/>
      <c r="UMK689" s="17"/>
      <c r="UML689" s="17"/>
      <c r="UMM689" s="17"/>
      <c r="UMN689" s="17"/>
      <c r="UMO689" s="17"/>
      <c r="UMP689" s="17"/>
      <c r="UMQ689" s="17"/>
      <c r="UMR689" s="17"/>
      <c r="UMS689" s="17"/>
      <c r="UMT689" s="17"/>
      <c r="UMU689" s="17"/>
      <c r="UMV689" s="17"/>
      <c r="UMW689" s="17"/>
      <c r="UMX689" s="17"/>
      <c r="UMY689" s="17"/>
      <c r="UMZ689" s="17"/>
      <c r="UNA689" s="17"/>
      <c r="UNB689" s="17"/>
      <c r="UNC689" s="17"/>
      <c r="UND689" s="17"/>
      <c r="UNE689" s="17"/>
      <c r="UNF689" s="17"/>
      <c r="UNG689" s="17"/>
      <c r="UNH689" s="17"/>
      <c r="UNI689" s="17"/>
      <c r="UNJ689" s="17"/>
      <c r="UNK689" s="17"/>
      <c r="UNL689" s="17"/>
      <c r="UNM689" s="17"/>
      <c r="UNN689" s="17"/>
      <c r="UNO689" s="17"/>
      <c r="UNP689" s="17"/>
      <c r="UNQ689" s="17"/>
      <c r="UNR689" s="17"/>
      <c r="UNS689" s="17"/>
      <c r="UNT689" s="17"/>
      <c r="UNU689" s="17"/>
      <c r="UNV689" s="17"/>
      <c r="UNW689" s="17"/>
      <c r="UNX689" s="17"/>
      <c r="UNY689" s="17"/>
      <c r="UNZ689" s="17"/>
      <c r="UOA689" s="17"/>
      <c r="UOB689" s="17"/>
      <c r="UOC689" s="17"/>
      <c r="UOD689" s="17"/>
      <c r="UOE689" s="17"/>
      <c r="UOF689" s="17"/>
      <c r="UOG689" s="17"/>
      <c r="UOH689" s="17"/>
      <c r="UOI689" s="17"/>
      <c r="UOJ689" s="17"/>
      <c r="UOK689" s="17"/>
      <c r="UOL689" s="17"/>
      <c r="UOM689" s="17"/>
      <c r="UON689" s="17"/>
      <c r="UOO689" s="17"/>
      <c r="UOP689" s="17"/>
      <c r="UOQ689" s="17"/>
      <c r="UOR689" s="17"/>
      <c r="UOS689" s="17"/>
      <c r="UOT689" s="17"/>
      <c r="UOU689" s="17"/>
      <c r="UOV689" s="17"/>
      <c r="UOW689" s="17"/>
      <c r="UOX689" s="17"/>
      <c r="UOY689" s="17"/>
      <c r="UOZ689" s="17"/>
      <c r="UPA689" s="17"/>
      <c r="UPB689" s="17"/>
      <c r="UPC689" s="17"/>
      <c r="UPD689" s="17"/>
      <c r="UPE689" s="17"/>
      <c r="UPF689" s="17"/>
      <c r="UPG689" s="17"/>
      <c r="UPH689" s="17"/>
      <c r="UPI689" s="17"/>
      <c r="UPJ689" s="17"/>
      <c r="UPK689" s="17"/>
      <c r="UPL689" s="17"/>
      <c r="UPM689" s="17"/>
      <c r="UPN689" s="17"/>
      <c r="UPO689" s="17"/>
      <c r="UPP689" s="17"/>
      <c r="UPQ689" s="17"/>
      <c r="UPR689" s="17"/>
      <c r="UPS689" s="17"/>
      <c r="UPT689" s="17"/>
      <c r="UPU689" s="17"/>
      <c r="UPV689" s="17"/>
      <c r="UPW689" s="17"/>
      <c r="UPX689" s="17"/>
      <c r="UPY689" s="17"/>
      <c r="UPZ689" s="17"/>
      <c r="UQA689" s="17"/>
      <c r="UQB689" s="17"/>
      <c r="UQC689" s="17"/>
      <c r="UQD689" s="17"/>
      <c r="UQE689" s="17"/>
      <c r="UQF689" s="17"/>
      <c r="UQG689" s="17"/>
      <c r="UQH689" s="17"/>
      <c r="UQI689" s="17"/>
      <c r="UQJ689" s="17"/>
      <c r="UQK689" s="17"/>
      <c r="UQL689" s="17"/>
      <c r="UQM689" s="17"/>
      <c r="UQN689" s="17"/>
      <c r="UQO689" s="17"/>
      <c r="UQP689" s="17"/>
      <c r="UQQ689" s="17"/>
      <c r="UQR689" s="17"/>
      <c r="UQS689" s="17"/>
      <c r="UQT689" s="17"/>
      <c r="UQU689" s="17"/>
      <c r="UQV689" s="17"/>
      <c r="UQW689" s="17"/>
      <c r="UQX689" s="17"/>
      <c r="UQY689" s="17"/>
      <c r="UQZ689" s="17"/>
      <c r="URA689" s="17"/>
      <c r="URB689" s="17"/>
      <c r="URC689" s="17"/>
      <c r="URD689" s="17"/>
      <c r="URE689" s="17"/>
      <c r="URF689" s="17"/>
      <c r="URG689" s="17"/>
      <c r="URH689" s="17"/>
      <c r="URI689" s="17"/>
      <c r="URJ689" s="17"/>
      <c r="URK689" s="17"/>
      <c r="URL689" s="17"/>
      <c r="URM689" s="17"/>
      <c r="URN689" s="17"/>
      <c r="URO689" s="17"/>
      <c r="URP689" s="17"/>
      <c r="URQ689" s="17"/>
      <c r="URR689" s="17"/>
      <c r="URS689" s="17"/>
      <c r="URT689" s="17"/>
      <c r="URU689" s="17"/>
      <c r="URV689" s="17"/>
      <c r="URW689" s="17"/>
      <c r="URX689" s="17"/>
      <c r="URY689" s="17"/>
      <c r="URZ689" s="17"/>
      <c r="USA689" s="17"/>
      <c r="USB689" s="17"/>
      <c r="USC689" s="17"/>
      <c r="USD689" s="17"/>
      <c r="USE689" s="17"/>
      <c r="USF689" s="17"/>
      <c r="USG689" s="17"/>
      <c r="USH689" s="17"/>
      <c r="USI689" s="17"/>
      <c r="USJ689" s="17"/>
      <c r="USK689" s="17"/>
      <c r="USL689" s="17"/>
      <c r="USM689" s="17"/>
      <c r="USN689" s="17"/>
      <c r="USO689" s="17"/>
      <c r="USP689" s="17"/>
      <c r="USQ689" s="17"/>
      <c r="USR689" s="17"/>
      <c r="USS689" s="17"/>
      <c r="UST689" s="17"/>
      <c r="USU689" s="17"/>
      <c r="USV689" s="17"/>
      <c r="USW689" s="17"/>
      <c r="USX689" s="17"/>
      <c r="USY689" s="17"/>
      <c r="USZ689" s="17"/>
      <c r="UTA689" s="17"/>
      <c r="UTB689" s="17"/>
      <c r="UTC689" s="17"/>
      <c r="UTD689" s="17"/>
      <c r="UTE689" s="17"/>
      <c r="UTF689" s="17"/>
      <c r="UTG689" s="17"/>
      <c r="UTH689" s="17"/>
      <c r="UTI689" s="17"/>
      <c r="UTJ689" s="17"/>
      <c r="UTK689" s="17"/>
      <c r="UTL689" s="17"/>
      <c r="UTM689" s="17"/>
      <c r="UTN689" s="17"/>
      <c r="UTO689" s="17"/>
      <c r="UTP689" s="17"/>
      <c r="UTQ689" s="17"/>
      <c r="UTR689" s="17"/>
      <c r="UTS689" s="17"/>
      <c r="UTT689" s="17"/>
      <c r="UTU689" s="17"/>
      <c r="UTV689" s="17"/>
      <c r="UTW689" s="17"/>
      <c r="UTX689" s="17"/>
      <c r="UTY689" s="17"/>
      <c r="UTZ689" s="17"/>
      <c r="UUA689" s="17"/>
      <c r="UUB689" s="17"/>
      <c r="UUC689" s="17"/>
      <c r="UUD689" s="17"/>
      <c r="UUE689" s="17"/>
      <c r="UUF689" s="17"/>
      <c r="UUG689" s="17"/>
      <c r="UUH689" s="17"/>
      <c r="UUI689" s="17"/>
      <c r="UUJ689" s="17"/>
      <c r="UUK689" s="17"/>
      <c r="UUL689" s="17"/>
      <c r="UUM689" s="17"/>
      <c r="UUN689" s="17"/>
      <c r="UUO689" s="17"/>
      <c r="UUP689" s="17"/>
      <c r="UUQ689" s="17"/>
      <c r="UUR689" s="17"/>
      <c r="UUS689" s="17"/>
      <c r="UUT689" s="17"/>
      <c r="UUU689" s="17"/>
      <c r="UUV689" s="17"/>
      <c r="UUW689" s="17"/>
      <c r="UUX689" s="17"/>
      <c r="UUY689" s="17"/>
      <c r="UUZ689" s="17"/>
      <c r="UVA689" s="17"/>
      <c r="UVB689" s="17"/>
      <c r="UVC689" s="17"/>
      <c r="UVD689" s="17"/>
      <c r="UVE689" s="17"/>
      <c r="UVF689" s="17"/>
      <c r="UVG689" s="17"/>
      <c r="UVH689" s="17"/>
      <c r="UVI689" s="17"/>
      <c r="UVJ689" s="17"/>
      <c r="UVK689" s="17"/>
      <c r="UVL689" s="17"/>
      <c r="UVM689" s="17"/>
      <c r="UVN689" s="17"/>
      <c r="UVO689" s="17"/>
      <c r="UVP689" s="17"/>
      <c r="UVQ689" s="17"/>
      <c r="UVR689" s="17"/>
      <c r="UVS689" s="17"/>
      <c r="UVT689" s="17"/>
      <c r="UVU689" s="17"/>
      <c r="UVV689" s="17"/>
      <c r="UVW689" s="17"/>
      <c r="UVX689" s="17"/>
      <c r="UVY689" s="17"/>
      <c r="UVZ689" s="17"/>
      <c r="UWA689" s="17"/>
      <c r="UWB689" s="17"/>
      <c r="UWC689" s="17"/>
      <c r="UWD689" s="17"/>
      <c r="UWE689" s="17"/>
      <c r="UWF689" s="17"/>
      <c r="UWG689" s="17"/>
      <c r="UWH689" s="17"/>
      <c r="UWI689" s="17"/>
      <c r="UWJ689" s="17"/>
      <c r="UWK689" s="17"/>
      <c r="UWL689" s="17"/>
      <c r="UWM689" s="17"/>
      <c r="UWN689" s="17"/>
      <c r="UWO689" s="17"/>
      <c r="UWP689" s="17"/>
      <c r="UWQ689" s="17"/>
      <c r="UWR689" s="17"/>
      <c r="UWS689" s="17"/>
      <c r="UWT689" s="17"/>
      <c r="UWU689" s="17"/>
      <c r="UWV689" s="17"/>
      <c r="UWW689" s="17"/>
      <c r="UWX689" s="17"/>
      <c r="UWY689" s="17"/>
      <c r="UWZ689" s="17"/>
      <c r="UXA689" s="17"/>
      <c r="UXB689" s="17"/>
      <c r="UXC689" s="17"/>
      <c r="UXD689" s="17"/>
      <c r="UXE689" s="17"/>
      <c r="UXF689" s="17"/>
      <c r="UXG689" s="17"/>
      <c r="UXH689" s="17"/>
      <c r="UXI689" s="17"/>
      <c r="UXJ689" s="17"/>
      <c r="UXK689" s="17"/>
      <c r="UXL689" s="17"/>
      <c r="UXM689" s="17"/>
      <c r="UXN689" s="17"/>
      <c r="UXO689" s="17"/>
      <c r="UXP689" s="17"/>
      <c r="UXQ689" s="17"/>
      <c r="UXR689" s="17"/>
      <c r="UXS689" s="17"/>
      <c r="UXT689" s="17"/>
      <c r="UXU689" s="17"/>
      <c r="UXV689" s="17"/>
      <c r="UXW689" s="17"/>
      <c r="UXX689" s="17"/>
      <c r="UXY689" s="17"/>
      <c r="UXZ689" s="17"/>
      <c r="UYA689" s="17"/>
      <c r="UYB689" s="17"/>
      <c r="UYC689" s="17"/>
      <c r="UYD689" s="17"/>
      <c r="UYE689" s="17"/>
      <c r="UYF689" s="17"/>
      <c r="UYG689" s="17"/>
      <c r="UYH689" s="17"/>
      <c r="UYI689" s="17"/>
      <c r="UYJ689" s="17"/>
      <c r="UYK689" s="17"/>
      <c r="UYL689" s="17"/>
      <c r="UYM689" s="17"/>
      <c r="UYN689" s="17"/>
      <c r="UYO689" s="17"/>
      <c r="UYP689" s="17"/>
      <c r="UYQ689" s="17"/>
      <c r="UYR689" s="17"/>
      <c r="UYS689" s="17"/>
      <c r="UYT689" s="17"/>
      <c r="UYU689" s="17"/>
      <c r="UYV689" s="17"/>
      <c r="UYW689" s="17"/>
      <c r="UYX689" s="17"/>
      <c r="UYY689" s="17"/>
      <c r="UYZ689" s="17"/>
      <c r="UZA689" s="17"/>
      <c r="UZB689" s="17"/>
      <c r="UZC689" s="17"/>
      <c r="UZD689" s="17"/>
      <c r="UZE689" s="17"/>
      <c r="UZF689" s="17"/>
      <c r="UZG689" s="17"/>
      <c r="UZH689" s="17"/>
      <c r="UZI689" s="17"/>
      <c r="UZJ689" s="17"/>
      <c r="UZK689" s="17"/>
      <c r="UZL689" s="17"/>
      <c r="UZM689" s="17"/>
      <c r="UZN689" s="17"/>
      <c r="UZO689" s="17"/>
      <c r="UZP689" s="17"/>
      <c r="UZQ689" s="17"/>
      <c r="UZR689" s="17"/>
      <c r="UZS689" s="17"/>
      <c r="UZT689" s="17"/>
      <c r="UZU689" s="17"/>
      <c r="UZV689" s="17"/>
      <c r="UZW689" s="17"/>
      <c r="UZX689" s="17"/>
      <c r="UZY689" s="17"/>
      <c r="UZZ689" s="17"/>
      <c r="VAA689" s="17"/>
      <c r="VAB689" s="17"/>
      <c r="VAC689" s="17"/>
      <c r="VAD689" s="17"/>
      <c r="VAE689" s="17"/>
      <c r="VAF689" s="17"/>
      <c r="VAG689" s="17"/>
      <c r="VAH689" s="17"/>
      <c r="VAI689" s="17"/>
      <c r="VAJ689" s="17"/>
      <c r="VAK689" s="17"/>
      <c r="VAL689" s="17"/>
      <c r="VAM689" s="17"/>
      <c r="VAN689" s="17"/>
      <c r="VAO689" s="17"/>
      <c r="VAP689" s="17"/>
      <c r="VAQ689" s="17"/>
      <c r="VAR689" s="17"/>
      <c r="VAS689" s="17"/>
      <c r="VAT689" s="17"/>
      <c r="VAU689" s="17"/>
      <c r="VAV689" s="17"/>
      <c r="VAW689" s="17"/>
      <c r="VAX689" s="17"/>
      <c r="VAY689" s="17"/>
      <c r="VAZ689" s="17"/>
      <c r="VBA689" s="17"/>
      <c r="VBB689" s="17"/>
      <c r="VBC689" s="17"/>
      <c r="VBD689" s="17"/>
      <c r="VBE689" s="17"/>
      <c r="VBF689" s="17"/>
      <c r="VBG689" s="17"/>
      <c r="VBH689" s="17"/>
      <c r="VBI689" s="17"/>
      <c r="VBJ689" s="17"/>
      <c r="VBK689" s="17"/>
      <c r="VBL689" s="17"/>
      <c r="VBM689" s="17"/>
      <c r="VBN689" s="17"/>
      <c r="VBO689" s="17"/>
      <c r="VBP689" s="17"/>
      <c r="VBQ689" s="17"/>
      <c r="VBR689" s="17"/>
      <c r="VBS689" s="17"/>
      <c r="VBT689" s="17"/>
      <c r="VBU689" s="17"/>
      <c r="VBV689" s="17"/>
      <c r="VBW689" s="17"/>
      <c r="VBX689" s="17"/>
      <c r="VBY689" s="17"/>
      <c r="VBZ689" s="17"/>
      <c r="VCA689" s="17"/>
      <c r="VCB689" s="17"/>
      <c r="VCC689" s="17"/>
      <c r="VCD689" s="17"/>
      <c r="VCE689" s="17"/>
      <c r="VCF689" s="17"/>
      <c r="VCG689" s="17"/>
      <c r="VCH689" s="17"/>
      <c r="VCI689" s="17"/>
      <c r="VCJ689" s="17"/>
      <c r="VCK689" s="17"/>
      <c r="VCL689" s="17"/>
      <c r="VCM689" s="17"/>
      <c r="VCN689" s="17"/>
      <c r="VCO689" s="17"/>
      <c r="VCP689" s="17"/>
      <c r="VCQ689" s="17"/>
      <c r="VCR689" s="17"/>
      <c r="VCS689" s="17"/>
      <c r="VCT689" s="17"/>
      <c r="VCU689" s="17"/>
      <c r="VCV689" s="17"/>
      <c r="VCW689" s="17"/>
      <c r="VCX689" s="17"/>
      <c r="VCY689" s="17"/>
      <c r="VCZ689" s="17"/>
      <c r="VDA689" s="17"/>
      <c r="VDB689" s="17"/>
      <c r="VDC689" s="17"/>
      <c r="VDD689" s="17"/>
      <c r="VDE689" s="17"/>
      <c r="VDF689" s="17"/>
      <c r="VDG689" s="17"/>
      <c r="VDH689" s="17"/>
      <c r="VDI689" s="17"/>
      <c r="VDJ689" s="17"/>
      <c r="VDK689" s="17"/>
      <c r="VDL689" s="17"/>
      <c r="VDM689" s="17"/>
      <c r="VDN689" s="17"/>
      <c r="VDO689" s="17"/>
      <c r="VDP689" s="17"/>
      <c r="VDQ689" s="17"/>
      <c r="VDR689" s="17"/>
      <c r="VDS689" s="17"/>
      <c r="VDT689" s="17"/>
      <c r="VDU689" s="17"/>
      <c r="VDV689" s="17"/>
      <c r="VDW689" s="17"/>
      <c r="VDX689" s="17"/>
      <c r="VDY689" s="17"/>
      <c r="VDZ689" s="17"/>
      <c r="VEA689" s="17"/>
      <c r="VEB689" s="17"/>
      <c r="VEC689" s="17"/>
      <c r="VED689" s="17"/>
      <c r="VEE689" s="17"/>
      <c r="VEF689" s="17"/>
      <c r="VEG689" s="17"/>
      <c r="VEH689" s="17"/>
      <c r="VEI689" s="17"/>
      <c r="VEJ689" s="17"/>
      <c r="VEK689" s="17"/>
      <c r="VEL689" s="17"/>
      <c r="VEM689" s="17"/>
      <c r="VEN689" s="17"/>
      <c r="VEO689" s="17"/>
      <c r="VEP689" s="17"/>
      <c r="VEQ689" s="17"/>
      <c r="VER689" s="17"/>
      <c r="VES689" s="17"/>
      <c r="VET689" s="17"/>
      <c r="VEU689" s="17"/>
      <c r="VEV689" s="17"/>
      <c r="VEW689" s="17"/>
      <c r="VEX689" s="17"/>
      <c r="VEY689" s="17"/>
      <c r="VEZ689" s="17"/>
      <c r="VFA689" s="17"/>
      <c r="VFB689" s="17"/>
      <c r="VFC689" s="17"/>
      <c r="VFD689" s="17"/>
      <c r="VFE689" s="17"/>
      <c r="VFF689" s="17"/>
      <c r="VFG689" s="17"/>
      <c r="VFH689" s="17"/>
      <c r="VFI689" s="17"/>
      <c r="VFJ689" s="17"/>
      <c r="VFK689" s="17"/>
      <c r="VFL689" s="17"/>
      <c r="VFM689" s="17"/>
      <c r="VFN689" s="17"/>
      <c r="VFO689" s="17"/>
      <c r="VFP689" s="17"/>
      <c r="VFQ689" s="17"/>
      <c r="VFR689" s="17"/>
      <c r="VFS689" s="17"/>
      <c r="VFT689" s="17"/>
      <c r="VFU689" s="17"/>
      <c r="VFV689" s="17"/>
      <c r="VFW689" s="17"/>
      <c r="VFX689" s="17"/>
      <c r="VFY689" s="17"/>
      <c r="VFZ689" s="17"/>
      <c r="VGA689" s="17"/>
      <c r="VGB689" s="17"/>
      <c r="VGC689" s="17"/>
      <c r="VGD689" s="17"/>
      <c r="VGE689" s="17"/>
      <c r="VGF689" s="17"/>
      <c r="VGG689" s="17"/>
      <c r="VGH689" s="17"/>
      <c r="VGI689" s="17"/>
      <c r="VGJ689" s="17"/>
      <c r="VGK689" s="17"/>
      <c r="VGL689" s="17"/>
      <c r="VGM689" s="17"/>
      <c r="VGN689" s="17"/>
      <c r="VGO689" s="17"/>
      <c r="VGP689" s="17"/>
      <c r="VGQ689" s="17"/>
      <c r="VGR689" s="17"/>
      <c r="VGS689" s="17"/>
      <c r="VGT689" s="17"/>
      <c r="VGU689" s="17"/>
      <c r="VGV689" s="17"/>
      <c r="VGW689" s="17"/>
      <c r="VGX689" s="17"/>
      <c r="VGY689" s="17"/>
      <c r="VGZ689" s="17"/>
      <c r="VHA689" s="17"/>
      <c r="VHB689" s="17"/>
      <c r="VHC689" s="17"/>
      <c r="VHD689" s="17"/>
      <c r="VHE689" s="17"/>
      <c r="VHF689" s="17"/>
      <c r="VHG689" s="17"/>
      <c r="VHH689" s="17"/>
      <c r="VHI689" s="17"/>
      <c r="VHJ689" s="17"/>
      <c r="VHK689" s="17"/>
      <c r="VHL689" s="17"/>
      <c r="VHM689" s="17"/>
      <c r="VHN689" s="17"/>
      <c r="VHO689" s="17"/>
      <c r="VHP689" s="17"/>
      <c r="VHQ689" s="17"/>
      <c r="VHR689" s="17"/>
      <c r="VHS689" s="17"/>
      <c r="VHT689" s="17"/>
      <c r="VHU689" s="17"/>
      <c r="VHV689" s="17"/>
      <c r="VHW689" s="17"/>
      <c r="VHX689" s="17"/>
      <c r="VHY689" s="17"/>
      <c r="VHZ689" s="17"/>
      <c r="VIA689" s="17"/>
      <c r="VIB689" s="17"/>
      <c r="VIC689" s="17"/>
      <c r="VID689" s="17"/>
      <c r="VIE689" s="17"/>
      <c r="VIF689" s="17"/>
      <c r="VIG689" s="17"/>
      <c r="VIH689" s="17"/>
      <c r="VII689" s="17"/>
      <c r="VIJ689" s="17"/>
      <c r="VIK689" s="17"/>
      <c r="VIL689" s="17"/>
      <c r="VIM689" s="17"/>
      <c r="VIN689" s="17"/>
      <c r="VIO689" s="17"/>
      <c r="VIP689" s="17"/>
      <c r="VIQ689" s="17"/>
      <c r="VIR689" s="17"/>
      <c r="VIS689" s="17"/>
      <c r="VIT689" s="17"/>
      <c r="VIU689" s="17"/>
      <c r="VIV689" s="17"/>
      <c r="VIW689" s="17"/>
      <c r="VIX689" s="17"/>
      <c r="VIY689" s="17"/>
      <c r="VIZ689" s="17"/>
      <c r="VJA689" s="17"/>
      <c r="VJB689" s="17"/>
      <c r="VJC689" s="17"/>
      <c r="VJD689" s="17"/>
      <c r="VJE689" s="17"/>
      <c r="VJF689" s="17"/>
      <c r="VJG689" s="17"/>
      <c r="VJH689" s="17"/>
      <c r="VJI689" s="17"/>
      <c r="VJJ689" s="17"/>
      <c r="VJK689" s="17"/>
      <c r="VJL689" s="17"/>
      <c r="VJM689" s="17"/>
      <c r="VJN689" s="17"/>
      <c r="VJO689" s="17"/>
      <c r="VJP689" s="17"/>
      <c r="VJQ689" s="17"/>
      <c r="VJR689" s="17"/>
      <c r="VJS689" s="17"/>
      <c r="VJT689" s="17"/>
      <c r="VJU689" s="17"/>
      <c r="VJV689" s="17"/>
      <c r="VJW689" s="17"/>
      <c r="VJX689" s="17"/>
      <c r="VJY689" s="17"/>
      <c r="VJZ689" s="17"/>
      <c r="VKA689" s="17"/>
      <c r="VKB689" s="17"/>
      <c r="VKC689" s="17"/>
      <c r="VKD689" s="17"/>
      <c r="VKE689" s="17"/>
      <c r="VKF689" s="17"/>
      <c r="VKG689" s="17"/>
      <c r="VKH689" s="17"/>
      <c r="VKI689" s="17"/>
      <c r="VKJ689" s="17"/>
      <c r="VKK689" s="17"/>
      <c r="VKL689" s="17"/>
      <c r="VKM689" s="17"/>
      <c r="VKN689" s="17"/>
      <c r="VKO689" s="17"/>
      <c r="VKP689" s="17"/>
      <c r="VKQ689" s="17"/>
      <c r="VKR689" s="17"/>
      <c r="VKS689" s="17"/>
      <c r="VKT689" s="17"/>
      <c r="VKU689" s="17"/>
      <c r="VKV689" s="17"/>
      <c r="VKW689" s="17"/>
      <c r="VKX689" s="17"/>
      <c r="VKY689" s="17"/>
      <c r="VKZ689" s="17"/>
      <c r="VLA689" s="17"/>
      <c r="VLB689" s="17"/>
      <c r="VLC689" s="17"/>
      <c r="VLD689" s="17"/>
      <c r="VLE689" s="17"/>
      <c r="VLF689" s="17"/>
      <c r="VLG689" s="17"/>
      <c r="VLH689" s="17"/>
      <c r="VLI689" s="17"/>
      <c r="VLJ689" s="17"/>
      <c r="VLK689" s="17"/>
      <c r="VLL689" s="17"/>
      <c r="VLM689" s="17"/>
      <c r="VLN689" s="17"/>
      <c r="VLO689" s="17"/>
      <c r="VLP689" s="17"/>
      <c r="VLQ689" s="17"/>
      <c r="VLR689" s="17"/>
      <c r="VLS689" s="17"/>
      <c r="VLT689" s="17"/>
      <c r="VLU689" s="17"/>
      <c r="VLV689" s="17"/>
      <c r="VLW689" s="17"/>
      <c r="VLX689" s="17"/>
      <c r="VLY689" s="17"/>
      <c r="VLZ689" s="17"/>
      <c r="VMA689" s="17"/>
      <c r="VMB689" s="17"/>
      <c r="VMC689" s="17"/>
      <c r="VMD689" s="17"/>
      <c r="VME689" s="17"/>
      <c r="VMF689" s="17"/>
      <c r="VMG689" s="17"/>
      <c r="VMH689" s="17"/>
      <c r="VMI689" s="17"/>
      <c r="VMJ689" s="17"/>
      <c r="VMK689" s="17"/>
      <c r="VML689" s="17"/>
      <c r="VMM689" s="17"/>
      <c r="VMN689" s="17"/>
      <c r="VMO689" s="17"/>
      <c r="VMP689" s="17"/>
      <c r="VMQ689" s="17"/>
      <c r="VMR689" s="17"/>
      <c r="VMS689" s="17"/>
      <c r="VMT689" s="17"/>
      <c r="VMU689" s="17"/>
      <c r="VMV689" s="17"/>
      <c r="VMW689" s="17"/>
      <c r="VMX689" s="17"/>
      <c r="VMY689" s="17"/>
      <c r="VMZ689" s="17"/>
      <c r="VNA689" s="17"/>
      <c r="VNB689" s="17"/>
      <c r="VNC689" s="17"/>
      <c r="VND689" s="17"/>
      <c r="VNE689" s="17"/>
      <c r="VNF689" s="17"/>
      <c r="VNG689" s="17"/>
      <c r="VNH689" s="17"/>
      <c r="VNI689" s="17"/>
      <c r="VNJ689" s="17"/>
      <c r="VNK689" s="17"/>
      <c r="VNL689" s="17"/>
      <c r="VNM689" s="17"/>
      <c r="VNN689" s="17"/>
      <c r="VNO689" s="17"/>
      <c r="VNP689" s="17"/>
      <c r="VNQ689" s="17"/>
      <c r="VNR689" s="17"/>
      <c r="VNS689" s="17"/>
      <c r="VNT689" s="17"/>
      <c r="VNU689" s="17"/>
      <c r="VNV689" s="17"/>
      <c r="VNW689" s="17"/>
      <c r="VNX689" s="17"/>
      <c r="VNY689" s="17"/>
      <c r="VNZ689" s="17"/>
      <c r="VOA689" s="17"/>
      <c r="VOB689" s="17"/>
      <c r="VOC689" s="17"/>
      <c r="VOD689" s="17"/>
      <c r="VOE689" s="17"/>
      <c r="VOF689" s="17"/>
      <c r="VOG689" s="17"/>
      <c r="VOH689" s="17"/>
      <c r="VOI689" s="17"/>
      <c r="VOJ689" s="17"/>
      <c r="VOK689" s="17"/>
      <c r="VOL689" s="17"/>
      <c r="VOM689" s="17"/>
      <c r="VON689" s="17"/>
      <c r="VOO689" s="17"/>
      <c r="VOP689" s="17"/>
      <c r="VOQ689" s="17"/>
      <c r="VOR689" s="17"/>
      <c r="VOS689" s="17"/>
      <c r="VOT689" s="17"/>
      <c r="VOU689" s="17"/>
      <c r="VOV689" s="17"/>
      <c r="VOW689" s="17"/>
      <c r="VOX689" s="17"/>
      <c r="VOY689" s="17"/>
      <c r="VOZ689" s="17"/>
      <c r="VPA689" s="17"/>
      <c r="VPB689" s="17"/>
      <c r="VPC689" s="17"/>
      <c r="VPD689" s="17"/>
      <c r="VPE689" s="17"/>
      <c r="VPF689" s="17"/>
      <c r="VPG689" s="17"/>
      <c r="VPH689" s="17"/>
      <c r="VPI689" s="17"/>
      <c r="VPJ689" s="17"/>
      <c r="VPK689" s="17"/>
      <c r="VPL689" s="17"/>
      <c r="VPM689" s="17"/>
      <c r="VPN689" s="17"/>
      <c r="VPO689" s="17"/>
      <c r="VPP689" s="17"/>
      <c r="VPQ689" s="17"/>
      <c r="VPR689" s="17"/>
      <c r="VPS689" s="17"/>
      <c r="VPT689" s="17"/>
      <c r="VPU689" s="17"/>
      <c r="VPV689" s="17"/>
      <c r="VPW689" s="17"/>
      <c r="VPX689" s="17"/>
      <c r="VPY689" s="17"/>
      <c r="VPZ689" s="17"/>
      <c r="VQA689" s="17"/>
      <c r="VQB689" s="17"/>
      <c r="VQC689" s="17"/>
      <c r="VQD689" s="17"/>
      <c r="VQE689" s="17"/>
      <c r="VQF689" s="17"/>
      <c r="VQG689" s="17"/>
      <c r="VQH689" s="17"/>
      <c r="VQI689" s="17"/>
      <c r="VQJ689" s="17"/>
      <c r="VQK689" s="17"/>
      <c r="VQL689" s="17"/>
      <c r="VQM689" s="17"/>
      <c r="VQN689" s="17"/>
      <c r="VQO689" s="17"/>
      <c r="VQP689" s="17"/>
      <c r="VQQ689" s="17"/>
      <c r="VQR689" s="17"/>
      <c r="VQS689" s="17"/>
      <c r="VQT689" s="17"/>
      <c r="VQU689" s="17"/>
      <c r="VQV689" s="17"/>
      <c r="VQW689" s="17"/>
      <c r="VQX689" s="17"/>
      <c r="VQY689" s="17"/>
      <c r="VQZ689" s="17"/>
      <c r="VRA689" s="17"/>
      <c r="VRB689" s="17"/>
      <c r="VRC689" s="17"/>
      <c r="VRD689" s="17"/>
      <c r="VRE689" s="17"/>
      <c r="VRF689" s="17"/>
      <c r="VRG689" s="17"/>
      <c r="VRH689" s="17"/>
      <c r="VRI689" s="17"/>
      <c r="VRJ689" s="17"/>
      <c r="VRK689" s="17"/>
      <c r="VRL689" s="17"/>
      <c r="VRM689" s="17"/>
      <c r="VRN689" s="17"/>
      <c r="VRO689" s="17"/>
      <c r="VRP689" s="17"/>
      <c r="VRQ689" s="17"/>
      <c r="VRR689" s="17"/>
      <c r="VRS689" s="17"/>
      <c r="VRT689" s="17"/>
      <c r="VRU689" s="17"/>
      <c r="VRV689" s="17"/>
      <c r="VRW689" s="17"/>
      <c r="VRX689" s="17"/>
      <c r="VRY689" s="17"/>
      <c r="VRZ689" s="17"/>
      <c r="VSA689" s="17"/>
      <c r="VSB689" s="17"/>
      <c r="VSC689" s="17"/>
      <c r="VSD689" s="17"/>
      <c r="VSE689" s="17"/>
      <c r="VSF689" s="17"/>
      <c r="VSG689" s="17"/>
      <c r="VSH689" s="17"/>
      <c r="VSI689" s="17"/>
      <c r="VSJ689" s="17"/>
      <c r="VSK689" s="17"/>
      <c r="VSL689" s="17"/>
      <c r="VSM689" s="17"/>
      <c r="VSN689" s="17"/>
      <c r="VSO689" s="17"/>
      <c r="VSP689" s="17"/>
      <c r="VSQ689" s="17"/>
      <c r="VSR689" s="17"/>
      <c r="VSS689" s="17"/>
      <c r="VST689" s="17"/>
      <c r="VSU689" s="17"/>
      <c r="VSV689" s="17"/>
      <c r="VSW689" s="17"/>
      <c r="VSX689" s="17"/>
      <c r="VSY689" s="17"/>
      <c r="VSZ689" s="17"/>
      <c r="VTA689" s="17"/>
      <c r="VTB689" s="17"/>
      <c r="VTC689" s="17"/>
      <c r="VTD689" s="17"/>
      <c r="VTE689" s="17"/>
      <c r="VTF689" s="17"/>
      <c r="VTG689" s="17"/>
      <c r="VTH689" s="17"/>
      <c r="VTI689" s="17"/>
      <c r="VTJ689" s="17"/>
      <c r="VTK689" s="17"/>
      <c r="VTL689" s="17"/>
      <c r="VTM689" s="17"/>
      <c r="VTN689" s="17"/>
      <c r="VTO689" s="17"/>
      <c r="VTP689" s="17"/>
      <c r="VTQ689" s="17"/>
      <c r="VTR689" s="17"/>
      <c r="VTS689" s="17"/>
      <c r="VTT689" s="17"/>
      <c r="VTU689" s="17"/>
      <c r="VTV689" s="17"/>
      <c r="VTW689" s="17"/>
      <c r="VTX689" s="17"/>
      <c r="VTY689" s="17"/>
      <c r="VTZ689" s="17"/>
      <c r="VUA689" s="17"/>
      <c r="VUB689" s="17"/>
      <c r="VUC689" s="17"/>
      <c r="VUD689" s="17"/>
      <c r="VUE689" s="17"/>
      <c r="VUF689" s="17"/>
      <c r="VUG689" s="17"/>
      <c r="VUH689" s="17"/>
      <c r="VUI689" s="17"/>
      <c r="VUJ689" s="17"/>
      <c r="VUK689" s="17"/>
      <c r="VUL689" s="17"/>
      <c r="VUM689" s="17"/>
      <c r="VUN689" s="17"/>
      <c r="VUO689" s="17"/>
      <c r="VUP689" s="17"/>
      <c r="VUQ689" s="17"/>
      <c r="VUR689" s="17"/>
      <c r="VUS689" s="17"/>
      <c r="VUT689" s="17"/>
      <c r="VUU689" s="17"/>
      <c r="VUV689" s="17"/>
      <c r="VUW689" s="17"/>
      <c r="VUX689" s="17"/>
      <c r="VUY689" s="17"/>
      <c r="VUZ689" s="17"/>
      <c r="VVA689" s="17"/>
      <c r="VVB689" s="17"/>
      <c r="VVC689" s="17"/>
      <c r="VVD689" s="17"/>
      <c r="VVE689" s="17"/>
      <c r="VVF689" s="17"/>
      <c r="VVG689" s="17"/>
      <c r="VVH689" s="17"/>
      <c r="VVI689" s="17"/>
      <c r="VVJ689" s="17"/>
      <c r="VVK689" s="17"/>
      <c r="VVL689" s="17"/>
      <c r="VVM689" s="17"/>
      <c r="VVN689" s="17"/>
      <c r="VVO689" s="17"/>
      <c r="VVP689" s="17"/>
      <c r="VVQ689" s="17"/>
      <c r="VVR689" s="17"/>
      <c r="VVS689" s="17"/>
      <c r="VVT689" s="17"/>
      <c r="VVU689" s="17"/>
      <c r="VVV689" s="17"/>
      <c r="VVW689" s="17"/>
      <c r="VVX689" s="17"/>
      <c r="VVY689" s="17"/>
      <c r="VVZ689" s="17"/>
      <c r="VWA689" s="17"/>
      <c r="VWB689" s="17"/>
      <c r="VWC689" s="17"/>
      <c r="VWD689" s="17"/>
      <c r="VWE689" s="17"/>
      <c r="VWF689" s="17"/>
      <c r="VWG689" s="17"/>
      <c r="VWH689" s="17"/>
      <c r="VWI689" s="17"/>
      <c r="VWJ689" s="17"/>
      <c r="VWK689" s="17"/>
      <c r="VWL689" s="17"/>
      <c r="VWM689" s="17"/>
      <c r="VWN689" s="17"/>
      <c r="VWO689" s="17"/>
      <c r="VWP689" s="17"/>
      <c r="VWQ689" s="17"/>
      <c r="VWR689" s="17"/>
      <c r="VWS689" s="17"/>
      <c r="VWT689" s="17"/>
      <c r="VWU689" s="17"/>
      <c r="VWV689" s="17"/>
      <c r="VWW689" s="17"/>
      <c r="VWX689" s="17"/>
      <c r="VWY689" s="17"/>
      <c r="VWZ689" s="17"/>
      <c r="VXA689" s="17"/>
      <c r="VXB689" s="17"/>
      <c r="VXC689" s="17"/>
      <c r="VXD689" s="17"/>
      <c r="VXE689" s="17"/>
      <c r="VXF689" s="17"/>
      <c r="VXG689" s="17"/>
      <c r="VXH689" s="17"/>
      <c r="VXI689" s="17"/>
      <c r="VXJ689" s="17"/>
      <c r="VXK689" s="17"/>
      <c r="VXL689" s="17"/>
      <c r="VXM689" s="17"/>
      <c r="VXN689" s="17"/>
      <c r="VXO689" s="17"/>
      <c r="VXP689" s="17"/>
      <c r="VXQ689" s="17"/>
      <c r="VXR689" s="17"/>
      <c r="VXS689" s="17"/>
      <c r="VXT689" s="17"/>
      <c r="VXU689" s="17"/>
      <c r="VXV689" s="17"/>
      <c r="VXW689" s="17"/>
      <c r="VXX689" s="17"/>
      <c r="VXY689" s="17"/>
      <c r="VXZ689" s="17"/>
      <c r="VYA689" s="17"/>
      <c r="VYB689" s="17"/>
      <c r="VYC689" s="17"/>
      <c r="VYD689" s="17"/>
      <c r="VYE689" s="17"/>
      <c r="VYF689" s="17"/>
      <c r="VYG689" s="17"/>
      <c r="VYH689" s="17"/>
      <c r="VYI689" s="17"/>
      <c r="VYJ689" s="17"/>
      <c r="VYK689" s="17"/>
      <c r="VYL689" s="17"/>
      <c r="VYM689" s="17"/>
      <c r="VYN689" s="17"/>
      <c r="VYO689" s="17"/>
      <c r="VYP689" s="17"/>
      <c r="VYQ689" s="17"/>
      <c r="VYR689" s="17"/>
      <c r="VYS689" s="17"/>
      <c r="VYT689" s="17"/>
      <c r="VYU689" s="17"/>
      <c r="VYV689" s="17"/>
      <c r="VYW689" s="17"/>
      <c r="VYX689" s="17"/>
      <c r="VYY689" s="17"/>
      <c r="VYZ689" s="17"/>
      <c r="VZA689" s="17"/>
      <c r="VZB689" s="17"/>
      <c r="VZC689" s="17"/>
      <c r="VZD689" s="17"/>
      <c r="VZE689" s="17"/>
      <c r="VZF689" s="17"/>
      <c r="VZG689" s="17"/>
      <c r="VZH689" s="17"/>
      <c r="VZI689" s="17"/>
      <c r="VZJ689" s="17"/>
      <c r="VZK689" s="17"/>
      <c r="VZL689" s="17"/>
      <c r="VZM689" s="17"/>
      <c r="VZN689" s="17"/>
      <c r="VZO689" s="17"/>
      <c r="VZP689" s="17"/>
      <c r="VZQ689" s="17"/>
      <c r="VZR689" s="17"/>
      <c r="VZS689" s="17"/>
      <c r="VZT689" s="17"/>
      <c r="VZU689" s="17"/>
      <c r="VZV689" s="17"/>
      <c r="VZW689" s="17"/>
      <c r="VZX689" s="17"/>
      <c r="VZY689" s="17"/>
      <c r="VZZ689" s="17"/>
      <c r="WAA689" s="17"/>
      <c r="WAB689" s="17"/>
      <c r="WAC689" s="17"/>
      <c r="WAD689" s="17"/>
      <c r="WAE689" s="17"/>
      <c r="WAF689" s="17"/>
      <c r="WAG689" s="17"/>
      <c r="WAH689" s="17"/>
      <c r="WAI689" s="17"/>
      <c r="WAJ689" s="17"/>
      <c r="WAK689" s="17"/>
      <c r="WAL689" s="17"/>
      <c r="WAM689" s="17"/>
      <c r="WAN689" s="17"/>
      <c r="WAO689" s="17"/>
      <c r="WAP689" s="17"/>
      <c r="WAQ689" s="17"/>
      <c r="WAR689" s="17"/>
      <c r="WAS689" s="17"/>
      <c r="WAT689" s="17"/>
      <c r="WAU689" s="17"/>
      <c r="WAV689" s="17"/>
      <c r="WAW689" s="17"/>
      <c r="WAX689" s="17"/>
      <c r="WAY689" s="17"/>
      <c r="WAZ689" s="17"/>
      <c r="WBA689" s="17"/>
      <c r="WBB689" s="17"/>
      <c r="WBC689" s="17"/>
      <c r="WBD689" s="17"/>
      <c r="WBE689" s="17"/>
      <c r="WBF689" s="17"/>
      <c r="WBG689" s="17"/>
      <c r="WBH689" s="17"/>
      <c r="WBI689" s="17"/>
      <c r="WBJ689" s="17"/>
      <c r="WBK689" s="17"/>
      <c r="WBL689" s="17"/>
      <c r="WBM689" s="17"/>
      <c r="WBN689" s="17"/>
      <c r="WBO689" s="17"/>
      <c r="WBP689" s="17"/>
      <c r="WBQ689" s="17"/>
      <c r="WBR689" s="17"/>
      <c r="WBS689" s="17"/>
      <c r="WBT689" s="17"/>
      <c r="WBU689" s="17"/>
      <c r="WBV689" s="17"/>
      <c r="WBW689" s="17"/>
      <c r="WBX689" s="17"/>
      <c r="WBY689" s="17"/>
      <c r="WBZ689" s="17"/>
      <c r="WCA689" s="17"/>
      <c r="WCB689" s="17"/>
      <c r="WCC689" s="17"/>
      <c r="WCD689" s="17"/>
      <c r="WCE689" s="17"/>
      <c r="WCF689" s="17"/>
      <c r="WCG689" s="17"/>
      <c r="WCH689" s="17"/>
      <c r="WCI689" s="17"/>
      <c r="WCJ689" s="17"/>
      <c r="WCK689" s="17"/>
      <c r="WCL689" s="17"/>
      <c r="WCM689" s="17"/>
      <c r="WCN689" s="17"/>
      <c r="WCO689" s="17"/>
      <c r="WCP689" s="17"/>
      <c r="WCQ689" s="17"/>
      <c r="WCR689" s="17"/>
      <c r="WCS689" s="17"/>
      <c r="WCT689" s="17"/>
      <c r="WCU689" s="17"/>
      <c r="WCV689" s="17"/>
      <c r="WCW689" s="17"/>
      <c r="WCX689" s="17"/>
      <c r="WCY689" s="17"/>
      <c r="WCZ689" s="17"/>
      <c r="WDA689" s="17"/>
      <c r="WDB689" s="17"/>
      <c r="WDC689" s="17"/>
      <c r="WDD689" s="17"/>
      <c r="WDE689" s="17"/>
      <c r="WDF689" s="17"/>
      <c r="WDG689" s="17"/>
      <c r="WDH689" s="17"/>
      <c r="WDI689" s="17"/>
      <c r="WDJ689" s="17"/>
      <c r="WDK689" s="17"/>
      <c r="WDL689" s="17"/>
      <c r="WDM689" s="17"/>
      <c r="WDN689" s="17"/>
      <c r="WDO689" s="17"/>
      <c r="WDP689" s="17"/>
      <c r="WDQ689" s="17"/>
      <c r="WDR689" s="17"/>
      <c r="WDS689" s="17"/>
      <c r="WDT689" s="17"/>
      <c r="WDU689" s="17"/>
      <c r="WDV689" s="17"/>
      <c r="WDW689" s="17"/>
      <c r="WDX689" s="17"/>
      <c r="WDY689" s="17"/>
      <c r="WDZ689" s="17"/>
      <c r="WEA689" s="17"/>
      <c r="WEB689" s="17"/>
      <c r="WEC689" s="17"/>
      <c r="WED689" s="17"/>
      <c r="WEE689" s="17"/>
      <c r="WEF689" s="17"/>
      <c r="WEG689" s="17"/>
      <c r="WEH689" s="17"/>
      <c r="WEI689" s="17"/>
      <c r="WEJ689" s="17"/>
      <c r="WEK689" s="17"/>
      <c r="WEL689" s="17"/>
      <c r="WEM689" s="17"/>
      <c r="WEN689" s="17"/>
      <c r="WEO689" s="17"/>
      <c r="WEP689" s="17"/>
      <c r="WEQ689" s="17"/>
      <c r="WER689" s="17"/>
      <c r="WES689" s="17"/>
      <c r="WET689" s="17"/>
      <c r="WEU689" s="17"/>
      <c r="WEV689" s="17"/>
      <c r="WEW689" s="17"/>
      <c r="WEX689" s="17"/>
      <c r="WEY689" s="17"/>
      <c r="WEZ689" s="17"/>
      <c r="WFA689" s="17"/>
      <c r="WFB689" s="17"/>
      <c r="WFC689" s="17"/>
      <c r="WFD689" s="17"/>
      <c r="WFE689" s="17"/>
      <c r="WFF689" s="17"/>
      <c r="WFG689" s="17"/>
      <c r="WFH689" s="17"/>
      <c r="WFI689" s="17"/>
      <c r="WFJ689" s="17"/>
      <c r="WFK689" s="17"/>
      <c r="WFL689" s="17"/>
      <c r="WFM689" s="17"/>
      <c r="WFN689" s="17"/>
      <c r="WFO689" s="17"/>
      <c r="WFP689" s="17"/>
      <c r="WFQ689" s="17"/>
      <c r="WFR689" s="17"/>
      <c r="WFS689" s="17"/>
      <c r="WFT689" s="17"/>
      <c r="WFU689" s="17"/>
      <c r="WFV689" s="17"/>
      <c r="WFW689" s="17"/>
      <c r="WFX689" s="17"/>
      <c r="WFY689" s="17"/>
      <c r="WFZ689" s="17"/>
      <c r="WGA689" s="17"/>
      <c r="WGB689" s="17"/>
      <c r="WGC689" s="17"/>
      <c r="WGD689" s="17"/>
      <c r="WGE689" s="17"/>
      <c r="WGF689" s="17"/>
      <c r="WGG689" s="17"/>
      <c r="WGH689" s="17"/>
      <c r="WGI689" s="17"/>
      <c r="WGJ689" s="17"/>
      <c r="WGK689" s="17"/>
      <c r="WGL689" s="17"/>
      <c r="WGM689" s="17"/>
      <c r="WGN689" s="17"/>
      <c r="WGO689" s="17"/>
      <c r="WGP689" s="17"/>
      <c r="WGQ689" s="17"/>
      <c r="WGR689" s="17"/>
      <c r="WGS689" s="17"/>
      <c r="WGT689" s="17"/>
      <c r="WGU689" s="17"/>
      <c r="WGV689" s="17"/>
      <c r="WGW689" s="17"/>
      <c r="WGX689" s="17"/>
      <c r="WGY689" s="17"/>
      <c r="WGZ689" s="17"/>
      <c r="WHA689" s="17"/>
      <c r="WHB689" s="17"/>
      <c r="WHC689" s="17"/>
      <c r="WHD689" s="17"/>
      <c r="WHE689" s="17"/>
      <c r="WHF689" s="17"/>
      <c r="WHG689" s="17"/>
      <c r="WHH689" s="17"/>
      <c r="WHI689" s="17"/>
      <c r="WHJ689" s="17"/>
      <c r="WHK689" s="17"/>
      <c r="WHL689" s="17"/>
      <c r="WHM689" s="17"/>
      <c r="WHN689" s="17"/>
      <c r="WHO689" s="17"/>
      <c r="WHP689" s="17"/>
      <c r="WHQ689" s="17"/>
      <c r="WHR689" s="17"/>
      <c r="WHS689" s="17"/>
      <c r="WHT689" s="17"/>
      <c r="WHU689" s="17"/>
      <c r="WHV689" s="17"/>
      <c r="WHW689" s="17"/>
      <c r="WHX689" s="17"/>
      <c r="WHY689" s="17"/>
      <c r="WHZ689" s="17"/>
      <c r="WIA689" s="17"/>
      <c r="WIB689" s="17"/>
      <c r="WIC689" s="17"/>
      <c r="WID689" s="17"/>
      <c r="WIE689" s="17"/>
      <c r="WIF689" s="17"/>
      <c r="WIG689" s="17"/>
      <c r="WIH689" s="17"/>
      <c r="WII689" s="17"/>
      <c r="WIJ689" s="17"/>
      <c r="WIK689" s="17"/>
      <c r="WIL689" s="17"/>
      <c r="WIM689" s="17"/>
      <c r="WIN689" s="17"/>
      <c r="WIO689" s="17"/>
      <c r="WIP689" s="17"/>
      <c r="WIQ689" s="17"/>
      <c r="WIR689" s="17"/>
      <c r="WIS689" s="17"/>
      <c r="WIT689" s="17"/>
      <c r="WIU689" s="17"/>
      <c r="WIV689" s="17"/>
      <c r="WIW689" s="17"/>
      <c r="WIX689" s="17"/>
      <c r="WIY689" s="17"/>
      <c r="WIZ689" s="17"/>
      <c r="WJA689" s="17"/>
      <c r="WJB689" s="17"/>
      <c r="WJC689" s="17"/>
      <c r="WJD689" s="17"/>
      <c r="WJE689" s="17"/>
      <c r="WJF689" s="17"/>
      <c r="WJG689" s="17"/>
      <c r="WJH689" s="17"/>
      <c r="WJI689" s="17"/>
      <c r="WJJ689" s="17"/>
      <c r="WJK689" s="17"/>
      <c r="WJL689" s="17"/>
      <c r="WJM689" s="17"/>
      <c r="WJN689" s="17"/>
      <c r="WJO689" s="17"/>
      <c r="WJP689" s="17"/>
      <c r="WJQ689" s="17"/>
      <c r="WJR689" s="17"/>
      <c r="WJS689" s="17"/>
      <c r="WJT689" s="17"/>
      <c r="WJU689" s="17"/>
      <c r="WJV689" s="17"/>
      <c r="WJW689" s="17"/>
      <c r="WJX689" s="17"/>
      <c r="WJY689" s="17"/>
      <c r="WJZ689" s="17"/>
      <c r="WKA689" s="17"/>
      <c r="WKB689" s="17"/>
      <c r="WKC689" s="17"/>
      <c r="WKD689" s="17"/>
      <c r="WKE689" s="17"/>
      <c r="WKF689" s="17"/>
      <c r="WKG689" s="17"/>
      <c r="WKH689" s="17"/>
      <c r="WKI689" s="17"/>
      <c r="WKJ689" s="17"/>
      <c r="WKK689" s="17"/>
      <c r="WKL689" s="17"/>
      <c r="WKM689" s="17"/>
      <c r="WKN689" s="17"/>
      <c r="WKO689" s="17"/>
      <c r="WKP689" s="17"/>
      <c r="WKQ689" s="17"/>
      <c r="WKR689" s="17"/>
      <c r="WKS689" s="17"/>
      <c r="WKT689" s="17"/>
      <c r="WKU689" s="17"/>
      <c r="WKV689" s="17"/>
      <c r="WKW689" s="17"/>
      <c r="WKX689" s="17"/>
      <c r="WKY689" s="17"/>
      <c r="WKZ689" s="17"/>
      <c r="WLA689" s="17"/>
      <c r="WLB689" s="17"/>
      <c r="WLC689" s="17"/>
      <c r="WLD689" s="17"/>
      <c r="WLE689" s="17"/>
      <c r="WLF689" s="17"/>
      <c r="WLG689" s="17"/>
      <c r="WLH689" s="17"/>
      <c r="WLI689" s="17"/>
      <c r="WLJ689" s="17"/>
      <c r="WLK689" s="17"/>
      <c r="WLL689" s="17"/>
      <c r="WLM689" s="17"/>
      <c r="WLN689" s="17"/>
      <c r="WLO689" s="17"/>
      <c r="WLP689" s="17"/>
      <c r="WLQ689" s="17"/>
      <c r="WLR689" s="17"/>
      <c r="WLS689" s="17"/>
      <c r="WLT689" s="17"/>
      <c r="WLU689" s="17"/>
      <c r="WLV689" s="17"/>
      <c r="WLW689" s="17"/>
      <c r="WLX689" s="17"/>
      <c r="WLY689" s="17"/>
      <c r="WLZ689" s="17"/>
      <c r="WMA689" s="17"/>
      <c r="WMB689" s="17"/>
      <c r="WMC689" s="17"/>
      <c r="WMD689" s="17"/>
      <c r="WME689" s="17"/>
      <c r="WMF689" s="17"/>
      <c r="WMG689" s="17"/>
      <c r="WMH689" s="17"/>
      <c r="WMI689" s="17"/>
      <c r="WMJ689" s="17"/>
      <c r="WMK689" s="17"/>
      <c r="WML689" s="17"/>
      <c r="WMM689" s="17"/>
      <c r="WMN689" s="17"/>
      <c r="WMO689" s="17"/>
      <c r="WMP689" s="17"/>
      <c r="WMQ689" s="17"/>
      <c r="WMR689" s="17"/>
      <c r="WMS689" s="17"/>
      <c r="WMT689" s="17"/>
      <c r="WMU689" s="17"/>
      <c r="WMV689" s="17"/>
      <c r="WMW689" s="17"/>
      <c r="WMX689" s="17"/>
      <c r="WMY689" s="17"/>
      <c r="WMZ689" s="17"/>
      <c r="WNA689" s="17"/>
      <c r="WNB689" s="17"/>
      <c r="WNC689" s="17"/>
      <c r="WND689" s="17"/>
      <c r="WNE689" s="17"/>
      <c r="WNF689" s="17"/>
      <c r="WNG689" s="17"/>
      <c r="WNH689" s="17"/>
      <c r="WNI689" s="17"/>
      <c r="WNJ689" s="17"/>
      <c r="WNK689" s="17"/>
      <c r="WNL689" s="17"/>
      <c r="WNM689" s="17"/>
      <c r="WNN689" s="17"/>
      <c r="WNO689" s="17"/>
      <c r="WNP689" s="17"/>
      <c r="WNQ689" s="17"/>
      <c r="WNR689" s="17"/>
      <c r="WNS689" s="17"/>
      <c r="WNT689" s="17"/>
      <c r="WNU689" s="17"/>
      <c r="WNV689" s="17"/>
      <c r="WNW689" s="17"/>
      <c r="WNX689" s="17"/>
      <c r="WNY689" s="17"/>
      <c r="WNZ689" s="17"/>
      <c r="WOA689" s="17"/>
      <c r="WOB689" s="17"/>
      <c r="WOC689" s="17"/>
      <c r="WOD689" s="17"/>
      <c r="WOE689" s="17"/>
      <c r="WOF689" s="17"/>
      <c r="WOG689" s="17"/>
      <c r="WOH689" s="17"/>
      <c r="WOI689" s="17"/>
      <c r="WOJ689" s="17"/>
      <c r="WOK689" s="17"/>
      <c r="WOL689" s="17"/>
      <c r="WOM689" s="17"/>
      <c r="WON689" s="17"/>
      <c r="WOO689" s="17"/>
      <c r="WOP689" s="17"/>
      <c r="WOQ689" s="17"/>
      <c r="WOR689" s="17"/>
      <c r="WOS689" s="17"/>
      <c r="WOT689" s="17"/>
      <c r="WOU689" s="17"/>
      <c r="WOV689" s="17"/>
      <c r="WOW689" s="17"/>
      <c r="WOX689" s="17"/>
      <c r="WOY689" s="17"/>
      <c r="WOZ689" s="17"/>
      <c r="WPA689" s="17"/>
      <c r="WPB689" s="17"/>
      <c r="WPC689" s="17"/>
      <c r="WPD689" s="17"/>
      <c r="WPE689" s="17"/>
      <c r="WPF689" s="17"/>
      <c r="WPG689" s="17"/>
      <c r="WPH689" s="17"/>
      <c r="WPI689" s="17"/>
      <c r="WPJ689" s="17"/>
      <c r="WPK689" s="17"/>
      <c r="WPL689" s="17"/>
      <c r="WPM689" s="17"/>
      <c r="WPN689" s="17"/>
      <c r="WPO689" s="17"/>
      <c r="WPP689" s="17"/>
      <c r="WPQ689" s="17"/>
      <c r="WPR689" s="17"/>
      <c r="WPS689" s="17"/>
      <c r="WPT689" s="17"/>
      <c r="WPU689" s="17"/>
      <c r="WPV689" s="17"/>
      <c r="WPW689" s="17"/>
      <c r="WPX689" s="17"/>
      <c r="WPY689" s="17"/>
      <c r="WPZ689" s="17"/>
      <c r="WQA689" s="17"/>
      <c r="WQB689" s="17"/>
      <c r="WQC689" s="17"/>
      <c r="WQD689" s="17"/>
      <c r="WQE689" s="17"/>
      <c r="WQF689" s="17"/>
      <c r="WQG689" s="17"/>
      <c r="WQH689" s="17"/>
      <c r="WQI689" s="17"/>
      <c r="WQJ689" s="17"/>
      <c r="WQK689" s="17"/>
      <c r="WQL689" s="17"/>
      <c r="WQM689" s="17"/>
      <c r="WQN689" s="17"/>
      <c r="WQO689" s="17"/>
      <c r="WQP689" s="17"/>
      <c r="WQQ689" s="17"/>
      <c r="WQR689" s="17"/>
      <c r="WQS689" s="17"/>
      <c r="WQT689" s="17"/>
      <c r="WQU689" s="17"/>
      <c r="WQV689" s="17"/>
      <c r="WQW689" s="17"/>
      <c r="WQX689" s="17"/>
      <c r="WQY689" s="17"/>
      <c r="WQZ689" s="17"/>
      <c r="WRA689" s="17"/>
      <c r="WRB689" s="17"/>
      <c r="WRC689" s="17"/>
      <c r="WRD689" s="17"/>
      <c r="WRE689" s="17"/>
      <c r="WRF689" s="17"/>
      <c r="WRG689" s="17"/>
      <c r="WRH689" s="17"/>
      <c r="WRI689" s="17"/>
      <c r="WRJ689" s="17"/>
      <c r="WRK689" s="17"/>
      <c r="WRL689" s="17"/>
      <c r="WRM689" s="17"/>
      <c r="WRN689" s="17"/>
      <c r="WRO689" s="17"/>
      <c r="WRP689" s="17"/>
      <c r="WRQ689" s="17"/>
      <c r="WRR689" s="17"/>
      <c r="WRS689" s="17"/>
      <c r="WRT689" s="17"/>
      <c r="WRU689" s="17"/>
      <c r="WRV689" s="17"/>
      <c r="WRW689" s="17"/>
      <c r="WRX689" s="17"/>
      <c r="WRY689" s="17"/>
      <c r="WRZ689" s="17"/>
      <c r="WSA689" s="17"/>
      <c r="WSB689" s="17"/>
      <c r="WSC689" s="17"/>
      <c r="WSD689" s="17"/>
      <c r="WSE689" s="17"/>
      <c r="WSF689" s="17"/>
      <c r="WSG689" s="17"/>
      <c r="WSH689" s="17"/>
      <c r="WSI689" s="17"/>
      <c r="WSJ689" s="17"/>
      <c r="WSK689" s="17"/>
      <c r="WSL689" s="17"/>
      <c r="WSM689" s="17"/>
      <c r="WSN689" s="17"/>
      <c r="WSO689" s="17"/>
      <c r="WSP689" s="17"/>
      <c r="WSQ689" s="17"/>
      <c r="WSR689" s="17"/>
      <c r="WSS689" s="17"/>
      <c r="WST689" s="17"/>
      <c r="WSU689" s="17"/>
      <c r="WSV689" s="17"/>
      <c r="WSW689" s="17"/>
      <c r="WSX689" s="17"/>
      <c r="WSY689" s="17"/>
      <c r="WSZ689" s="17"/>
      <c r="WTA689" s="17"/>
      <c r="WTB689" s="17"/>
      <c r="WTC689" s="17"/>
      <c r="WTD689" s="17"/>
      <c r="WTE689" s="17"/>
      <c r="WTF689" s="17"/>
      <c r="WTG689" s="17"/>
      <c r="WTH689" s="17"/>
      <c r="WTI689" s="17"/>
      <c r="WTJ689" s="17"/>
      <c r="WTK689" s="17"/>
      <c r="WTL689" s="17"/>
      <c r="WTM689" s="17"/>
      <c r="WTN689" s="17"/>
      <c r="WTO689" s="17"/>
      <c r="WTP689" s="17"/>
      <c r="WTQ689" s="17"/>
      <c r="WTR689" s="17"/>
      <c r="WTS689" s="17"/>
      <c r="WTT689" s="17"/>
      <c r="WTU689" s="17"/>
      <c r="WTV689" s="17"/>
      <c r="WTW689" s="17"/>
      <c r="WTX689" s="17"/>
      <c r="WTY689" s="17"/>
      <c r="WTZ689" s="17"/>
      <c r="WUA689" s="17"/>
      <c r="WUB689" s="17"/>
      <c r="WUC689" s="17"/>
      <c r="WUD689" s="17"/>
      <c r="WUE689" s="17"/>
      <c r="WUF689" s="17"/>
      <c r="WUG689" s="17"/>
      <c r="WUH689" s="17"/>
      <c r="WUI689" s="17"/>
      <c r="WUJ689" s="17"/>
      <c r="WUK689" s="17"/>
      <c r="WUL689" s="17"/>
      <c r="WUM689" s="17"/>
      <c r="WUN689" s="17"/>
      <c r="WUO689" s="17"/>
      <c r="WUP689" s="17"/>
      <c r="WUQ689" s="17"/>
      <c r="WUR689" s="17"/>
      <c r="WUS689" s="17"/>
      <c r="WUT689" s="17"/>
      <c r="WUU689" s="17"/>
      <c r="WUV689" s="17"/>
      <c r="WUW689" s="17"/>
      <c r="WUX689" s="17"/>
      <c r="WUY689" s="17"/>
      <c r="WUZ689" s="17"/>
      <c r="WVA689" s="17"/>
      <c r="WVB689" s="17"/>
      <c r="WVC689" s="17"/>
      <c r="WVD689" s="17"/>
      <c r="WVE689" s="17"/>
      <c r="WVF689" s="17"/>
      <c r="WVG689" s="17"/>
      <c r="WVH689" s="17"/>
      <c r="WVI689" s="17"/>
      <c r="WVJ689" s="17"/>
      <c r="WVK689" s="17"/>
      <c r="WVL689" s="17"/>
      <c r="WVM689" s="17"/>
      <c r="WVN689" s="17"/>
      <c r="WVO689" s="17"/>
      <c r="WVP689" s="17"/>
      <c r="WVQ689" s="17"/>
      <c r="WVR689" s="17"/>
      <c r="WVS689" s="17"/>
      <c r="WVT689" s="17"/>
      <c r="WVU689" s="17"/>
      <c r="WVV689" s="17"/>
      <c r="WVW689" s="17"/>
      <c r="WVX689" s="17"/>
      <c r="WVY689" s="17"/>
      <c r="WVZ689" s="17"/>
      <c r="WWA689" s="17"/>
      <c r="WWB689" s="17"/>
      <c r="WWC689" s="17"/>
      <c r="WWD689" s="17"/>
      <c r="WWE689" s="17"/>
      <c r="WWF689" s="17"/>
      <c r="WWG689" s="17"/>
      <c r="WWH689" s="17"/>
      <c r="WWI689" s="17"/>
      <c r="WWJ689" s="17"/>
      <c r="WWK689" s="17"/>
      <c r="WWL689" s="17"/>
      <c r="WWM689" s="17"/>
      <c r="WWN689" s="17"/>
      <c r="WWO689" s="17"/>
      <c r="WWP689" s="17"/>
      <c r="WWQ689" s="17"/>
      <c r="WWR689" s="17"/>
      <c r="WWS689" s="17"/>
      <c r="WWT689" s="17"/>
      <c r="WWU689" s="17"/>
      <c r="WWV689" s="17"/>
      <c r="WWW689" s="17"/>
      <c r="WWX689" s="17"/>
      <c r="WWY689" s="17"/>
      <c r="WWZ689" s="17"/>
      <c r="WXA689" s="17"/>
      <c r="WXB689" s="17"/>
      <c r="WXC689" s="17"/>
      <c r="WXD689" s="17"/>
      <c r="WXE689" s="17"/>
      <c r="WXF689" s="17"/>
      <c r="WXG689" s="17"/>
      <c r="WXH689" s="17"/>
      <c r="WXI689" s="17"/>
      <c r="WXJ689" s="17"/>
      <c r="WXK689" s="17"/>
      <c r="WXL689" s="17"/>
      <c r="WXM689" s="17"/>
      <c r="WXN689" s="17"/>
      <c r="WXO689" s="17"/>
      <c r="WXP689" s="17"/>
      <c r="WXQ689" s="17"/>
      <c r="WXR689" s="17"/>
      <c r="WXS689" s="17"/>
      <c r="WXT689" s="17"/>
      <c r="WXU689" s="17"/>
      <c r="WXV689" s="17"/>
      <c r="WXW689" s="17"/>
      <c r="WXX689" s="17"/>
      <c r="WXY689" s="17"/>
      <c r="WXZ689" s="17"/>
      <c r="WYA689" s="17"/>
      <c r="WYB689" s="17"/>
      <c r="WYC689" s="17"/>
      <c r="WYD689" s="17"/>
      <c r="WYE689" s="17"/>
      <c r="WYF689" s="17"/>
      <c r="WYG689" s="17"/>
      <c r="WYH689" s="17"/>
      <c r="WYI689" s="17"/>
      <c r="WYJ689" s="17"/>
      <c r="WYK689" s="17"/>
      <c r="WYL689" s="17"/>
      <c r="WYM689" s="17"/>
      <c r="WYN689" s="17"/>
      <c r="WYO689" s="17"/>
      <c r="WYP689" s="17"/>
      <c r="WYQ689" s="17"/>
      <c r="WYR689" s="17"/>
      <c r="WYS689" s="17"/>
      <c r="WYT689" s="17"/>
      <c r="WYU689" s="17"/>
      <c r="WYV689" s="17"/>
      <c r="WYW689" s="17"/>
      <c r="WYX689" s="17"/>
      <c r="WYY689" s="17"/>
      <c r="WYZ689" s="17"/>
      <c r="WZA689" s="17"/>
      <c r="WZB689" s="17"/>
      <c r="WZC689" s="17"/>
      <c r="WZD689" s="17"/>
      <c r="WZE689" s="17"/>
      <c r="WZF689" s="17"/>
      <c r="WZG689" s="17"/>
      <c r="WZH689" s="17"/>
      <c r="WZI689" s="17"/>
      <c r="WZJ689" s="17"/>
      <c r="WZK689" s="17"/>
      <c r="WZL689" s="17"/>
      <c r="WZM689" s="17"/>
      <c r="WZN689" s="17"/>
      <c r="WZO689" s="17"/>
      <c r="WZP689" s="17"/>
      <c r="WZQ689" s="17"/>
      <c r="WZR689" s="17"/>
      <c r="WZS689" s="17"/>
      <c r="WZT689" s="17"/>
      <c r="WZU689" s="17"/>
      <c r="WZV689" s="17"/>
      <c r="WZW689" s="17"/>
      <c r="WZX689" s="17"/>
      <c r="WZY689" s="17"/>
      <c r="WZZ689" s="17"/>
      <c r="XAA689" s="17"/>
      <c r="XAB689" s="17"/>
      <c r="XAC689" s="17"/>
      <c r="XAD689" s="17"/>
      <c r="XAE689" s="17"/>
      <c r="XAF689" s="17"/>
      <c r="XAG689" s="17"/>
      <c r="XAH689" s="17"/>
      <c r="XAI689" s="17"/>
      <c r="XAJ689" s="17"/>
      <c r="XAK689" s="17"/>
      <c r="XAL689" s="17"/>
      <c r="XAM689" s="17"/>
      <c r="XAN689" s="17"/>
      <c r="XAO689" s="17"/>
      <c r="XAP689" s="17"/>
      <c r="XAQ689" s="17"/>
      <c r="XAR689" s="17"/>
      <c r="XAS689" s="17"/>
      <c r="XAT689" s="17"/>
      <c r="XAU689" s="17"/>
      <c r="XAV689" s="17"/>
      <c r="XAW689" s="17"/>
      <c r="XAX689" s="17"/>
      <c r="XAY689" s="17"/>
      <c r="XAZ689" s="17"/>
      <c r="XBA689" s="17"/>
      <c r="XBB689" s="17"/>
      <c r="XBC689" s="17"/>
      <c r="XBD689" s="17"/>
      <c r="XBE689" s="17"/>
      <c r="XBF689" s="17"/>
      <c r="XBG689" s="17"/>
      <c r="XBH689" s="17"/>
      <c r="XBI689" s="17"/>
      <c r="XBJ689" s="17"/>
      <c r="XBK689" s="17"/>
      <c r="XBL689" s="17"/>
      <c r="XBM689" s="17"/>
      <c r="XBN689" s="17"/>
      <c r="XBO689" s="17"/>
      <c r="XBP689" s="17"/>
      <c r="XBQ689" s="17"/>
      <c r="XBR689" s="17"/>
      <c r="XBS689" s="17"/>
      <c r="XBT689" s="17"/>
      <c r="XBU689" s="17"/>
      <c r="XBV689" s="17"/>
      <c r="XBW689" s="17"/>
      <c r="XBX689" s="17"/>
      <c r="XBY689" s="17"/>
      <c r="XBZ689" s="17"/>
      <c r="XCA689" s="17"/>
      <c r="XCB689" s="17"/>
      <c r="XCC689" s="17"/>
      <c r="XCD689" s="17"/>
      <c r="XCE689" s="17"/>
      <c r="XCF689" s="17"/>
      <c r="XCG689" s="17"/>
      <c r="XCH689" s="17"/>
      <c r="XCI689" s="17"/>
      <c r="XCJ689" s="17"/>
      <c r="XCK689" s="17"/>
      <c r="XCL689" s="17"/>
      <c r="XCM689" s="17"/>
      <c r="XCN689" s="17"/>
      <c r="XCO689" s="17"/>
      <c r="XCP689" s="17"/>
      <c r="XCQ689" s="17"/>
      <c r="XCR689" s="17"/>
      <c r="XCS689" s="17"/>
      <c r="XCT689" s="17"/>
      <c r="XCU689" s="17"/>
      <c r="XCV689" s="17"/>
      <c r="XCW689" s="17"/>
      <c r="XCX689" s="17"/>
      <c r="XCY689" s="17"/>
      <c r="XCZ689" s="17"/>
      <c r="XDA689" s="17"/>
      <c r="XDB689" s="17"/>
      <c r="XDC689" s="17"/>
      <c r="XDD689" s="17"/>
      <c r="XDE689" s="17"/>
      <c r="XDF689" s="17"/>
      <c r="XDG689" s="17"/>
      <c r="XDH689" s="17"/>
      <c r="XDI689" s="17"/>
      <c r="XDJ689" s="17"/>
      <c r="XDK689" s="17"/>
      <c r="XDL689" s="17"/>
      <c r="XDM689" s="17"/>
      <c r="XDN689" s="17"/>
      <c r="XDO689" s="17"/>
      <c r="XDP689" s="17"/>
      <c r="XDQ689" s="17"/>
      <c r="XDR689" s="17"/>
      <c r="XDS689" s="17"/>
      <c r="XDT689" s="17"/>
      <c r="XDU689" s="17"/>
      <c r="XDV689" s="17"/>
      <c r="XDW689" s="17"/>
      <c r="XDX689" s="17"/>
      <c r="XDY689" s="17"/>
      <c r="XDZ689" s="17"/>
      <c r="XEA689" s="17"/>
      <c r="XEB689" s="17"/>
      <c r="XEC689" s="17"/>
      <c r="XED689" s="17"/>
      <c r="XEE689" s="17"/>
      <c r="XEF689" s="17"/>
      <c r="XEG689" s="17"/>
      <c r="XEH689" s="17"/>
      <c r="XEI689" s="17"/>
      <c r="XEJ689" s="17"/>
      <c r="XEK689" s="17"/>
      <c r="XEL689" s="17"/>
      <c r="XEM689" s="17"/>
      <c r="XEN689" s="17"/>
      <c r="XEO689" s="17"/>
      <c r="XEP689" s="17"/>
      <c r="XEQ689" s="17"/>
      <c r="XER689" s="17"/>
      <c r="XES689" s="17"/>
      <c r="XET689" s="17"/>
      <c r="XEU689" s="17"/>
      <c r="XEV689" s="17"/>
      <c r="XEW689" s="17"/>
      <c r="XEX689" s="17"/>
      <c r="XEY689" s="17"/>
      <c r="XEZ689" s="17"/>
      <c r="XFA689" s="17"/>
      <c r="XFB689" s="17"/>
      <c r="XFC689" s="17"/>
      <c r="XFD689" s="17"/>
    </row>
    <row r="690" s="8" customFormat="1" customHeight="1" spans="1:6">
      <c r="A690" s="4" t="s">
        <v>11</v>
      </c>
      <c r="B690" s="4" t="s">
        <v>735</v>
      </c>
      <c r="C690" s="9"/>
      <c r="E690" s="4" t="s">
        <v>12</v>
      </c>
      <c r="F690" s="24" t="s">
        <v>735</v>
      </c>
    </row>
    <row r="691" s="8" customFormat="1" customHeight="1" spans="1:6">
      <c r="A691" s="4" t="s">
        <v>11</v>
      </c>
      <c r="B691" s="4" t="s">
        <v>735</v>
      </c>
      <c r="C691" s="9"/>
      <c r="E691" s="4" t="s">
        <v>12</v>
      </c>
      <c r="F691" s="24" t="s">
        <v>736</v>
      </c>
    </row>
    <row r="692" s="8" customFormat="1" customHeight="1" spans="1:11">
      <c r="A692" s="4" t="s">
        <v>11</v>
      </c>
      <c r="B692" s="42" t="s">
        <v>737</v>
      </c>
      <c r="C692" s="9"/>
      <c r="E692" s="4" t="s">
        <v>12</v>
      </c>
      <c r="F692" s="27" t="s">
        <v>737</v>
      </c>
      <c r="K692" s="9" t="s">
        <v>738</v>
      </c>
    </row>
    <row r="693" s="8" customFormat="1" customHeight="1" spans="1:6">
      <c r="A693" s="4" t="s">
        <v>11</v>
      </c>
      <c r="B693" s="4" t="s">
        <v>737</v>
      </c>
      <c r="C693" s="9"/>
      <c r="E693" s="4" t="s">
        <v>12</v>
      </c>
      <c r="F693" s="24" t="s">
        <v>739</v>
      </c>
    </row>
    <row r="694" s="8" customFormat="1" customHeight="1" spans="1:11">
      <c r="A694" s="4" t="s">
        <v>11</v>
      </c>
      <c r="B694" s="4" t="s">
        <v>740</v>
      </c>
      <c r="C694" s="9"/>
      <c r="E694" s="4" t="s">
        <v>12</v>
      </c>
      <c r="F694" s="27" t="s">
        <v>740</v>
      </c>
      <c r="K694" s="9" t="s">
        <v>741</v>
      </c>
    </row>
    <row r="695" s="8" customFormat="1" customHeight="1" spans="1:6">
      <c r="A695" s="4" t="s">
        <v>11</v>
      </c>
      <c r="B695" s="4" t="s">
        <v>742</v>
      </c>
      <c r="C695" s="9"/>
      <c r="E695" s="4" t="s">
        <v>12</v>
      </c>
      <c r="F695" s="27" t="s">
        <v>742</v>
      </c>
    </row>
    <row r="696" s="8" customFormat="1" customHeight="1" spans="1:6">
      <c r="A696" s="4" t="s">
        <v>11</v>
      </c>
      <c r="B696" s="24" t="s">
        <v>743</v>
      </c>
      <c r="C696" s="9"/>
      <c r="E696" s="4" t="s">
        <v>12</v>
      </c>
      <c r="F696" s="27" t="s">
        <v>743</v>
      </c>
    </row>
    <row r="697" s="8" customFormat="1" customHeight="1" spans="1:6">
      <c r="A697" s="4" t="s">
        <v>11</v>
      </c>
      <c r="B697" s="4" t="s">
        <v>744</v>
      </c>
      <c r="C697" s="9"/>
      <c r="E697" s="4" t="s">
        <v>12</v>
      </c>
      <c r="F697" s="27" t="s">
        <v>744</v>
      </c>
    </row>
    <row r="698" s="8" customFormat="1" customHeight="1" spans="1:6">
      <c r="A698" s="4" t="s">
        <v>11</v>
      </c>
      <c r="B698" s="24" t="s">
        <v>745</v>
      </c>
      <c r="C698" s="9"/>
      <c r="E698" s="4" t="s">
        <v>12</v>
      </c>
      <c r="F698" s="45" t="s">
        <v>745</v>
      </c>
    </row>
    <row r="699" s="8" customFormat="1" customHeight="1" spans="1:6">
      <c r="A699" s="4" t="s">
        <v>11</v>
      </c>
      <c r="B699" s="24" t="s">
        <v>745</v>
      </c>
      <c r="C699" s="9"/>
      <c r="E699" s="4" t="s">
        <v>12</v>
      </c>
      <c r="F699" s="45" t="s">
        <v>746</v>
      </c>
    </row>
    <row r="700" s="12" customFormat="1" customHeight="1" spans="1:6">
      <c r="A700" s="11" t="s">
        <v>11</v>
      </c>
      <c r="B700" s="29" t="s">
        <v>745</v>
      </c>
      <c r="C700" s="10"/>
      <c r="E700" s="11" t="s">
        <v>21</v>
      </c>
      <c r="F700" s="46" t="s">
        <v>747</v>
      </c>
    </row>
    <row r="701" s="8" customFormat="1" customHeight="1" spans="1:11">
      <c r="A701" s="4" t="s">
        <v>11</v>
      </c>
      <c r="B701" s="24" t="s">
        <v>748</v>
      </c>
      <c r="C701" s="9"/>
      <c r="E701" s="4" t="s">
        <v>12</v>
      </c>
      <c r="F701" s="27" t="s">
        <v>748</v>
      </c>
      <c r="K701" s="9" t="s">
        <v>749</v>
      </c>
    </row>
    <row r="702" s="8" customFormat="1" customHeight="1" spans="1:11">
      <c r="A702" s="4" t="s">
        <v>11</v>
      </c>
      <c r="B702" s="4" t="s">
        <v>750</v>
      </c>
      <c r="C702" s="9"/>
      <c r="E702" s="4" t="s">
        <v>12</v>
      </c>
      <c r="F702" s="27" t="s">
        <v>750</v>
      </c>
      <c r="K702" s="9" t="s">
        <v>751</v>
      </c>
    </row>
    <row r="703" s="8" customFormat="1" customHeight="1" spans="1:6">
      <c r="A703" s="4" t="s">
        <v>11</v>
      </c>
      <c r="B703" s="4" t="s">
        <v>752</v>
      </c>
      <c r="C703" s="9"/>
      <c r="E703" s="4" t="s">
        <v>12</v>
      </c>
      <c r="F703" s="27" t="s">
        <v>752</v>
      </c>
    </row>
    <row r="704" s="8" customFormat="1" customHeight="1" spans="1:11">
      <c r="A704" s="4" t="s">
        <v>11</v>
      </c>
      <c r="B704" s="42" t="s">
        <v>753</v>
      </c>
      <c r="C704" s="9"/>
      <c r="E704" s="4" t="s">
        <v>12</v>
      </c>
      <c r="F704" s="27" t="s">
        <v>753</v>
      </c>
      <c r="K704" s="9" t="s">
        <v>754</v>
      </c>
    </row>
    <row r="705" s="12" customFormat="1" customHeight="1" spans="1:11">
      <c r="A705" s="11" t="s">
        <v>11</v>
      </c>
      <c r="B705" s="11" t="s">
        <v>753</v>
      </c>
      <c r="C705" s="10"/>
      <c r="E705" s="11" t="s">
        <v>12</v>
      </c>
      <c r="F705" s="28" t="s">
        <v>755</v>
      </c>
      <c r="K705" s="10"/>
    </row>
    <row r="706" s="12" customFormat="1" customHeight="1" spans="1:11">
      <c r="A706" s="11" t="s">
        <v>11</v>
      </c>
      <c r="B706" s="11" t="s">
        <v>756</v>
      </c>
      <c r="C706" s="10"/>
      <c r="E706" s="11" t="s">
        <v>12</v>
      </c>
      <c r="F706" s="28" t="s">
        <v>756</v>
      </c>
      <c r="K706" s="35" t="s">
        <v>757</v>
      </c>
    </row>
    <row r="707" s="12" customFormat="1" customHeight="1" spans="1:11">
      <c r="A707" s="11" t="s">
        <v>11</v>
      </c>
      <c r="B707" s="11" t="s">
        <v>758</v>
      </c>
      <c r="C707" s="10"/>
      <c r="E707" s="11" t="s">
        <v>12</v>
      </c>
      <c r="F707" s="28" t="s">
        <v>758</v>
      </c>
      <c r="K707" s="35" t="s">
        <v>759</v>
      </c>
    </row>
    <row r="708" s="8" customFormat="1" customHeight="1" spans="1:11">
      <c r="A708" s="4" t="s">
        <v>11</v>
      </c>
      <c r="B708" s="4" t="s">
        <v>758</v>
      </c>
      <c r="C708" s="9"/>
      <c r="E708" s="4" t="s">
        <v>12</v>
      </c>
      <c r="F708" s="27" t="s">
        <v>760</v>
      </c>
      <c r="K708" s="38"/>
    </row>
    <row r="709" s="8" customFormat="1" customHeight="1" spans="1:11">
      <c r="A709" s="4" t="s">
        <v>11</v>
      </c>
      <c r="B709" s="4" t="s">
        <v>758</v>
      </c>
      <c r="C709" s="9"/>
      <c r="E709" s="4" t="s">
        <v>12</v>
      </c>
      <c r="F709" s="27" t="s">
        <v>761</v>
      </c>
      <c r="K709" s="38"/>
    </row>
    <row r="710" s="12" customFormat="1" customHeight="1" spans="1:11">
      <c r="A710" s="11" t="s">
        <v>11</v>
      </c>
      <c r="B710" s="11" t="s">
        <v>762</v>
      </c>
      <c r="C710" s="10"/>
      <c r="E710" s="11" t="s">
        <v>12</v>
      </c>
      <c r="F710" s="28" t="s">
        <v>762</v>
      </c>
      <c r="K710" s="35" t="s">
        <v>763</v>
      </c>
    </row>
    <row r="711" s="12" customFormat="1" customHeight="1" spans="1:11">
      <c r="A711" s="11" t="s">
        <v>11</v>
      </c>
      <c r="B711" s="11" t="s">
        <v>764</v>
      </c>
      <c r="C711" s="10"/>
      <c r="E711" s="11" t="s">
        <v>12</v>
      </c>
      <c r="F711" s="28" t="s">
        <v>764</v>
      </c>
      <c r="K711" s="35"/>
    </row>
    <row r="712" s="12" customFormat="1" customHeight="1" spans="1:11">
      <c r="A712" s="11" t="s">
        <v>11</v>
      </c>
      <c r="B712" s="11" t="s">
        <v>764</v>
      </c>
      <c r="C712" s="10"/>
      <c r="E712" s="11" t="s">
        <v>21</v>
      </c>
      <c r="F712" s="28" t="s">
        <v>765</v>
      </c>
      <c r="K712" s="35"/>
    </row>
    <row r="713" s="12" customFormat="1" customHeight="1" spans="1:11">
      <c r="A713" s="11" t="s">
        <v>11</v>
      </c>
      <c r="B713" s="11" t="s">
        <v>766</v>
      </c>
      <c r="C713" s="10"/>
      <c r="E713" s="11" t="s">
        <v>12</v>
      </c>
      <c r="F713" s="28" t="s">
        <v>766</v>
      </c>
      <c r="K713" s="35" t="s">
        <v>767</v>
      </c>
    </row>
    <row r="714" s="12" customFormat="1" customHeight="1" spans="1:11">
      <c r="A714" s="11" t="s">
        <v>11</v>
      </c>
      <c r="B714" s="11" t="s">
        <v>766</v>
      </c>
      <c r="C714" s="10"/>
      <c r="E714" s="11" t="s">
        <v>21</v>
      </c>
      <c r="F714" s="28" t="s">
        <v>768</v>
      </c>
      <c r="K714" s="35"/>
    </row>
    <row r="715" s="12" customFormat="1" customHeight="1" spans="1:11">
      <c r="A715" s="11" t="s">
        <v>11</v>
      </c>
      <c r="B715" s="11" t="s">
        <v>769</v>
      </c>
      <c r="C715" s="10"/>
      <c r="E715" s="11" t="s">
        <v>12</v>
      </c>
      <c r="F715" s="28" t="s">
        <v>769</v>
      </c>
      <c r="K715" s="35" t="s">
        <v>770</v>
      </c>
    </row>
    <row r="716" s="12" customFormat="1" customHeight="1" spans="1:11">
      <c r="A716" s="11" t="s">
        <v>11</v>
      </c>
      <c r="B716" s="11" t="s">
        <v>769</v>
      </c>
      <c r="C716" s="10" t="s">
        <v>771</v>
      </c>
      <c r="E716" s="11" t="s">
        <v>12</v>
      </c>
      <c r="F716" s="29" t="s">
        <v>771</v>
      </c>
      <c r="K716" s="35"/>
    </row>
    <row r="717" s="12" customFormat="1" customHeight="1" spans="1:11">
      <c r="A717" s="11" t="s">
        <v>11</v>
      </c>
      <c r="B717" s="11" t="s">
        <v>769</v>
      </c>
      <c r="C717" s="10" t="s">
        <v>771</v>
      </c>
      <c r="E717" s="11" t="s">
        <v>12</v>
      </c>
      <c r="F717" s="29" t="s">
        <v>772</v>
      </c>
      <c r="K717" s="35"/>
    </row>
    <row r="718" s="8" customFormat="1" customHeight="1" spans="1:11">
      <c r="A718" s="4" t="s">
        <v>11</v>
      </c>
      <c r="B718" s="42" t="s">
        <v>773</v>
      </c>
      <c r="C718" s="9"/>
      <c r="E718" s="4" t="s">
        <v>12</v>
      </c>
      <c r="F718" s="27" t="s">
        <v>773</v>
      </c>
      <c r="K718" s="9" t="s">
        <v>774</v>
      </c>
    </row>
    <row r="719" s="8" customFormat="1" customHeight="1" spans="1:11">
      <c r="A719" s="4" t="s">
        <v>11</v>
      </c>
      <c r="B719" s="42" t="s">
        <v>775</v>
      </c>
      <c r="C719" s="9"/>
      <c r="E719" s="4" t="s">
        <v>12</v>
      </c>
      <c r="F719" s="27" t="s">
        <v>775</v>
      </c>
      <c r="K719" s="9" t="s">
        <v>776</v>
      </c>
    </row>
    <row r="720" s="8" customFormat="1" customHeight="1" spans="1:11">
      <c r="A720" s="4" t="s">
        <v>11</v>
      </c>
      <c r="B720" s="42" t="s">
        <v>777</v>
      </c>
      <c r="C720" s="9"/>
      <c r="E720" s="4" t="s">
        <v>12</v>
      </c>
      <c r="F720" s="27" t="s">
        <v>777</v>
      </c>
      <c r="K720" s="9"/>
    </row>
    <row r="721" s="8" customFormat="1" customHeight="1" spans="1:11">
      <c r="A721" s="4" t="s">
        <v>11</v>
      </c>
      <c r="B721" s="42" t="s">
        <v>778</v>
      </c>
      <c r="C721" s="9"/>
      <c r="E721" s="4" t="s">
        <v>12</v>
      </c>
      <c r="F721" s="27" t="s">
        <v>778</v>
      </c>
      <c r="K721" s="9" t="s">
        <v>779</v>
      </c>
    </row>
    <row r="722" s="8" customFormat="1" customHeight="1" spans="1:11">
      <c r="A722" s="4" t="s">
        <v>11</v>
      </c>
      <c r="B722" s="42" t="s">
        <v>780</v>
      </c>
      <c r="C722" s="9"/>
      <c r="E722" s="4" t="s">
        <v>12</v>
      </c>
      <c r="F722" s="27" t="s">
        <v>780</v>
      </c>
      <c r="K722" s="9" t="s">
        <v>781</v>
      </c>
    </row>
    <row r="723" s="8" customFormat="1" customHeight="1" spans="1:11">
      <c r="A723" s="4" t="s">
        <v>11</v>
      </c>
      <c r="B723" s="42" t="s">
        <v>782</v>
      </c>
      <c r="C723" s="9"/>
      <c r="E723" s="4" t="s">
        <v>12</v>
      </c>
      <c r="F723" s="27" t="s">
        <v>782</v>
      </c>
      <c r="K723" s="9"/>
    </row>
    <row r="724" s="8" customFormat="1" customHeight="1" spans="1:6">
      <c r="A724" s="4" t="s">
        <v>11</v>
      </c>
      <c r="B724" s="4" t="s">
        <v>783</v>
      </c>
      <c r="C724" s="9"/>
      <c r="E724" s="4" t="s">
        <v>12</v>
      </c>
      <c r="F724" s="45" t="s">
        <v>783</v>
      </c>
    </row>
    <row r="725" s="4" customFormat="1" customHeight="1" spans="1:11">
      <c r="A725" s="4" t="s">
        <v>11</v>
      </c>
      <c r="B725" s="4" t="s">
        <v>784</v>
      </c>
      <c r="C725" s="48"/>
      <c r="E725" s="4" t="s">
        <v>12</v>
      </c>
      <c r="F725" s="49" t="s">
        <v>784</v>
      </c>
      <c r="K725" s="26" t="s">
        <v>785</v>
      </c>
    </row>
    <row r="726" s="4" customFormat="1" customHeight="1" spans="1:11">
      <c r="A726" s="4" t="s">
        <v>11</v>
      </c>
      <c r="B726" s="4" t="s">
        <v>414</v>
      </c>
      <c r="C726" s="4" t="s">
        <v>786</v>
      </c>
      <c r="E726" s="4" t="s">
        <v>12</v>
      </c>
      <c r="F726" s="27" t="s">
        <v>786</v>
      </c>
      <c r="K726" s="26"/>
    </row>
    <row r="727" s="4" customFormat="1" customHeight="1" spans="1:11">
      <c r="A727" s="4" t="s">
        <v>11</v>
      </c>
      <c r="B727" s="4" t="s">
        <v>414</v>
      </c>
      <c r="C727" s="4" t="s">
        <v>786</v>
      </c>
      <c r="E727" s="4" t="s">
        <v>12</v>
      </c>
      <c r="F727" s="27" t="s">
        <v>787</v>
      </c>
      <c r="K727" s="26"/>
    </row>
    <row r="728" s="4" customFormat="1" customHeight="1" spans="1:11">
      <c r="A728" s="4" t="s">
        <v>11</v>
      </c>
      <c r="B728" s="4" t="s">
        <v>414</v>
      </c>
      <c r="C728" s="4" t="s">
        <v>786</v>
      </c>
      <c r="E728" s="4" t="s">
        <v>12</v>
      </c>
      <c r="F728" s="27" t="s">
        <v>788</v>
      </c>
      <c r="K728" s="26"/>
    </row>
    <row r="729" s="4" customFormat="1" customHeight="1" spans="1:11">
      <c r="A729" s="4" t="s">
        <v>11</v>
      </c>
      <c r="B729" s="4" t="s">
        <v>414</v>
      </c>
      <c r="C729" s="4" t="s">
        <v>789</v>
      </c>
      <c r="E729" s="4" t="s">
        <v>12</v>
      </c>
      <c r="F729" s="27" t="s">
        <v>789</v>
      </c>
      <c r="K729" s="26"/>
    </row>
    <row r="730" s="4" customFormat="1" customHeight="1" spans="1:11">
      <c r="A730" s="4" t="s">
        <v>11</v>
      </c>
      <c r="B730" s="4" t="s">
        <v>414</v>
      </c>
      <c r="C730" s="4" t="s">
        <v>789</v>
      </c>
      <c r="E730" s="4" t="s">
        <v>12</v>
      </c>
      <c r="F730" s="27" t="s">
        <v>790</v>
      </c>
      <c r="K730" s="26"/>
    </row>
    <row r="731" s="4" customFormat="1" customHeight="1" spans="1:11">
      <c r="A731" s="4" t="s">
        <v>11</v>
      </c>
      <c r="B731" s="4" t="s">
        <v>414</v>
      </c>
      <c r="C731" s="4" t="s">
        <v>791</v>
      </c>
      <c r="E731" s="4" t="s">
        <v>12</v>
      </c>
      <c r="F731" s="27" t="s">
        <v>791</v>
      </c>
      <c r="K731" s="26"/>
    </row>
    <row r="732" s="4" customFormat="1" customHeight="1" spans="1:11">
      <c r="A732" s="4" t="s">
        <v>11</v>
      </c>
      <c r="B732" s="4" t="s">
        <v>414</v>
      </c>
      <c r="C732" s="4" t="s">
        <v>791</v>
      </c>
      <c r="E732" s="4" t="s">
        <v>12</v>
      </c>
      <c r="F732" s="27" t="s">
        <v>792</v>
      </c>
      <c r="K732" s="26"/>
    </row>
    <row r="733" s="4" customFormat="1" customHeight="1" spans="1:11">
      <c r="A733" s="4" t="s">
        <v>11</v>
      </c>
      <c r="B733" s="4" t="s">
        <v>414</v>
      </c>
      <c r="C733" s="4" t="s">
        <v>791</v>
      </c>
      <c r="E733" s="4" t="s">
        <v>12</v>
      </c>
      <c r="F733" s="27" t="s">
        <v>793</v>
      </c>
      <c r="K733" s="26"/>
    </row>
    <row r="734" s="4" customFormat="1" customHeight="1" spans="1:11">
      <c r="A734" s="4" t="s">
        <v>11</v>
      </c>
      <c r="B734" s="4" t="s">
        <v>414</v>
      </c>
      <c r="C734" s="4" t="s">
        <v>794</v>
      </c>
      <c r="E734" s="4" t="s">
        <v>12</v>
      </c>
      <c r="F734" s="27" t="s">
        <v>794</v>
      </c>
      <c r="K734" s="26"/>
    </row>
    <row r="735" s="4" customFormat="1" customHeight="1" spans="1:11">
      <c r="A735" s="4" t="s">
        <v>11</v>
      </c>
      <c r="B735" s="4" t="s">
        <v>414</v>
      </c>
      <c r="C735" s="4" t="s">
        <v>794</v>
      </c>
      <c r="E735" s="4" t="s">
        <v>12</v>
      </c>
      <c r="F735" s="27" t="s">
        <v>795</v>
      </c>
      <c r="K735" s="26"/>
    </row>
    <row r="736" s="4" customFormat="1" customHeight="1" spans="1:11">
      <c r="A736" s="4" t="s">
        <v>11</v>
      </c>
      <c r="B736" s="4" t="s">
        <v>414</v>
      </c>
      <c r="C736" s="4" t="s">
        <v>794</v>
      </c>
      <c r="E736" s="4" t="s">
        <v>12</v>
      </c>
      <c r="F736" s="27" t="s">
        <v>796</v>
      </c>
      <c r="K736" s="26"/>
    </row>
    <row r="737" s="4" customFormat="1" customHeight="1" spans="1:11">
      <c r="A737" s="4" t="s">
        <v>11</v>
      </c>
      <c r="B737" s="4" t="s">
        <v>414</v>
      </c>
      <c r="C737" s="4" t="s">
        <v>794</v>
      </c>
      <c r="E737" s="4" t="s">
        <v>12</v>
      </c>
      <c r="F737" s="27" t="s">
        <v>793</v>
      </c>
      <c r="K737" s="26"/>
    </row>
    <row r="738" s="4" customFormat="1" customHeight="1" spans="1:11">
      <c r="A738" s="4" t="s">
        <v>11</v>
      </c>
      <c r="B738" s="4" t="s">
        <v>414</v>
      </c>
      <c r="C738" s="4" t="s">
        <v>797</v>
      </c>
      <c r="E738" s="4" t="s">
        <v>12</v>
      </c>
      <c r="F738" s="27" t="s">
        <v>797</v>
      </c>
      <c r="K738" s="26"/>
    </row>
    <row r="739" s="4" customFormat="1" customHeight="1" spans="1:11">
      <c r="A739" s="4" t="s">
        <v>11</v>
      </c>
      <c r="B739" s="4" t="s">
        <v>414</v>
      </c>
      <c r="C739" s="4" t="s">
        <v>798</v>
      </c>
      <c r="E739" s="4" t="s">
        <v>12</v>
      </c>
      <c r="F739" s="27" t="s">
        <v>798</v>
      </c>
      <c r="K739" s="26"/>
    </row>
    <row r="740" s="4" customFormat="1" customHeight="1" spans="1:11">
      <c r="A740" s="4" t="s">
        <v>11</v>
      </c>
      <c r="B740" s="4" t="s">
        <v>414</v>
      </c>
      <c r="C740" s="4" t="s">
        <v>799</v>
      </c>
      <c r="E740" s="4" t="s">
        <v>12</v>
      </c>
      <c r="F740" s="27" t="s">
        <v>799</v>
      </c>
      <c r="K740" s="26"/>
    </row>
    <row r="741" s="11" customFormat="1" customHeight="1" spans="1:11">
      <c r="A741" s="11" t="s">
        <v>11</v>
      </c>
      <c r="B741" s="11" t="s">
        <v>414</v>
      </c>
      <c r="C741" s="11" t="s">
        <v>799</v>
      </c>
      <c r="E741" s="11" t="s">
        <v>21</v>
      </c>
      <c r="F741" s="28" t="s">
        <v>800</v>
      </c>
      <c r="K741" s="32"/>
    </row>
    <row r="742" s="11" customFormat="1" customHeight="1" spans="1:11">
      <c r="A742" s="11" t="s">
        <v>11</v>
      </c>
      <c r="B742" s="11" t="s">
        <v>414</v>
      </c>
      <c r="C742" s="11" t="s">
        <v>799</v>
      </c>
      <c r="E742" s="11" t="s">
        <v>21</v>
      </c>
      <c r="F742" s="28" t="s">
        <v>801</v>
      </c>
      <c r="K742" s="32"/>
    </row>
    <row r="743" s="4" customFormat="1" customHeight="1" spans="1:11">
      <c r="A743" s="4" t="s">
        <v>11</v>
      </c>
      <c r="B743" s="4" t="s">
        <v>414</v>
      </c>
      <c r="C743" s="4" t="s">
        <v>802</v>
      </c>
      <c r="E743" s="4" t="s">
        <v>12</v>
      </c>
      <c r="F743" s="27" t="s">
        <v>802</v>
      </c>
      <c r="K743" s="26"/>
    </row>
    <row r="744" s="4" customFormat="1" customHeight="1" spans="1:11">
      <c r="A744" s="4" t="s">
        <v>11</v>
      </c>
      <c r="B744" s="4" t="s">
        <v>414</v>
      </c>
      <c r="C744" s="4" t="s">
        <v>803</v>
      </c>
      <c r="E744" s="4" t="s">
        <v>12</v>
      </c>
      <c r="F744" s="27" t="s">
        <v>803</v>
      </c>
      <c r="K744" s="26"/>
    </row>
    <row r="745" s="4" customFormat="1" customHeight="1" spans="1:11">
      <c r="A745" s="4" t="s">
        <v>11</v>
      </c>
      <c r="B745" s="4" t="s">
        <v>414</v>
      </c>
      <c r="C745" s="4" t="s">
        <v>803</v>
      </c>
      <c r="E745" s="4" t="s">
        <v>12</v>
      </c>
      <c r="F745" s="27" t="s">
        <v>804</v>
      </c>
      <c r="K745" s="26"/>
    </row>
    <row r="746" s="4" customFormat="1" customHeight="1" spans="1:11">
      <c r="A746" s="4" t="s">
        <v>11</v>
      </c>
      <c r="B746" s="4" t="s">
        <v>414</v>
      </c>
      <c r="C746" s="4" t="s">
        <v>803</v>
      </c>
      <c r="E746" s="4" t="s">
        <v>12</v>
      </c>
      <c r="F746" s="27" t="s">
        <v>805</v>
      </c>
      <c r="H746" s="4" t="s">
        <v>14</v>
      </c>
      <c r="K746" s="26"/>
    </row>
    <row r="747" s="4" customFormat="1" customHeight="1" spans="1:11">
      <c r="A747" s="4" t="s">
        <v>11</v>
      </c>
      <c r="B747" s="4" t="s">
        <v>414</v>
      </c>
      <c r="C747" s="4" t="s">
        <v>803</v>
      </c>
      <c r="E747" s="4" t="s">
        <v>12</v>
      </c>
      <c r="F747" s="27" t="s">
        <v>806</v>
      </c>
      <c r="K747" s="26"/>
    </row>
    <row r="748" s="4" customFormat="1" customHeight="1" spans="1:11">
      <c r="A748" s="4" t="s">
        <v>11</v>
      </c>
      <c r="B748" s="4" t="s">
        <v>414</v>
      </c>
      <c r="C748" s="4" t="s">
        <v>803</v>
      </c>
      <c r="E748" s="4" t="s">
        <v>12</v>
      </c>
      <c r="F748" s="27" t="s">
        <v>807</v>
      </c>
      <c r="K748" s="26"/>
    </row>
    <row r="749" s="4" customFormat="1" customHeight="1" spans="1:11">
      <c r="A749" s="4" t="s">
        <v>11</v>
      </c>
      <c r="B749" s="4" t="s">
        <v>414</v>
      </c>
      <c r="C749" s="4" t="s">
        <v>808</v>
      </c>
      <c r="E749" s="4" t="s">
        <v>12</v>
      </c>
      <c r="F749" s="27" t="s">
        <v>808</v>
      </c>
      <c r="K749" s="26"/>
    </row>
    <row r="750" s="4" customFormat="1" customHeight="1" spans="1:11">
      <c r="A750" s="4" t="s">
        <v>11</v>
      </c>
      <c r="B750" s="4" t="s">
        <v>414</v>
      </c>
      <c r="C750" s="4" t="s">
        <v>809</v>
      </c>
      <c r="E750" s="4" t="s">
        <v>12</v>
      </c>
      <c r="F750" s="27" t="s">
        <v>809</v>
      </c>
      <c r="K750" s="26"/>
    </row>
    <row r="751" s="4" customFormat="1" customHeight="1" spans="1:11">
      <c r="A751" s="4" t="s">
        <v>11</v>
      </c>
      <c r="B751" s="4" t="s">
        <v>414</v>
      </c>
      <c r="C751" s="4" t="s">
        <v>810</v>
      </c>
      <c r="E751" s="4" t="s">
        <v>12</v>
      </c>
      <c r="F751" s="27" t="s">
        <v>810</v>
      </c>
      <c r="K751" s="26"/>
    </row>
    <row r="752" s="4" customFormat="1" customHeight="1" spans="1:11">
      <c r="A752" s="4" t="s">
        <v>11</v>
      </c>
      <c r="B752" s="4" t="s">
        <v>414</v>
      </c>
      <c r="C752" s="4" t="s">
        <v>811</v>
      </c>
      <c r="E752" s="4" t="s">
        <v>12</v>
      </c>
      <c r="F752" s="27" t="s">
        <v>811</v>
      </c>
      <c r="K752" s="26"/>
    </row>
    <row r="753" s="4" customFormat="1" customHeight="1" spans="1:11">
      <c r="A753" s="4" t="s">
        <v>11</v>
      </c>
      <c r="B753" s="4" t="s">
        <v>414</v>
      </c>
      <c r="C753" s="4" t="s">
        <v>812</v>
      </c>
      <c r="E753" s="4" t="s">
        <v>12</v>
      </c>
      <c r="F753" s="27" t="s">
        <v>812</v>
      </c>
      <c r="K753" s="26"/>
    </row>
    <row r="754" s="4" customFormat="1" customHeight="1" spans="1:11">
      <c r="A754" s="4" t="s">
        <v>11</v>
      </c>
      <c r="B754" s="4" t="s">
        <v>414</v>
      </c>
      <c r="C754" s="4" t="s">
        <v>813</v>
      </c>
      <c r="E754" s="4" t="s">
        <v>12</v>
      </c>
      <c r="F754" s="27" t="s">
        <v>813</v>
      </c>
      <c r="K754" s="26"/>
    </row>
    <row r="755" s="4" customFormat="1" customHeight="1" spans="1:11">
      <c r="A755" s="4" t="s">
        <v>11</v>
      </c>
      <c r="B755" s="4" t="s">
        <v>414</v>
      </c>
      <c r="C755" s="4" t="s">
        <v>814</v>
      </c>
      <c r="E755" s="4" t="s">
        <v>12</v>
      </c>
      <c r="F755" s="27" t="s">
        <v>814</v>
      </c>
      <c r="K755" s="26"/>
    </row>
    <row r="756" s="4" customFormat="1" customHeight="1" spans="1:11">
      <c r="A756" s="4" t="s">
        <v>11</v>
      </c>
      <c r="B756" s="4" t="s">
        <v>414</v>
      </c>
      <c r="C756" s="4" t="s">
        <v>815</v>
      </c>
      <c r="E756" s="4" t="s">
        <v>12</v>
      </c>
      <c r="F756" s="27" t="s">
        <v>815</v>
      </c>
      <c r="K756" s="26"/>
    </row>
    <row r="757" s="4" customFormat="1" customHeight="1" spans="1:11">
      <c r="A757" s="4" t="s">
        <v>11</v>
      </c>
      <c r="B757" s="4" t="s">
        <v>414</v>
      </c>
      <c r="C757" s="4" t="s">
        <v>816</v>
      </c>
      <c r="E757" s="4" t="s">
        <v>12</v>
      </c>
      <c r="F757" s="27" t="s">
        <v>816</v>
      </c>
      <c r="K757" s="26"/>
    </row>
    <row r="758" s="4" customFormat="1" customHeight="1" spans="1:11">
      <c r="A758" s="4" t="s">
        <v>11</v>
      </c>
      <c r="B758" s="4" t="s">
        <v>414</v>
      </c>
      <c r="C758" s="4" t="s">
        <v>817</v>
      </c>
      <c r="E758" s="4" t="s">
        <v>12</v>
      </c>
      <c r="F758" s="27" t="s">
        <v>817</v>
      </c>
      <c r="K758" s="26"/>
    </row>
    <row r="759" s="4" customFormat="1" customHeight="1" spans="1:11">
      <c r="A759" s="4" t="s">
        <v>11</v>
      </c>
      <c r="B759" s="4" t="s">
        <v>414</v>
      </c>
      <c r="C759" s="4" t="s">
        <v>818</v>
      </c>
      <c r="E759" s="4" t="s">
        <v>12</v>
      </c>
      <c r="F759" s="27" t="s">
        <v>818</v>
      </c>
      <c r="K759" s="26"/>
    </row>
    <row r="760" s="4" customFormat="1" customHeight="1" spans="1:11">
      <c r="A760" s="4" t="s">
        <v>11</v>
      </c>
      <c r="B760" s="4" t="s">
        <v>414</v>
      </c>
      <c r="C760" s="4" t="s">
        <v>819</v>
      </c>
      <c r="E760" s="4" t="s">
        <v>12</v>
      </c>
      <c r="F760" s="27" t="s">
        <v>819</v>
      </c>
      <c r="K760" s="26"/>
    </row>
    <row r="761" s="4" customFormat="1" customHeight="1" spans="1:11">
      <c r="A761" s="4" t="s">
        <v>11</v>
      </c>
      <c r="B761" s="4" t="s">
        <v>414</v>
      </c>
      <c r="C761" s="4" t="s">
        <v>819</v>
      </c>
      <c r="E761" s="4" t="s">
        <v>12</v>
      </c>
      <c r="F761" s="27" t="s">
        <v>820</v>
      </c>
      <c r="H761" s="4" t="s">
        <v>14</v>
      </c>
      <c r="K761" s="26"/>
    </row>
    <row r="762" s="4" customFormat="1" customHeight="1" spans="1:11">
      <c r="A762" s="4" t="s">
        <v>11</v>
      </c>
      <c r="B762" s="4" t="s">
        <v>414</v>
      </c>
      <c r="C762" s="4" t="s">
        <v>821</v>
      </c>
      <c r="E762" s="4" t="s">
        <v>12</v>
      </c>
      <c r="F762" s="27" t="s">
        <v>821</v>
      </c>
      <c r="K762" s="26"/>
    </row>
    <row r="763" s="4" customFormat="1" customHeight="1" spans="1:11">
      <c r="A763" s="4" t="s">
        <v>11</v>
      </c>
      <c r="B763" s="4" t="s">
        <v>414</v>
      </c>
      <c r="C763" s="4" t="s">
        <v>822</v>
      </c>
      <c r="E763" s="4" t="s">
        <v>12</v>
      </c>
      <c r="F763" s="27" t="s">
        <v>822</v>
      </c>
      <c r="K763" s="26"/>
    </row>
    <row r="764" s="4" customFormat="1" customHeight="1" spans="1:11">
      <c r="A764" s="4" t="s">
        <v>11</v>
      </c>
      <c r="B764" s="4" t="s">
        <v>414</v>
      </c>
      <c r="C764" s="4" t="s">
        <v>823</v>
      </c>
      <c r="E764" s="4" t="s">
        <v>12</v>
      </c>
      <c r="F764" s="27" t="s">
        <v>823</v>
      </c>
      <c r="K764" s="26"/>
    </row>
    <row r="765" s="4" customFormat="1" customHeight="1" spans="1:11">
      <c r="A765" s="4" t="s">
        <v>11</v>
      </c>
      <c r="B765" s="4" t="s">
        <v>414</v>
      </c>
      <c r="C765" s="4" t="s">
        <v>824</v>
      </c>
      <c r="E765" s="4" t="s">
        <v>12</v>
      </c>
      <c r="F765" s="27" t="s">
        <v>824</v>
      </c>
      <c r="K765" s="26"/>
    </row>
    <row r="766" s="4" customFormat="1" customHeight="1" spans="1:11">
      <c r="A766" s="4" t="s">
        <v>11</v>
      </c>
      <c r="B766" s="4" t="s">
        <v>414</v>
      </c>
      <c r="C766" s="4" t="s">
        <v>825</v>
      </c>
      <c r="E766" s="4" t="s">
        <v>12</v>
      </c>
      <c r="F766" s="27" t="s">
        <v>825</v>
      </c>
      <c r="K766" s="26"/>
    </row>
    <row r="767" s="4" customFormat="1" customHeight="1" spans="1:11">
      <c r="A767" s="4" t="s">
        <v>11</v>
      </c>
      <c r="B767" s="4" t="s">
        <v>414</v>
      </c>
      <c r="C767" s="4" t="s">
        <v>826</v>
      </c>
      <c r="E767" s="4" t="s">
        <v>12</v>
      </c>
      <c r="F767" s="27" t="s">
        <v>826</v>
      </c>
      <c r="K767" s="26"/>
    </row>
    <row r="768" s="4" customFormat="1" customHeight="1" spans="1:11">
      <c r="A768" s="4" t="s">
        <v>11</v>
      </c>
      <c r="B768" s="4" t="s">
        <v>414</v>
      </c>
      <c r="C768" s="4" t="s">
        <v>827</v>
      </c>
      <c r="E768" s="4" t="s">
        <v>12</v>
      </c>
      <c r="F768" s="27" t="s">
        <v>827</v>
      </c>
      <c r="K768" s="26"/>
    </row>
    <row r="769" s="4" customFormat="1" customHeight="1" spans="1:11">
      <c r="A769" s="4" t="s">
        <v>11</v>
      </c>
      <c r="B769" s="4" t="s">
        <v>414</v>
      </c>
      <c r="C769" s="4" t="s">
        <v>828</v>
      </c>
      <c r="E769" s="4" t="s">
        <v>12</v>
      </c>
      <c r="F769" s="27" t="s">
        <v>828</v>
      </c>
      <c r="K769" s="26"/>
    </row>
    <row r="770" s="4" customFormat="1" customHeight="1" spans="1:11">
      <c r="A770" s="4" t="s">
        <v>11</v>
      </c>
      <c r="B770" s="4" t="s">
        <v>414</v>
      </c>
      <c r="C770" s="4" t="s">
        <v>829</v>
      </c>
      <c r="E770" s="4" t="s">
        <v>12</v>
      </c>
      <c r="F770" s="27" t="s">
        <v>829</v>
      </c>
      <c r="K770" s="26"/>
    </row>
    <row r="771" s="4" customFormat="1" customHeight="1" spans="1:11">
      <c r="A771" s="4" t="s">
        <v>11</v>
      </c>
      <c r="B771" s="4" t="s">
        <v>414</v>
      </c>
      <c r="C771" s="4" t="s">
        <v>830</v>
      </c>
      <c r="E771" s="4" t="s">
        <v>12</v>
      </c>
      <c r="F771" s="27" t="s">
        <v>830</v>
      </c>
      <c r="K771" s="26"/>
    </row>
    <row r="772" s="4" customFormat="1" customHeight="1" spans="1:11">
      <c r="A772" s="4" t="s">
        <v>11</v>
      </c>
      <c r="B772" s="4" t="s">
        <v>414</v>
      </c>
      <c r="C772" s="4" t="s">
        <v>831</v>
      </c>
      <c r="E772" s="4" t="s">
        <v>12</v>
      </c>
      <c r="F772" s="27" t="s">
        <v>831</v>
      </c>
      <c r="K772" s="26"/>
    </row>
    <row r="773" s="4" customFormat="1" customHeight="1" spans="1:11">
      <c r="A773" s="4" t="s">
        <v>11</v>
      </c>
      <c r="B773" s="4" t="s">
        <v>414</v>
      </c>
      <c r="C773" s="4" t="s">
        <v>831</v>
      </c>
      <c r="E773" s="4" t="s">
        <v>12</v>
      </c>
      <c r="F773" s="27" t="s">
        <v>832</v>
      </c>
      <c r="K773" s="26"/>
    </row>
    <row r="774" s="4" customFormat="1" customHeight="1" spans="1:11">
      <c r="A774" s="4" t="s">
        <v>11</v>
      </c>
      <c r="B774" s="4" t="s">
        <v>414</v>
      </c>
      <c r="C774" s="4" t="s">
        <v>833</v>
      </c>
      <c r="E774" s="4" t="s">
        <v>12</v>
      </c>
      <c r="F774" s="27" t="s">
        <v>833</v>
      </c>
      <c r="K774" s="26"/>
    </row>
    <row r="775" s="4" customFormat="1" customHeight="1" spans="1:11">
      <c r="A775" s="4" t="s">
        <v>11</v>
      </c>
      <c r="B775" s="4" t="s">
        <v>414</v>
      </c>
      <c r="C775" s="4" t="s">
        <v>834</v>
      </c>
      <c r="E775" s="4" t="s">
        <v>12</v>
      </c>
      <c r="F775" s="27" t="s">
        <v>834</v>
      </c>
      <c r="K775" s="26"/>
    </row>
    <row r="776" s="4" customFormat="1" customHeight="1" spans="1:11">
      <c r="A776" s="4" t="s">
        <v>11</v>
      </c>
      <c r="B776" s="4" t="s">
        <v>414</v>
      </c>
      <c r="C776" s="4" t="s">
        <v>835</v>
      </c>
      <c r="E776" s="4" t="s">
        <v>12</v>
      </c>
      <c r="F776" s="27" t="s">
        <v>835</v>
      </c>
      <c r="K776" s="26"/>
    </row>
    <row r="777" s="4" customFormat="1" customHeight="1" spans="1:11">
      <c r="A777" s="4" t="s">
        <v>11</v>
      </c>
      <c r="B777" s="4" t="s">
        <v>414</v>
      </c>
      <c r="C777" s="4" t="s">
        <v>835</v>
      </c>
      <c r="E777" s="4" t="s">
        <v>12</v>
      </c>
      <c r="F777" s="27" t="s">
        <v>836</v>
      </c>
      <c r="K777" s="26"/>
    </row>
    <row r="778" s="4" customFormat="1" customHeight="1" spans="1:11">
      <c r="A778" s="4" t="s">
        <v>11</v>
      </c>
      <c r="B778" s="4" t="s">
        <v>414</v>
      </c>
      <c r="C778" s="4" t="s">
        <v>837</v>
      </c>
      <c r="E778" s="4" t="s">
        <v>12</v>
      </c>
      <c r="F778" s="27" t="s">
        <v>837</v>
      </c>
      <c r="K778" s="26"/>
    </row>
    <row r="779" s="4" customFormat="1" customHeight="1" spans="1:11">
      <c r="A779" s="4" t="s">
        <v>11</v>
      </c>
      <c r="B779" s="4" t="s">
        <v>414</v>
      </c>
      <c r="C779" s="4" t="s">
        <v>838</v>
      </c>
      <c r="E779" s="4" t="s">
        <v>12</v>
      </c>
      <c r="F779" s="27" t="s">
        <v>838</v>
      </c>
      <c r="K779" s="26"/>
    </row>
    <row r="780" s="4" customFormat="1" customHeight="1" spans="1:11">
      <c r="A780" s="4" t="s">
        <v>11</v>
      </c>
      <c r="B780" s="4" t="s">
        <v>414</v>
      </c>
      <c r="C780" s="4" t="s">
        <v>838</v>
      </c>
      <c r="E780" s="4" t="s">
        <v>12</v>
      </c>
      <c r="F780" s="27" t="s">
        <v>839</v>
      </c>
      <c r="K780" s="26"/>
    </row>
    <row r="781" s="11" customFormat="1" customHeight="1" spans="1:11">
      <c r="A781" s="11" t="s">
        <v>11</v>
      </c>
      <c r="B781" s="11" t="s">
        <v>414</v>
      </c>
      <c r="C781" s="11" t="s">
        <v>838</v>
      </c>
      <c r="E781" s="11" t="s">
        <v>21</v>
      </c>
      <c r="F781" s="28" t="s">
        <v>840</v>
      </c>
      <c r="K781" s="32"/>
    </row>
    <row r="782" s="4" customFormat="1" customHeight="1" spans="1:11">
      <c r="A782" s="4" t="s">
        <v>11</v>
      </c>
      <c r="B782" s="4" t="s">
        <v>414</v>
      </c>
      <c r="C782" s="4" t="s">
        <v>841</v>
      </c>
      <c r="E782" s="4" t="s">
        <v>12</v>
      </c>
      <c r="F782" s="27" t="s">
        <v>841</v>
      </c>
      <c r="K782" s="26"/>
    </row>
    <row r="783" s="4" customFormat="1" customHeight="1" spans="1:11">
      <c r="A783" s="4" t="s">
        <v>11</v>
      </c>
      <c r="B783" s="4" t="s">
        <v>414</v>
      </c>
      <c r="C783" s="4" t="s">
        <v>842</v>
      </c>
      <c r="E783" s="4" t="s">
        <v>12</v>
      </c>
      <c r="F783" s="27" t="s">
        <v>842</v>
      </c>
      <c r="K783" s="26"/>
    </row>
    <row r="784" s="4" customFormat="1" customHeight="1" spans="1:11">
      <c r="A784" s="4" t="s">
        <v>11</v>
      </c>
      <c r="B784" s="4" t="s">
        <v>414</v>
      </c>
      <c r="C784" s="4" t="s">
        <v>842</v>
      </c>
      <c r="E784" s="4" t="s">
        <v>12</v>
      </c>
      <c r="F784" s="27" t="s">
        <v>843</v>
      </c>
      <c r="K784" s="26"/>
    </row>
    <row r="785" s="11" customFormat="1" customHeight="1" spans="1:11">
      <c r="A785" s="11" t="s">
        <v>11</v>
      </c>
      <c r="B785" s="11" t="s">
        <v>414</v>
      </c>
      <c r="C785" s="11" t="s">
        <v>842</v>
      </c>
      <c r="E785" s="11" t="s">
        <v>21</v>
      </c>
      <c r="F785" s="28" t="s">
        <v>844</v>
      </c>
      <c r="K785" s="32"/>
    </row>
    <row r="786" s="11" customFormat="1" customHeight="1" spans="1:11">
      <c r="A786" s="11" t="s">
        <v>11</v>
      </c>
      <c r="B786" s="11" t="s">
        <v>414</v>
      </c>
      <c r="C786" s="11" t="s">
        <v>842</v>
      </c>
      <c r="E786" s="11" t="s">
        <v>21</v>
      </c>
      <c r="F786" s="28" t="s">
        <v>845</v>
      </c>
      <c r="K786" s="32"/>
    </row>
    <row r="787" s="4" customFormat="1" customHeight="1" spans="1:11">
      <c r="A787" s="4" t="s">
        <v>11</v>
      </c>
      <c r="B787" s="4" t="s">
        <v>414</v>
      </c>
      <c r="C787" s="4" t="s">
        <v>846</v>
      </c>
      <c r="E787" s="4" t="s">
        <v>12</v>
      </c>
      <c r="F787" s="27" t="s">
        <v>846</v>
      </c>
      <c r="K787" s="26"/>
    </row>
    <row r="788" customHeight="1" spans="1:11">
      <c r="A788" s="50" t="s">
        <v>11</v>
      </c>
      <c r="B788" s="50" t="s">
        <v>414</v>
      </c>
      <c r="C788" s="9" t="s">
        <v>847</v>
      </c>
      <c r="E788" s="9" t="s">
        <v>12</v>
      </c>
      <c r="F788" s="24" t="s">
        <v>847</v>
      </c>
      <c r="K788" s="38" t="s">
        <v>848</v>
      </c>
    </row>
    <row r="789" s="13" customFormat="1" customHeight="1" spans="1:256">
      <c r="A789" s="51" t="s">
        <v>11</v>
      </c>
      <c r="B789" s="51" t="s">
        <v>414</v>
      </c>
      <c r="C789" s="10" t="s">
        <v>847</v>
      </c>
      <c r="D789" s="10"/>
      <c r="E789" s="10" t="s">
        <v>21</v>
      </c>
      <c r="F789" s="29" t="s">
        <v>849</v>
      </c>
      <c r="G789" s="10"/>
      <c r="H789" s="10"/>
      <c r="I789" s="10"/>
      <c r="J789" s="10"/>
      <c r="K789" s="35"/>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c r="EJ789" s="10"/>
      <c r="EK789" s="10"/>
      <c r="EL789" s="10"/>
      <c r="EM789" s="10"/>
      <c r="EN789" s="10"/>
      <c r="EO789" s="10"/>
      <c r="EP789" s="10"/>
      <c r="EQ789" s="10"/>
      <c r="ER789" s="10"/>
      <c r="ES789" s="10"/>
      <c r="ET789" s="10"/>
      <c r="EU789" s="10"/>
      <c r="EV789" s="10"/>
      <c r="EW789" s="10"/>
      <c r="EX789" s="10"/>
      <c r="EY789" s="10"/>
      <c r="EZ789" s="10"/>
      <c r="FA789" s="10"/>
      <c r="FB789" s="10"/>
      <c r="FC789" s="10"/>
      <c r="FD789" s="10"/>
      <c r="FE789" s="10"/>
      <c r="FF789" s="10"/>
      <c r="FG789" s="10"/>
      <c r="FH789" s="10"/>
      <c r="FI789" s="10"/>
      <c r="FJ789" s="10"/>
      <c r="FK789" s="10"/>
      <c r="FL789" s="10"/>
      <c r="FM789" s="10"/>
      <c r="FN789" s="10"/>
      <c r="FO789" s="10"/>
      <c r="FP789" s="10"/>
      <c r="FQ789" s="10"/>
      <c r="FR789" s="10"/>
      <c r="FS789" s="10"/>
      <c r="FT789" s="10"/>
      <c r="FU789" s="10"/>
      <c r="FV789" s="10"/>
      <c r="FW789" s="10"/>
      <c r="FX789" s="10"/>
      <c r="FY789" s="10"/>
      <c r="FZ789" s="10"/>
      <c r="GA789" s="10"/>
      <c r="GB789" s="10"/>
      <c r="GC789" s="10"/>
      <c r="GD789" s="10"/>
      <c r="GE789" s="10"/>
      <c r="GF789" s="10"/>
      <c r="GG789" s="10"/>
      <c r="GH789" s="10"/>
      <c r="GI789" s="10"/>
      <c r="GJ789" s="10"/>
      <c r="GK789" s="10"/>
      <c r="GL789" s="10"/>
      <c r="GM789" s="10"/>
      <c r="GN789" s="10"/>
      <c r="GO789" s="10"/>
      <c r="GP789" s="10"/>
      <c r="GQ789" s="10"/>
      <c r="GR789" s="10"/>
      <c r="GS789" s="10"/>
      <c r="GT789" s="10"/>
      <c r="GU789" s="10"/>
      <c r="GV789" s="10"/>
      <c r="GW789" s="10"/>
      <c r="GX789" s="10"/>
      <c r="GY789" s="10"/>
      <c r="GZ789" s="10"/>
      <c r="HA789" s="10"/>
      <c r="HB789" s="10"/>
      <c r="HC789" s="10"/>
      <c r="HD789" s="10"/>
      <c r="HE789" s="10"/>
      <c r="HF789" s="10"/>
      <c r="HG789" s="10"/>
      <c r="HH789" s="10"/>
      <c r="HI789" s="10"/>
      <c r="HJ789" s="10"/>
      <c r="HK789" s="10"/>
      <c r="HL789" s="10"/>
      <c r="HM789" s="10"/>
      <c r="HN789" s="10"/>
      <c r="HO789" s="10"/>
      <c r="HP789" s="10"/>
      <c r="HQ789" s="10"/>
      <c r="HR789" s="10"/>
      <c r="HS789" s="10"/>
      <c r="HT789" s="10"/>
      <c r="HU789" s="10"/>
      <c r="HV789" s="10"/>
      <c r="HW789" s="10"/>
      <c r="HX789" s="10"/>
      <c r="HY789" s="10"/>
      <c r="HZ789" s="10"/>
      <c r="IA789" s="10"/>
      <c r="IB789" s="10"/>
      <c r="IC789" s="10"/>
      <c r="ID789" s="10"/>
      <c r="IE789" s="10"/>
      <c r="IF789" s="10"/>
      <c r="IG789" s="10"/>
      <c r="IH789" s="10"/>
      <c r="II789" s="10"/>
      <c r="IJ789" s="10"/>
      <c r="IK789" s="10"/>
      <c r="IL789" s="10"/>
      <c r="IM789" s="10"/>
      <c r="IN789" s="10"/>
      <c r="IO789" s="10"/>
      <c r="IP789" s="10"/>
      <c r="IQ789" s="10"/>
      <c r="IR789" s="10"/>
      <c r="IS789" s="10"/>
      <c r="IT789" s="10"/>
      <c r="IU789" s="10"/>
      <c r="IV789" s="10"/>
    </row>
    <row r="790" s="4" customFormat="1" customHeight="1" spans="1:11">
      <c r="A790" s="4" t="s">
        <v>11</v>
      </c>
      <c r="B790" s="4" t="s">
        <v>433</v>
      </c>
      <c r="C790" s="4" t="s">
        <v>850</v>
      </c>
      <c r="E790" s="4" t="s">
        <v>12</v>
      </c>
      <c r="F790" s="27" t="s">
        <v>850</v>
      </c>
      <c r="K790" s="26"/>
    </row>
    <row r="791" s="4" customFormat="1" customHeight="1" spans="1:11">
      <c r="A791" s="4" t="s">
        <v>11</v>
      </c>
      <c r="B791" s="4" t="s">
        <v>433</v>
      </c>
      <c r="C791" s="4" t="s">
        <v>850</v>
      </c>
      <c r="E791" s="4" t="s">
        <v>12</v>
      </c>
      <c r="F791" s="27" t="s">
        <v>851</v>
      </c>
      <c r="H791" s="4" t="s">
        <v>14</v>
      </c>
      <c r="K791" s="26"/>
    </row>
    <row r="792" s="4" customFormat="1" customHeight="1" spans="1:11">
      <c r="A792" s="4" t="s">
        <v>11</v>
      </c>
      <c r="B792" s="4" t="s">
        <v>433</v>
      </c>
      <c r="C792" s="4" t="s">
        <v>852</v>
      </c>
      <c r="E792" s="4" t="s">
        <v>12</v>
      </c>
      <c r="F792" s="27" t="s">
        <v>852</v>
      </c>
      <c r="K792" s="26"/>
    </row>
    <row r="793" s="4" customFormat="1" customHeight="1" spans="1:11">
      <c r="A793" s="4" t="s">
        <v>11</v>
      </c>
      <c r="B793" s="4" t="s">
        <v>433</v>
      </c>
      <c r="C793" s="4" t="s">
        <v>852</v>
      </c>
      <c r="E793" s="4" t="s">
        <v>12</v>
      </c>
      <c r="F793" s="27" t="s">
        <v>853</v>
      </c>
      <c r="K793" s="26"/>
    </row>
    <row r="794" s="4" customFormat="1" customHeight="1" spans="1:11">
      <c r="A794" s="4" t="s">
        <v>11</v>
      </c>
      <c r="B794" s="4" t="s">
        <v>433</v>
      </c>
      <c r="C794" s="4" t="s">
        <v>852</v>
      </c>
      <c r="E794" s="4" t="s">
        <v>12</v>
      </c>
      <c r="F794" s="27" t="s">
        <v>854</v>
      </c>
      <c r="H794" s="4" t="s">
        <v>14</v>
      </c>
      <c r="K794" s="26"/>
    </row>
    <row r="795" s="4" customFormat="1" customHeight="1" spans="1:11">
      <c r="A795" s="4" t="s">
        <v>11</v>
      </c>
      <c r="B795" s="4" t="s">
        <v>433</v>
      </c>
      <c r="C795" s="4" t="s">
        <v>855</v>
      </c>
      <c r="E795" s="4" t="s">
        <v>12</v>
      </c>
      <c r="F795" s="27" t="s">
        <v>855</v>
      </c>
      <c r="K795" s="26"/>
    </row>
    <row r="796" s="4" customFormat="1" customHeight="1" spans="1:11">
      <c r="A796" s="4" t="s">
        <v>11</v>
      </c>
      <c r="B796" s="4" t="s">
        <v>433</v>
      </c>
      <c r="C796" s="4" t="s">
        <v>855</v>
      </c>
      <c r="E796" s="4" t="s">
        <v>12</v>
      </c>
      <c r="F796" s="27" t="s">
        <v>856</v>
      </c>
      <c r="K796" s="26"/>
    </row>
    <row r="797" s="4" customFormat="1" customHeight="1" spans="1:11">
      <c r="A797" s="4" t="s">
        <v>11</v>
      </c>
      <c r="B797" s="4" t="s">
        <v>433</v>
      </c>
      <c r="C797" s="4" t="s">
        <v>855</v>
      </c>
      <c r="E797" s="4" t="s">
        <v>12</v>
      </c>
      <c r="F797" s="27" t="s">
        <v>857</v>
      </c>
      <c r="K797" s="26"/>
    </row>
    <row r="798" s="4" customFormat="1" customHeight="1" spans="1:11">
      <c r="A798" s="4" t="s">
        <v>11</v>
      </c>
      <c r="B798" s="4" t="s">
        <v>433</v>
      </c>
      <c r="C798" s="4" t="s">
        <v>855</v>
      </c>
      <c r="E798" s="4" t="s">
        <v>12</v>
      </c>
      <c r="F798" s="27" t="s">
        <v>858</v>
      </c>
      <c r="K798" s="26"/>
    </row>
    <row r="799" s="4" customFormat="1" customHeight="1" spans="1:11">
      <c r="A799" s="4" t="s">
        <v>11</v>
      </c>
      <c r="B799" s="4" t="s">
        <v>433</v>
      </c>
      <c r="C799" s="4" t="s">
        <v>855</v>
      </c>
      <c r="E799" s="4" t="s">
        <v>12</v>
      </c>
      <c r="F799" s="27" t="s">
        <v>859</v>
      </c>
      <c r="K799" s="26"/>
    </row>
    <row r="800" s="4" customFormat="1" customHeight="1" spans="1:11">
      <c r="A800" s="4" t="s">
        <v>11</v>
      </c>
      <c r="B800" s="4" t="s">
        <v>433</v>
      </c>
      <c r="C800" s="4" t="s">
        <v>855</v>
      </c>
      <c r="E800" s="4" t="s">
        <v>12</v>
      </c>
      <c r="F800" s="27" t="s">
        <v>860</v>
      </c>
      <c r="K800" s="26"/>
    </row>
    <row r="801" s="4" customFormat="1" customHeight="1" spans="1:11">
      <c r="A801" s="4" t="s">
        <v>11</v>
      </c>
      <c r="B801" s="4" t="s">
        <v>433</v>
      </c>
      <c r="C801" s="41" t="s">
        <v>861</v>
      </c>
      <c r="E801" s="4" t="s">
        <v>12</v>
      </c>
      <c r="F801" s="27" t="s">
        <v>861</v>
      </c>
      <c r="K801" s="26" t="s">
        <v>862</v>
      </c>
    </row>
    <row r="802" s="4" customFormat="1" customHeight="1" spans="1:11">
      <c r="A802" s="4" t="s">
        <v>11</v>
      </c>
      <c r="B802" s="4" t="s">
        <v>433</v>
      </c>
      <c r="C802" s="4" t="s">
        <v>861</v>
      </c>
      <c r="E802" s="4" t="s">
        <v>12</v>
      </c>
      <c r="F802" s="27" t="s">
        <v>863</v>
      </c>
      <c r="K802" s="26"/>
    </row>
    <row r="803" s="4" customFormat="1" customHeight="1" spans="1:11">
      <c r="A803" s="4" t="s">
        <v>11</v>
      </c>
      <c r="B803" s="4" t="s">
        <v>433</v>
      </c>
      <c r="C803" s="4" t="s">
        <v>861</v>
      </c>
      <c r="E803" s="4" t="s">
        <v>12</v>
      </c>
      <c r="F803" s="27" t="s">
        <v>864</v>
      </c>
      <c r="K803" s="26"/>
    </row>
    <row r="804" s="4" customFormat="1" customHeight="1" spans="1:11">
      <c r="A804" s="4" t="s">
        <v>11</v>
      </c>
      <c r="B804" s="4" t="s">
        <v>433</v>
      </c>
      <c r="C804" s="4" t="s">
        <v>861</v>
      </c>
      <c r="D804" s="4" t="s">
        <v>865</v>
      </c>
      <c r="E804" s="4" t="s">
        <v>12</v>
      </c>
      <c r="F804" s="27" t="s">
        <v>865</v>
      </c>
      <c r="K804" s="26"/>
    </row>
    <row r="805" s="4" customFormat="1" customHeight="1" spans="1:11">
      <c r="A805" s="4" t="s">
        <v>11</v>
      </c>
      <c r="B805" s="4" t="s">
        <v>433</v>
      </c>
      <c r="C805" s="4" t="s">
        <v>866</v>
      </c>
      <c r="E805" s="4" t="s">
        <v>12</v>
      </c>
      <c r="F805" s="27" t="s">
        <v>866</v>
      </c>
      <c r="K805" s="26"/>
    </row>
    <row r="806" s="4" customFormat="1" customHeight="1" spans="1:11">
      <c r="A806" s="4" t="s">
        <v>11</v>
      </c>
      <c r="B806" s="4" t="s">
        <v>433</v>
      </c>
      <c r="C806" s="4" t="s">
        <v>866</v>
      </c>
      <c r="E806" s="4" t="s">
        <v>12</v>
      </c>
      <c r="F806" s="27" t="s">
        <v>867</v>
      </c>
      <c r="K806" s="26"/>
    </row>
    <row r="807" s="4" customFormat="1" customHeight="1" spans="1:11">
      <c r="A807" s="4" t="s">
        <v>11</v>
      </c>
      <c r="B807" s="4" t="s">
        <v>433</v>
      </c>
      <c r="C807" s="4" t="s">
        <v>868</v>
      </c>
      <c r="E807" s="4" t="s">
        <v>12</v>
      </c>
      <c r="F807" s="27" t="s">
        <v>868</v>
      </c>
      <c r="K807" s="26"/>
    </row>
    <row r="808" s="4" customFormat="1" customHeight="1" spans="1:11">
      <c r="A808" s="4" t="s">
        <v>11</v>
      </c>
      <c r="B808" s="4" t="s">
        <v>433</v>
      </c>
      <c r="C808" s="4" t="s">
        <v>868</v>
      </c>
      <c r="E808" s="4" t="s">
        <v>12</v>
      </c>
      <c r="F808" s="27" t="s">
        <v>869</v>
      </c>
      <c r="H808" s="4" t="s">
        <v>14</v>
      </c>
      <c r="K808" s="26"/>
    </row>
    <row r="809" s="4" customFormat="1" customHeight="1" spans="1:11">
      <c r="A809" s="4" t="s">
        <v>11</v>
      </c>
      <c r="B809" s="4" t="s">
        <v>433</v>
      </c>
      <c r="C809" s="4" t="s">
        <v>870</v>
      </c>
      <c r="E809" s="4" t="s">
        <v>12</v>
      </c>
      <c r="F809" s="27" t="s">
        <v>870</v>
      </c>
      <c r="K809" s="26"/>
    </row>
    <row r="810" s="4" customFormat="1" customHeight="1" spans="1:11">
      <c r="A810" s="4" t="s">
        <v>11</v>
      </c>
      <c r="B810" s="4" t="s">
        <v>433</v>
      </c>
      <c r="C810" s="4" t="s">
        <v>871</v>
      </c>
      <c r="E810" s="4" t="s">
        <v>12</v>
      </c>
      <c r="F810" s="27" t="s">
        <v>871</v>
      </c>
      <c r="K810" s="26"/>
    </row>
    <row r="811" s="4" customFormat="1" customHeight="1" spans="1:11">
      <c r="A811" s="4" t="s">
        <v>11</v>
      </c>
      <c r="B811" s="4" t="s">
        <v>433</v>
      </c>
      <c r="C811" s="4" t="s">
        <v>871</v>
      </c>
      <c r="E811" s="4" t="s">
        <v>12</v>
      </c>
      <c r="F811" s="27" t="s">
        <v>872</v>
      </c>
      <c r="K811" s="26"/>
    </row>
    <row r="812" s="4" customFormat="1" customHeight="1" spans="1:11">
      <c r="A812" s="4" t="s">
        <v>11</v>
      </c>
      <c r="B812" s="4" t="s">
        <v>433</v>
      </c>
      <c r="C812" s="4" t="s">
        <v>871</v>
      </c>
      <c r="E812" s="4" t="s">
        <v>12</v>
      </c>
      <c r="F812" s="27" t="s">
        <v>873</v>
      </c>
      <c r="K812" s="26"/>
    </row>
    <row r="813" s="4" customFormat="1" customHeight="1" spans="1:11">
      <c r="A813" s="4" t="s">
        <v>11</v>
      </c>
      <c r="B813" s="4" t="s">
        <v>433</v>
      </c>
      <c r="C813" s="4" t="s">
        <v>871</v>
      </c>
      <c r="E813" s="4" t="s">
        <v>12</v>
      </c>
      <c r="F813" s="27" t="s">
        <v>874</v>
      </c>
      <c r="K813" s="26"/>
    </row>
    <row r="814" s="4" customFormat="1" customHeight="1" spans="1:11">
      <c r="A814" s="4" t="s">
        <v>11</v>
      </c>
      <c r="B814" s="4" t="s">
        <v>433</v>
      </c>
      <c r="C814" s="4" t="s">
        <v>875</v>
      </c>
      <c r="E814" s="4" t="s">
        <v>12</v>
      </c>
      <c r="F814" s="27" t="s">
        <v>875</v>
      </c>
      <c r="K814" s="26"/>
    </row>
    <row r="815" s="4" customFormat="1" customHeight="1" spans="1:11">
      <c r="A815" s="4" t="s">
        <v>11</v>
      </c>
      <c r="B815" s="4" t="s">
        <v>433</v>
      </c>
      <c r="C815" s="4" t="s">
        <v>876</v>
      </c>
      <c r="E815" s="4" t="s">
        <v>12</v>
      </c>
      <c r="F815" s="27" t="s">
        <v>876</v>
      </c>
      <c r="K815" s="26"/>
    </row>
    <row r="816" s="4" customFormat="1" customHeight="1" spans="1:11">
      <c r="A816" s="4" t="s">
        <v>11</v>
      </c>
      <c r="B816" s="4" t="s">
        <v>433</v>
      </c>
      <c r="C816" s="4" t="s">
        <v>877</v>
      </c>
      <c r="E816" s="4" t="s">
        <v>12</v>
      </c>
      <c r="F816" s="27" t="s">
        <v>877</v>
      </c>
      <c r="K816" s="26"/>
    </row>
    <row r="817" s="4" customFormat="1" customHeight="1" spans="1:11">
      <c r="A817" s="4" t="s">
        <v>11</v>
      </c>
      <c r="B817" s="4" t="s">
        <v>433</v>
      </c>
      <c r="C817" s="4" t="s">
        <v>878</v>
      </c>
      <c r="E817" s="4" t="s">
        <v>12</v>
      </c>
      <c r="F817" s="27" t="s">
        <v>878</v>
      </c>
      <c r="K817" s="26"/>
    </row>
    <row r="818" s="4" customFormat="1" customHeight="1" spans="1:11">
      <c r="A818" s="4" t="s">
        <v>11</v>
      </c>
      <c r="B818" s="4" t="s">
        <v>433</v>
      </c>
      <c r="C818" s="4" t="s">
        <v>879</v>
      </c>
      <c r="E818" s="4" t="s">
        <v>12</v>
      </c>
      <c r="F818" s="27" t="s">
        <v>879</v>
      </c>
      <c r="K818" s="26"/>
    </row>
    <row r="819" s="4" customFormat="1" customHeight="1" spans="1:11">
      <c r="A819" s="4" t="s">
        <v>11</v>
      </c>
      <c r="B819" s="4" t="s">
        <v>433</v>
      </c>
      <c r="C819" s="4" t="s">
        <v>879</v>
      </c>
      <c r="E819" s="4" t="s">
        <v>12</v>
      </c>
      <c r="F819" s="27" t="s">
        <v>880</v>
      </c>
      <c r="K819" s="26"/>
    </row>
    <row r="820" s="4" customFormat="1" customHeight="1" spans="1:11">
      <c r="A820" s="4" t="s">
        <v>11</v>
      </c>
      <c r="B820" s="4" t="s">
        <v>433</v>
      </c>
      <c r="C820" s="4" t="s">
        <v>881</v>
      </c>
      <c r="E820" s="4" t="s">
        <v>12</v>
      </c>
      <c r="F820" s="27" t="s">
        <v>881</v>
      </c>
      <c r="K820" s="26"/>
    </row>
    <row r="821" s="4" customFormat="1" customHeight="1" spans="1:11">
      <c r="A821" s="4" t="s">
        <v>11</v>
      </c>
      <c r="B821" s="4" t="s">
        <v>433</v>
      </c>
      <c r="C821" s="4" t="s">
        <v>881</v>
      </c>
      <c r="E821" s="4" t="s">
        <v>12</v>
      </c>
      <c r="F821" s="27" t="s">
        <v>882</v>
      </c>
      <c r="H821" s="4" t="s">
        <v>14</v>
      </c>
      <c r="K821" s="26"/>
    </row>
    <row r="822" s="4" customFormat="1" customHeight="1" spans="1:11">
      <c r="A822" s="4" t="s">
        <v>11</v>
      </c>
      <c r="B822" s="4" t="s">
        <v>433</v>
      </c>
      <c r="C822" s="4" t="s">
        <v>881</v>
      </c>
      <c r="E822" s="4" t="s">
        <v>12</v>
      </c>
      <c r="F822" s="27" t="s">
        <v>883</v>
      </c>
      <c r="K822" s="26"/>
    </row>
    <row r="823" s="4" customFormat="1" customHeight="1" spans="1:11">
      <c r="A823" s="4" t="s">
        <v>11</v>
      </c>
      <c r="B823" s="4" t="s">
        <v>433</v>
      </c>
      <c r="C823" s="4" t="s">
        <v>881</v>
      </c>
      <c r="D823" s="4" t="s">
        <v>884</v>
      </c>
      <c r="E823" s="4" t="s">
        <v>12</v>
      </c>
      <c r="F823" s="27" t="s">
        <v>884</v>
      </c>
      <c r="K823" s="26"/>
    </row>
    <row r="824" s="4" customFormat="1" customHeight="1" spans="1:11">
      <c r="A824" s="4" t="s">
        <v>11</v>
      </c>
      <c r="B824" s="4" t="s">
        <v>433</v>
      </c>
      <c r="C824" s="4" t="s">
        <v>881</v>
      </c>
      <c r="D824" s="4" t="s">
        <v>885</v>
      </c>
      <c r="E824" s="4" t="s">
        <v>12</v>
      </c>
      <c r="F824" s="27" t="s">
        <v>885</v>
      </c>
      <c r="K824" s="26"/>
    </row>
    <row r="825" s="11" customFormat="1" customHeight="1" spans="1:11">
      <c r="A825" s="11" t="s">
        <v>11</v>
      </c>
      <c r="B825" s="11" t="s">
        <v>433</v>
      </c>
      <c r="C825" s="11" t="s">
        <v>881</v>
      </c>
      <c r="E825" s="11" t="s">
        <v>21</v>
      </c>
      <c r="F825" s="28" t="s">
        <v>886</v>
      </c>
      <c r="K825" s="32"/>
    </row>
    <row r="826" s="4" customFormat="1" customHeight="1" spans="1:11">
      <c r="A826" s="4" t="s">
        <v>11</v>
      </c>
      <c r="B826" s="4" t="s">
        <v>433</v>
      </c>
      <c r="C826" s="4" t="s">
        <v>887</v>
      </c>
      <c r="E826" s="4" t="s">
        <v>12</v>
      </c>
      <c r="F826" s="27" t="s">
        <v>887</v>
      </c>
      <c r="K826" s="26"/>
    </row>
    <row r="827" s="4" customFormat="1" customHeight="1" spans="1:11">
      <c r="A827" s="4" t="s">
        <v>11</v>
      </c>
      <c r="B827" s="4" t="s">
        <v>433</v>
      </c>
      <c r="C827" s="4" t="s">
        <v>887</v>
      </c>
      <c r="E827" s="4" t="s">
        <v>12</v>
      </c>
      <c r="F827" s="27" t="s">
        <v>888</v>
      </c>
      <c r="K827" s="26"/>
    </row>
    <row r="828" s="4" customFormat="1" customHeight="1" spans="1:11">
      <c r="A828" s="4" t="s">
        <v>11</v>
      </c>
      <c r="B828" s="4" t="s">
        <v>433</v>
      </c>
      <c r="C828" s="4" t="s">
        <v>887</v>
      </c>
      <c r="E828" s="4" t="s">
        <v>12</v>
      </c>
      <c r="F828" s="27" t="s">
        <v>889</v>
      </c>
      <c r="K828" s="26"/>
    </row>
    <row r="829" s="4" customFormat="1" customHeight="1" spans="1:11">
      <c r="A829" s="4" t="s">
        <v>11</v>
      </c>
      <c r="B829" s="4" t="s">
        <v>433</v>
      </c>
      <c r="C829" s="4" t="s">
        <v>887</v>
      </c>
      <c r="E829" s="4" t="s">
        <v>12</v>
      </c>
      <c r="F829" s="27" t="s">
        <v>890</v>
      </c>
      <c r="K829" s="26"/>
    </row>
    <row r="830" s="4" customFormat="1" customHeight="1" spans="1:11">
      <c r="A830" s="4" t="s">
        <v>11</v>
      </c>
      <c r="B830" s="4" t="s">
        <v>433</v>
      </c>
      <c r="C830" s="4" t="s">
        <v>887</v>
      </c>
      <c r="D830" s="4" t="s">
        <v>891</v>
      </c>
      <c r="E830" s="4" t="s">
        <v>12</v>
      </c>
      <c r="F830" s="27" t="s">
        <v>891</v>
      </c>
      <c r="K830" s="26"/>
    </row>
    <row r="831" s="4" customFormat="1" customHeight="1" spans="1:11">
      <c r="A831" s="4" t="s">
        <v>11</v>
      </c>
      <c r="B831" s="4" t="s">
        <v>433</v>
      </c>
      <c r="C831" s="4" t="s">
        <v>887</v>
      </c>
      <c r="D831" s="4" t="s">
        <v>891</v>
      </c>
      <c r="E831" s="4" t="s">
        <v>12</v>
      </c>
      <c r="F831" s="27" t="s">
        <v>892</v>
      </c>
      <c r="K831" s="26"/>
    </row>
    <row r="832" s="4" customFormat="1" customHeight="1" spans="1:11">
      <c r="A832" s="4" t="s">
        <v>11</v>
      </c>
      <c r="B832" s="4" t="s">
        <v>433</v>
      </c>
      <c r="C832" s="4" t="s">
        <v>887</v>
      </c>
      <c r="D832" s="4" t="s">
        <v>891</v>
      </c>
      <c r="E832" s="4" t="s">
        <v>12</v>
      </c>
      <c r="F832" s="27" t="s">
        <v>893</v>
      </c>
      <c r="K832" s="26"/>
    </row>
    <row r="833" s="4" customFormat="1" customHeight="1" spans="1:11">
      <c r="A833" s="4" t="s">
        <v>11</v>
      </c>
      <c r="B833" s="4" t="s">
        <v>433</v>
      </c>
      <c r="C833" s="4" t="s">
        <v>887</v>
      </c>
      <c r="D833" s="4" t="s">
        <v>894</v>
      </c>
      <c r="E833" s="4" t="s">
        <v>12</v>
      </c>
      <c r="F833" s="27" t="s">
        <v>894</v>
      </c>
      <c r="K833" s="26"/>
    </row>
    <row r="834" s="4" customFormat="1" customHeight="1" spans="1:11">
      <c r="A834" s="4" t="s">
        <v>11</v>
      </c>
      <c r="B834" s="4" t="s">
        <v>433</v>
      </c>
      <c r="C834" s="4" t="s">
        <v>887</v>
      </c>
      <c r="D834" s="4" t="s">
        <v>895</v>
      </c>
      <c r="E834" s="4" t="s">
        <v>12</v>
      </c>
      <c r="F834" s="27" t="s">
        <v>895</v>
      </c>
      <c r="K834" s="26"/>
    </row>
    <row r="835" s="4" customFormat="1" customHeight="1" spans="1:11">
      <c r="A835" s="4" t="s">
        <v>11</v>
      </c>
      <c r="B835" s="4" t="s">
        <v>433</v>
      </c>
      <c r="C835" s="4" t="s">
        <v>887</v>
      </c>
      <c r="D835" s="4" t="s">
        <v>896</v>
      </c>
      <c r="E835" s="4" t="s">
        <v>12</v>
      </c>
      <c r="F835" s="27" t="s">
        <v>896</v>
      </c>
      <c r="K835" s="26"/>
    </row>
    <row r="836" s="4" customFormat="1" customHeight="1" spans="1:11">
      <c r="A836" s="4" t="s">
        <v>11</v>
      </c>
      <c r="B836" s="4" t="s">
        <v>433</v>
      </c>
      <c r="C836" s="4" t="s">
        <v>887</v>
      </c>
      <c r="D836" s="4" t="s">
        <v>897</v>
      </c>
      <c r="E836" s="4" t="s">
        <v>12</v>
      </c>
      <c r="F836" s="27" t="s">
        <v>897</v>
      </c>
      <c r="K836" s="26"/>
    </row>
    <row r="837" s="4" customFormat="1" customHeight="1" spans="1:11">
      <c r="A837" s="4" t="s">
        <v>11</v>
      </c>
      <c r="B837" s="4" t="s">
        <v>433</v>
      </c>
      <c r="C837" s="4" t="s">
        <v>887</v>
      </c>
      <c r="D837" s="4" t="s">
        <v>898</v>
      </c>
      <c r="E837" s="4" t="s">
        <v>12</v>
      </c>
      <c r="F837" s="27" t="s">
        <v>898</v>
      </c>
      <c r="K837" s="26"/>
    </row>
    <row r="838" s="4" customFormat="1" customHeight="1" spans="1:11">
      <c r="A838" s="4" t="s">
        <v>11</v>
      </c>
      <c r="B838" s="4" t="s">
        <v>433</v>
      </c>
      <c r="C838" s="4" t="s">
        <v>887</v>
      </c>
      <c r="D838" s="4" t="s">
        <v>899</v>
      </c>
      <c r="E838" s="4" t="s">
        <v>12</v>
      </c>
      <c r="F838" s="27" t="s">
        <v>899</v>
      </c>
      <c r="K838" s="26"/>
    </row>
    <row r="839" s="4" customFormat="1" customHeight="1" spans="1:11">
      <c r="A839" s="4" t="s">
        <v>11</v>
      </c>
      <c r="B839" s="4" t="s">
        <v>433</v>
      </c>
      <c r="C839" s="4" t="s">
        <v>887</v>
      </c>
      <c r="D839" s="4" t="s">
        <v>900</v>
      </c>
      <c r="E839" s="4" t="s">
        <v>12</v>
      </c>
      <c r="F839" s="27" t="s">
        <v>900</v>
      </c>
      <c r="K839" s="26"/>
    </row>
    <row r="840" s="4" customFormat="1" customHeight="1" spans="1:11">
      <c r="A840" s="4" t="s">
        <v>11</v>
      </c>
      <c r="B840" s="4" t="s">
        <v>433</v>
      </c>
      <c r="C840" s="4" t="s">
        <v>887</v>
      </c>
      <c r="D840" s="4" t="s">
        <v>900</v>
      </c>
      <c r="E840" s="4" t="s">
        <v>12</v>
      </c>
      <c r="F840" s="27" t="s">
        <v>901</v>
      </c>
      <c r="K840" s="26"/>
    </row>
    <row r="841" s="4" customFormat="1" customHeight="1" spans="1:11">
      <c r="A841" s="4" t="s">
        <v>11</v>
      </c>
      <c r="B841" s="4" t="s">
        <v>433</v>
      </c>
      <c r="C841" s="4" t="s">
        <v>887</v>
      </c>
      <c r="D841" s="4" t="s">
        <v>900</v>
      </c>
      <c r="E841" s="4" t="s">
        <v>12</v>
      </c>
      <c r="F841" s="27" t="s">
        <v>902</v>
      </c>
      <c r="K841" s="26"/>
    </row>
    <row r="842" s="4" customFormat="1" customHeight="1" spans="1:11">
      <c r="A842" s="4" t="s">
        <v>11</v>
      </c>
      <c r="B842" s="4" t="s">
        <v>433</v>
      </c>
      <c r="C842" s="4" t="s">
        <v>887</v>
      </c>
      <c r="D842" s="4" t="s">
        <v>900</v>
      </c>
      <c r="E842" s="4" t="s">
        <v>12</v>
      </c>
      <c r="F842" s="27" t="s">
        <v>903</v>
      </c>
      <c r="K842" s="26"/>
    </row>
    <row r="843" s="4" customFormat="1" customHeight="1" spans="1:11">
      <c r="A843" s="4" t="s">
        <v>11</v>
      </c>
      <c r="B843" s="4" t="s">
        <v>433</v>
      </c>
      <c r="C843" s="4" t="s">
        <v>887</v>
      </c>
      <c r="D843" s="4" t="s">
        <v>900</v>
      </c>
      <c r="E843" s="4" t="s">
        <v>12</v>
      </c>
      <c r="F843" s="27" t="s">
        <v>904</v>
      </c>
      <c r="K843" s="26"/>
    </row>
    <row r="844" s="4" customFormat="1" customHeight="1" spans="1:11">
      <c r="A844" s="4" t="s">
        <v>11</v>
      </c>
      <c r="B844" s="4" t="s">
        <v>433</v>
      </c>
      <c r="C844" s="4" t="s">
        <v>887</v>
      </c>
      <c r="D844" s="4" t="s">
        <v>900</v>
      </c>
      <c r="E844" s="4" t="s">
        <v>12</v>
      </c>
      <c r="F844" s="27" t="s">
        <v>905</v>
      </c>
      <c r="K844" s="26"/>
    </row>
    <row r="845" s="4" customFormat="1" customHeight="1" spans="1:11">
      <c r="A845" s="4" t="s">
        <v>11</v>
      </c>
      <c r="B845" s="4" t="s">
        <v>433</v>
      </c>
      <c r="C845" s="4" t="s">
        <v>887</v>
      </c>
      <c r="D845" s="4" t="s">
        <v>900</v>
      </c>
      <c r="E845" s="4" t="s">
        <v>12</v>
      </c>
      <c r="F845" s="27" t="s">
        <v>906</v>
      </c>
      <c r="K845" s="26"/>
    </row>
    <row r="846" s="4" customFormat="1" customHeight="1" spans="1:11">
      <c r="A846" s="4" t="s">
        <v>11</v>
      </c>
      <c r="B846" s="4" t="s">
        <v>433</v>
      </c>
      <c r="C846" s="4" t="s">
        <v>887</v>
      </c>
      <c r="D846" s="4" t="s">
        <v>900</v>
      </c>
      <c r="E846" s="4" t="s">
        <v>12</v>
      </c>
      <c r="F846" s="27" t="s">
        <v>907</v>
      </c>
      <c r="K846" s="26"/>
    </row>
    <row r="847" s="11" customFormat="1" customHeight="1" spans="1:11">
      <c r="A847" s="11" t="s">
        <v>11</v>
      </c>
      <c r="B847" s="11" t="s">
        <v>433</v>
      </c>
      <c r="C847" s="11" t="s">
        <v>887</v>
      </c>
      <c r="D847" s="11" t="s">
        <v>900</v>
      </c>
      <c r="E847" s="11" t="s">
        <v>21</v>
      </c>
      <c r="F847" s="28" t="s">
        <v>908</v>
      </c>
      <c r="K847" s="32"/>
    </row>
    <row r="848" s="4" customFormat="1" customHeight="1" spans="1:11">
      <c r="A848" s="4" t="s">
        <v>11</v>
      </c>
      <c r="B848" s="4" t="s">
        <v>433</v>
      </c>
      <c r="C848" s="4" t="s">
        <v>887</v>
      </c>
      <c r="D848" s="4" t="s">
        <v>909</v>
      </c>
      <c r="E848" s="4" t="s">
        <v>12</v>
      </c>
      <c r="F848" s="27" t="s">
        <v>909</v>
      </c>
      <c r="K848" s="26"/>
    </row>
    <row r="849" s="4" customFormat="1" customHeight="1" spans="1:11">
      <c r="A849" s="4" t="s">
        <v>11</v>
      </c>
      <c r="B849" s="4" t="s">
        <v>433</v>
      </c>
      <c r="C849" s="4" t="s">
        <v>887</v>
      </c>
      <c r="D849" s="4" t="s">
        <v>910</v>
      </c>
      <c r="E849" s="4" t="s">
        <v>12</v>
      </c>
      <c r="F849" s="27" t="s">
        <v>910</v>
      </c>
      <c r="K849" s="26"/>
    </row>
    <row r="850" s="4" customFormat="1" customHeight="1" spans="1:11">
      <c r="A850" s="4" t="s">
        <v>11</v>
      </c>
      <c r="B850" s="4" t="s">
        <v>433</v>
      </c>
      <c r="C850" s="4" t="s">
        <v>887</v>
      </c>
      <c r="D850" s="4" t="s">
        <v>911</v>
      </c>
      <c r="E850" s="4" t="s">
        <v>12</v>
      </c>
      <c r="F850" s="27" t="s">
        <v>911</v>
      </c>
      <c r="K850" s="26"/>
    </row>
    <row r="851" s="4" customFormat="1" customHeight="1" spans="1:11">
      <c r="A851" s="4" t="s">
        <v>11</v>
      </c>
      <c r="B851" s="4" t="s">
        <v>433</v>
      </c>
      <c r="C851" s="4" t="s">
        <v>912</v>
      </c>
      <c r="E851" s="4" t="s">
        <v>12</v>
      </c>
      <c r="F851" s="27" t="s">
        <v>912</v>
      </c>
      <c r="K851" s="26"/>
    </row>
    <row r="852" s="4" customFormat="1" customHeight="1" spans="1:11">
      <c r="A852" s="4" t="s">
        <v>11</v>
      </c>
      <c r="B852" s="4" t="s">
        <v>433</v>
      </c>
      <c r="C852" s="4" t="s">
        <v>912</v>
      </c>
      <c r="D852" s="4" t="s">
        <v>913</v>
      </c>
      <c r="E852" s="4" t="s">
        <v>12</v>
      </c>
      <c r="F852" s="27" t="s">
        <v>913</v>
      </c>
      <c r="K852" s="26"/>
    </row>
    <row r="853" s="4" customFormat="1" customHeight="1" spans="1:11">
      <c r="A853" s="4" t="s">
        <v>11</v>
      </c>
      <c r="B853" s="4" t="s">
        <v>433</v>
      </c>
      <c r="C853" s="4" t="s">
        <v>912</v>
      </c>
      <c r="D853" s="4" t="s">
        <v>913</v>
      </c>
      <c r="E853" s="4" t="s">
        <v>12</v>
      </c>
      <c r="F853" s="27" t="s">
        <v>914</v>
      </c>
      <c r="K853" s="26"/>
    </row>
    <row r="854" s="4" customFormat="1" customHeight="1" spans="1:11">
      <c r="A854" s="4" t="s">
        <v>11</v>
      </c>
      <c r="B854" s="4" t="s">
        <v>433</v>
      </c>
      <c r="C854" s="4" t="s">
        <v>912</v>
      </c>
      <c r="D854" s="4" t="s">
        <v>913</v>
      </c>
      <c r="E854" s="4" t="s">
        <v>12</v>
      </c>
      <c r="F854" s="27" t="s">
        <v>915</v>
      </c>
      <c r="K854" s="26"/>
    </row>
    <row r="855" s="4" customFormat="1" customHeight="1" spans="1:11">
      <c r="A855" s="4" t="s">
        <v>11</v>
      </c>
      <c r="B855" s="4" t="s">
        <v>433</v>
      </c>
      <c r="C855" s="4" t="s">
        <v>912</v>
      </c>
      <c r="D855" s="4" t="s">
        <v>913</v>
      </c>
      <c r="E855" s="4" t="s">
        <v>12</v>
      </c>
      <c r="F855" s="27" t="s">
        <v>916</v>
      </c>
      <c r="K855" s="26"/>
    </row>
    <row r="856" s="4" customFormat="1" customHeight="1" spans="1:11">
      <c r="A856" s="4" t="s">
        <v>11</v>
      </c>
      <c r="B856" s="4" t="s">
        <v>433</v>
      </c>
      <c r="C856" s="4" t="s">
        <v>912</v>
      </c>
      <c r="D856" s="4" t="s">
        <v>913</v>
      </c>
      <c r="E856" s="4" t="s">
        <v>12</v>
      </c>
      <c r="F856" s="27" t="s">
        <v>917</v>
      </c>
      <c r="K856" s="26"/>
    </row>
    <row r="857" s="4" customFormat="1" customHeight="1" spans="1:11">
      <c r="A857" s="4" t="s">
        <v>11</v>
      </c>
      <c r="B857" s="4" t="s">
        <v>433</v>
      </c>
      <c r="C857" s="4" t="s">
        <v>912</v>
      </c>
      <c r="D857" s="4" t="s">
        <v>913</v>
      </c>
      <c r="E857" s="4" t="s">
        <v>12</v>
      </c>
      <c r="F857" s="27" t="s">
        <v>918</v>
      </c>
      <c r="K857" s="26"/>
    </row>
    <row r="858" s="4" customFormat="1" customHeight="1" spans="1:11">
      <c r="A858" s="4" t="s">
        <v>11</v>
      </c>
      <c r="B858" s="4" t="s">
        <v>433</v>
      </c>
      <c r="C858" s="4" t="s">
        <v>912</v>
      </c>
      <c r="D858" s="4" t="s">
        <v>913</v>
      </c>
      <c r="E858" s="4" t="s">
        <v>12</v>
      </c>
      <c r="F858" s="27" t="s">
        <v>919</v>
      </c>
      <c r="K858" s="26"/>
    </row>
    <row r="859" s="4" customFormat="1" customHeight="1" spans="1:11">
      <c r="A859" s="4" t="s">
        <v>11</v>
      </c>
      <c r="B859" s="4" t="s">
        <v>433</v>
      </c>
      <c r="C859" s="4" t="s">
        <v>912</v>
      </c>
      <c r="D859" s="4" t="s">
        <v>913</v>
      </c>
      <c r="E859" s="4" t="s">
        <v>12</v>
      </c>
      <c r="F859" s="27" t="s">
        <v>920</v>
      </c>
      <c r="K859" s="26"/>
    </row>
    <row r="860" s="4" customFormat="1" customHeight="1" spans="1:11">
      <c r="A860" s="4" t="s">
        <v>11</v>
      </c>
      <c r="B860" s="4" t="s">
        <v>433</v>
      </c>
      <c r="C860" s="4" t="s">
        <v>912</v>
      </c>
      <c r="D860" s="4" t="s">
        <v>913</v>
      </c>
      <c r="E860" s="4" t="s">
        <v>12</v>
      </c>
      <c r="F860" s="27" t="s">
        <v>921</v>
      </c>
      <c r="K860" s="26"/>
    </row>
    <row r="861" s="4" customFormat="1" customHeight="1" spans="1:11">
      <c r="A861" s="4" t="s">
        <v>11</v>
      </c>
      <c r="B861" s="4" t="s">
        <v>433</v>
      </c>
      <c r="C861" s="4" t="s">
        <v>912</v>
      </c>
      <c r="D861" s="4" t="s">
        <v>922</v>
      </c>
      <c r="E861" s="4" t="s">
        <v>12</v>
      </c>
      <c r="F861" s="27" t="s">
        <v>922</v>
      </c>
      <c r="K861" s="26"/>
    </row>
    <row r="862" s="4" customFormat="1" customHeight="1" spans="1:11">
      <c r="A862" s="4" t="s">
        <v>11</v>
      </c>
      <c r="B862" s="4" t="s">
        <v>433</v>
      </c>
      <c r="C862" s="4" t="s">
        <v>912</v>
      </c>
      <c r="D862" s="4" t="s">
        <v>923</v>
      </c>
      <c r="E862" s="4" t="s">
        <v>12</v>
      </c>
      <c r="F862" s="27" t="s">
        <v>923</v>
      </c>
      <c r="K862" s="26"/>
    </row>
    <row r="863" s="4" customFormat="1" customHeight="1" spans="1:11">
      <c r="A863" s="4" t="s">
        <v>11</v>
      </c>
      <c r="B863" s="4" t="s">
        <v>433</v>
      </c>
      <c r="C863" s="4" t="s">
        <v>912</v>
      </c>
      <c r="D863" s="4" t="s">
        <v>923</v>
      </c>
      <c r="E863" s="4" t="s">
        <v>12</v>
      </c>
      <c r="F863" s="27" t="s">
        <v>924</v>
      </c>
      <c r="K863" s="26"/>
    </row>
    <row r="864" s="4" customFormat="1" customHeight="1" spans="1:11">
      <c r="A864" s="4" t="s">
        <v>11</v>
      </c>
      <c r="B864" s="4" t="s">
        <v>433</v>
      </c>
      <c r="C864" s="4" t="s">
        <v>912</v>
      </c>
      <c r="D864" s="4" t="s">
        <v>923</v>
      </c>
      <c r="E864" s="4" t="s">
        <v>12</v>
      </c>
      <c r="F864" s="27" t="s">
        <v>925</v>
      </c>
      <c r="K864" s="26"/>
    </row>
    <row r="865" s="4" customFormat="1" customHeight="1" spans="1:11">
      <c r="A865" s="4" t="s">
        <v>11</v>
      </c>
      <c r="B865" s="4" t="s">
        <v>433</v>
      </c>
      <c r="C865" s="4" t="s">
        <v>912</v>
      </c>
      <c r="D865" s="4" t="s">
        <v>926</v>
      </c>
      <c r="E865" s="4" t="s">
        <v>12</v>
      </c>
      <c r="F865" s="27" t="s">
        <v>926</v>
      </c>
      <c r="K865" s="26"/>
    </row>
    <row r="866" s="4" customFormat="1" customHeight="1" spans="1:11">
      <c r="A866" s="4" t="s">
        <v>11</v>
      </c>
      <c r="B866" s="4" t="s">
        <v>433</v>
      </c>
      <c r="C866" s="4" t="s">
        <v>912</v>
      </c>
      <c r="D866" s="4" t="s">
        <v>927</v>
      </c>
      <c r="E866" s="4" t="s">
        <v>12</v>
      </c>
      <c r="F866" s="27" t="s">
        <v>927</v>
      </c>
      <c r="K866" s="26"/>
    </row>
    <row r="867" s="4" customFormat="1" customHeight="1" spans="1:11">
      <c r="A867" s="4" t="s">
        <v>11</v>
      </c>
      <c r="B867" s="4" t="s">
        <v>433</v>
      </c>
      <c r="C867" s="4" t="s">
        <v>912</v>
      </c>
      <c r="D867" s="4" t="s">
        <v>927</v>
      </c>
      <c r="E867" s="4" t="s">
        <v>12</v>
      </c>
      <c r="F867" s="27" t="s">
        <v>928</v>
      </c>
      <c r="K867" s="26"/>
    </row>
    <row r="868" s="4" customFormat="1" customHeight="1" spans="1:11">
      <c r="A868" s="4" t="s">
        <v>11</v>
      </c>
      <c r="B868" s="4" t="s">
        <v>433</v>
      </c>
      <c r="C868" s="4" t="s">
        <v>912</v>
      </c>
      <c r="D868" s="4" t="s">
        <v>927</v>
      </c>
      <c r="E868" s="4" t="s">
        <v>12</v>
      </c>
      <c r="F868" s="27" t="s">
        <v>929</v>
      </c>
      <c r="K868" s="26"/>
    </row>
    <row r="869" s="4" customFormat="1" customHeight="1" spans="1:11">
      <c r="A869" s="4" t="s">
        <v>11</v>
      </c>
      <c r="B869" s="4" t="s">
        <v>433</v>
      </c>
      <c r="C869" s="4" t="s">
        <v>912</v>
      </c>
      <c r="D869" s="4" t="s">
        <v>930</v>
      </c>
      <c r="E869" s="4" t="s">
        <v>12</v>
      </c>
      <c r="F869" s="27" t="s">
        <v>930</v>
      </c>
      <c r="K869" s="26"/>
    </row>
    <row r="870" s="4" customFormat="1" customHeight="1" spans="1:11">
      <c r="A870" s="4" t="s">
        <v>11</v>
      </c>
      <c r="B870" s="4" t="s">
        <v>433</v>
      </c>
      <c r="C870" s="4" t="s">
        <v>912</v>
      </c>
      <c r="D870" s="4" t="s">
        <v>930</v>
      </c>
      <c r="E870" s="4" t="s">
        <v>12</v>
      </c>
      <c r="F870" s="27" t="s">
        <v>931</v>
      </c>
      <c r="K870" s="26"/>
    </row>
    <row r="871" s="4" customFormat="1" customHeight="1" spans="1:11">
      <c r="A871" s="4" t="s">
        <v>11</v>
      </c>
      <c r="B871" s="4" t="s">
        <v>433</v>
      </c>
      <c r="C871" s="4" t="s">
        <v>912</v>
      </c>
      <c r="D871" s="4" t="s">
        <v>930</v>
      </c>
      <c r="E871" s="4" t="s">
        <v>12</v>
      </c>
      <c r="F871" s="27" t="s">
        <v>932</v>
      </c>
      <c r="K871" s="26"/>
    </row>
    <row r="872" s="4" customFormat="1" customHeight="1" spans="1:11">
      <c r="A872" s="4" t="s">
        <v>11</v>
      </c>
      <c r="B872" s="4" t="s">
        <v>433</v>
      </c>
      <c r="C872" s="4" t="s">
        <v>912</v>
      </c>
      <c r="D872" s="4" t="s">
        <v>930</v>
      </c>
      <c r="E872" s="4" t="s">
        <v>12</v>
      </c>
      <c r="F872" s="27" t="s">
        <v>933</v>
      </c>
      <c r="K872" s="26"/>
    </row>
    <row r="873" s="4" customFormat="1" customHeight="1" spans="1:11">
      <c r="A873" s="4" t="s">
        <v>11</v>
      </c>
      <c r="B873" s="4" t="s">
        <v>433</v>
      </c>
      <c r="C873" s="4" t="s">
        <v>912</v>
      </c>
      <c r="D873" s="4" t="s">
        <v>930</v>
      </c>
      <c r="E873" s="4" t="s">
        <v>12</v>
      </c>
      <c r="F873" s="27" t="s">
        <v>934</v>
      </c>
      <c r="K873" s="26"/>
    </row>
    <row r="874" s="4" customFormat="1" customHeight="1" spans="1:11">
      <c r="A874" s="4" t="s">
        <v>11</v>
      </c>
      <c r="B874" s="4" t="s">
        <v>433</v>
      </c>
      <c r="C874" s="4" t="s">
        <v>912</v>
      </c>
      <c r="D874" s="4" t="s">
        <v>930</v>
      </c>
      <c r="E874" s="4" t="s">
        <v>12</v>
      </c>
      <c r="F874" s="27" t="s">
        <v>935</v>
      </c>
      <c r="K874" s="26"/>
    </row>
    <row r="875" s="4" customFormat="1" customHeight="1" spans="1:11">
      <c r="A875" s="4" t="s">
        <v>11</v>
      </c>
      <c r="B875" s="4" t="s">
        <v>433</v>
      </c>
      <c r="C875" s="4" t="s">
        <v>912</v>
      </c>
      <c r="D875" s="4" t="s">
        <v>930</v>
      </c>
      <c r="E875" s="4" t="s">
        <v>12</v>
      </c>
      <c r="F875" s="27" t="s">
        <v>936</v>
      </c>
      <c r="K875" s="26"/>
    </row>
    <row r="876" s="4" customFormat="1" customHeight="1" spans="1:11">
      <c r="A876" s="4" t="s">
        <v>11</v>
      </c>
      <c r="B876" s="4" t="s">
        <v>433</v>
      </c>
      <c r="C876" s="4" t="s">
        <v>912</v>
      </c>
      <c r="D876" s="4" t="s">
        <v>930</v>
      </c>
      <c r="E876" s="4" t="s">
        <v>12</v>
      </c>
      <c r="F876" s="27" t="s">
        <v>937</v>
      </c>
      <c r="K876" s="26"/>
    </row>
    <row r="877" s="4" customFormat="1" customHeight="1" spans="1:11">
      <c r="A877" s="4" t="s">
        <v>11</v>
      </c>
      <c r="B877" s="4" t="s">
        <v>433</v>
      </c>
      <c r="C877" s="4" t="s">
        <v>912</v>
      </c>
      <c r="D877" s="4" t="s">
        <v>930</v>
      </c>
      <c r="E877" s="4" t="s">
        <v>12</v>
      </c>
      <c r="F877" s="27" t="s">
        <v>938</v>
      </c>
      <c r="K877" s="26"/>
    </row>
    <row r="878" s="4" customFormat="1" customHeight="1" spans="1:11">
      <c r="A878" s="4" t="s">
        <v>11</v>
      </c>
      <c r="B878" s="4" t="s">
        <v>433</v>
      </c>
      <c r="C878" s="4" t="s">
        <v>912</v>
      </c>
      <c r="D878" s="4" t="s">
        <v>930</v>
      </c>
      <c r="E878" s="4" t="s">
        <v>12</v>
      </c>
      <c r="F878" s="27" t="s">
        <v>939</v>
      </c>
      <c r="K878" s="26"/>
    </row>
    <row r="879" s="4" customFormat="1" customHeight="1" spans="1:11">
      <c r="A879" s="4" t="s">
        <v>11</v>
      </c>
      <c r="B879" s="4" t="s">
        <v>433</v>
      </c>
      <c r="C879" s="4" t="s">
        <v>912</v>
      </c>
      <c r="D879" s="4" t="s">
        <v>930</v>
      </c>
      <c r="E879" s="4" t="s">
        <v>12</v>
      </c>
      <c r="F879" s="27" t="s">
        <v>940</v>
      </c>
      <c r="K879" s="26"/>
    </row>
    <row r="880" s="4" customFormat="1" customHeight="1" spans="1:11">
      <c r="A880" s="4" t="s">
        <v>11</v>
      </c>
      <c r="B880" s="4" t="s">
        <v>433</v>
      </c>
      <c r="C880" s="4" t="s">
        <v>912</v>
      </c>
      <c r="D880" s="4" t="s">
        <v>930</v>
      </c>
      <c r="E880" s="4" t="s">
        <v>12</v>
      </c>
      <c r="F880" s="27" t="s">
        <v>941</v>
      </c>
      <c r="K880" s="26"/>
    </row>
    <row r="881" s="4" customFormat="1" customHeight="1" spans="1:11">
      <c r="A881" s="4" t="s">
        <v>11</v>
      </c>
      <c r="B881" s="4" t="s">
        <v>433</v>
      </c>
      <c r="C881" s="4" t="s">
        <v>912</v>
      </c>
      <c r="D881" s="4" t="s">
        <v>930</v>
      </c>
      <c r="E881" s="4" t="s">
        <v>12</v>
      </c>
      <c r="F881" s="27" t="s">
        <v>942</v>
      </c>
      <c r="K881" s="26"/>
    </row>
    <row r="882" s="4" customFormat="1" customHeight="1" spans="1:11">
      <c r="A882" s="4" t="s">
        <v>11</v>
      </c>
      <c r="B882" s="4" t="s">
        <v>433</v>
      </c>
      <c r="C882" s="4" t="s">
        <v>912</v>
      </c>
      <c r="D882" s="4" t="s">
        <v>930</v>
      </c>
      <c r="E882" s="4" t="s">
        <v>12</v>
      </c>
      <c r="F882" s="27" t="s">
        <v>943</v>
      </c>
      <c r="K882" s="26"/>
    </row>
    <row r="883" s="4" customFormat="1" customHeight="1" spans="1:11">
      <c r="A883" s="4" t="s">
        <v>11</v>
      </c>
      <c r="B883" s="4" t="s">
        <v>433</v>
      </c>
      <c r="C883" s="4" t="s">
        <v>912</v>
      </c>
      <c r="D883" s="4" t="s">
        <v>944</v>
      </c>
      <c r="E883" s="4" t="s">
        <v>12</v>
      </c>
      <c r="F883" s="27" t="s">
        <v>944</v>
      </c>
      <c r="K883" s="26"/>
    </row>
    <row r="884" s="4" customFormat="1" customHeight="1" spans="1:11">
      <c r="A884" s="4" t="s">
        <v>11</v>
      </c>
      <c r="B884" s="4" t="s">
        <v>433</v>
      </c>
      <c r="C884" s="4" t="s">
        <v>912</v>
      </c>
      <c r="D884" s="4" t="s">
        <v>945</v>
      </c>
      <c r="E884" s="4" t="s">
        <v>12</v>
      </c>
      <c r="F884" s="27" t="s">
        <v>945</v>
      </c>
      <c r="K884" s="26"/>
    </row>
    <row r="885" s="4" customFormat="1" customHeight="1" spans="1:11">
      <c r="A885" s="4" t="s">
        <v>11</v>
      </c>
      <c r="B885" s="4" t="s">
        <v>433</v>
      </c>
      <c r="C885" s="4" t="s">
        <v>912</v>
      </c>
      <c r="D885" s="4" t="s">
        <v>946</v>
      </c>
      <c r="E885" s="4" t="s">
        <v>12</v>
      </c>
      <c r="F885" s="27" t="s">
        <v>946</v>
      </c>
      <c r="K885" s="26"/>
    </row>
    <row r="886" s="4" customFormat="1" customHeight="1" spans="1:11">
      <c r="A886" s="4" t="s">
        <v>11</v>
      </c>
      <c r="B886" s="4" t="s">
        <v>433</v>
      </c>
      <c r="C886" s="4" t="s">
        <v>912</v>
      </c>
      <c r="D886" s="4" t="s">
        <v>947</v>
      </c>
      <c r="E886" s="4" t="s">
        <v>12</v>
      </c>
      <c r="F886" s="27" t="s">
        <v>947</v>
      </c>
      <c r="K886" s="26"/>
    </row>
    <row r="887" s="4" customFormat="1" customHeight="1" spans="1:11">
      <c r="A887" s="4" t="s">
        <v>11</v>
      </c>
      <c r="B887" s="4" t="s">
        <v>433</v>
      </c>
      <c r="C887" s="4" t="s">
        <v>912</v>
      </c>
      <c r="D887" s="4" t="s">
        <v>948</v>
      </c>
      <c r="E887" s="4" t="s">
        <v>12</v>
      </c>
      <c r="F887" s="27" t="s">
        <v>948</v>
      </c>
      <c r="K887" s="26"/>
    </row>
    <row r="888" s="4" customFormat="1" customHeight="1" spans="1:11">
      <c r="A888" s="4" t="s">
        <v>11</v>
      </c>
      <c r="B888" s="4" t="s">
        <v>433</v>
      </c>
      <c r="C888" s="4" t="s">
        <v>912</v>
      </c>
      <c r="D888" s="4" t="s">
        <v>949</v>
      </c>
      <c r="E888" s="4" t="s">
        <v>12</v>
      </c>
      <c r="F888" s="27" t="s">
        <v>949</v>
      </c>
      <c r="K888" s="26"/>
    </row>
    <row r="889" s="4" customFormat="1" customHeight="1" spans="1:11">
      <c r="A889" s="4" t="s">
        <v>11</v>
      </c>
      <c r="B889" s="4" t="s">
        <v>433</v>
      </c>
      <c r="C889" s="4" t="s">
        <v>912</v>
      </c>
      <c r="D889" s="4" t="s">
        <v>950</v>
      </c>
      <c r="E889" s="4" t="s">
        <v>12</v>
      </c>
      <c r="F889" s="27" t="s">
        <v>950</v>
      </c>
      <c r="K889" s="26"/>
    </row>
    <row r="890" s="4" customFormat="1" customHeight="1" spans="1:11">
      <c r="A890" s="4" t="s">
        <v>11</v>
      </c>
      <c r="B890" s="4" t="s">
        <v>433</v>
      </c>
      <c r="C890" s="4" t="s">
        <v>912</v>
      </c>
      <c r="D890" s="4" t="s">
        <v>951</v>
      </c>
      <c r="E890" s="4" t="s">
        <v>12</v>
      </c>
      <c r="F890" s="27" t="s">
        <v>951</v>
      </c>
      <c r="K890" s="26"/>
    </row>
    <row r="891" s="4" customFormat="1" customHeight="1" spans="1:11">
      <c r="A891" s="4" t="s">
        <v>11</v>
      </c>
      <c r="B891" s="4" t="s">
        <v>433</v>
      </c>
      <c r="C891" s="4" t="s">
        <v>912</v>
      </c>
      <c r="D891" s="4" t="s">
        <v>951</v>
      </c>
      <c r="E891" s="4" t="s">
        <v>12</v>
      </c>
      <c r="F891" s="27" t="s">
        <v>952</v>
      </c>
      <c r="K891" s="26"/>
    </row>
    <row r="892" s="4" customFormat="1" customHeight="1" spans="1:11">
      <c r="A892" s="4" t="s">
        <v>11</v>
      </c>
      <c r="B892" s="4" t="s">
        <v>433</v>
      </c>
      <c r="C892" s="4" t="s">
        <v>953</v>
      </c>
      <c r="E892" s="4" t="s">
        <v>12</v>
      </c>
      <c r="F892" s="27" t="s">
        <v>953</v>
      </c>
      <c r="K892" s="26"/>
    </row>
    <row r="893" s="4" customFormat="1" customHeight="1" spans="1:11">
      <c r="A893" s="4" t="s">
        <v>11</v>
      </c>
      <c r="B893" s="4" t="s">
        <v>433</v>
      </c>
      <c r="C893" s="4" t="s">
        <v>954</v>
      </c>
      <c r="E893" s="4" t="s">
        <v>12</v>
      </c>
      <c r="F893" s="27" t="s">
        <v>954</v>
      </c>
      <c r="K893" s="26"/>
    </row>
    <row r="894" s="4" customFormat="1" customHeight="1" spans="1:11">
      <c r="A894" s="4" t="s">
        <v>11</v>
      </c>
      <c r="B894" s="4" t="s">
        <v>433</v>
      </c>
      <c r="C894" s="4" t="s">
        <v>955</v>
      </c>
      <c r="E894" s="4" t="s">
        <v>12</v>
      </c>
      <c r="F894" s="27" t="s">
        <v>955</v>
      </c>
      <c r="K894" s="26"/>
    </row>
    <row r="895" s="4" customFormat="1" customHeight="1" spans="1:11">
      <c r="A895" s="4" t="s">
        <v>11</v>
      </c>
      <c r="B895" s="4" t="s">
        <v>433</v>
      </c>
      <c r="C895" s="4" t="s">
        <v>956</v>
      </c>
      <c r="E895" s="4" t="s">
        <v>12</v>
      </c>
      <c r="F895" s="27" t="s">
        <v>956</v>
      </c>
      <c r="K895" s="26"/>
    </row>
    <row r="896" s="4" customFormat="1" customHeight="1" spans="1:11">
      <c r="A896" s="4" t="s">
        <v>11</v>
      </c>
      <c r="B896" s="4" t="s">
        <v>433</v>
      </c>
      <c r="C896" s="4" t="s">
        <v>957</v>
      </c>
      <c r="E896" s="4" t="s">
        <v>12</v>
      </c>
      <c r="F896" s="27" t="s">
        <v>957</v>
      </c>
      <c r="K896" s="26"/>
    </row>
    <row r="897" s="4" customFormat="1" customHeight="1" spans="1:11">
      <c r="A897" s="4" t="s">
        <v>11</v>
      </c>
      <c r="B897" s="4" t="s">
        <v>433</v>
      </c>
      <c r="C897" s="4" t="s">
        <v>958</v>
      </c>
      <c r="E897" s="4" t="s">
        <v>12</v>
      </c>
      <c r="F897" s="27" t="s">
        <v>958</v>
      </c>
      <c r="K897" s="26"/>
    </row>
    <row r="898" s="4" customFormat="1" customHeight="1" spans="1:11">
      <c r="A898" s="4" t="s">
        <v>11</v>
      </c>
      <c r="B898" s="4" t="s">
        <v>433</v>
      </c>
      <c r="C898" s="4" t="s">
        <v>959</v>
      </c>
      <c r="E898" s="4" t="s">
        <v>12</v>
      </c>
      <c r="F898" s="27" t="s">
        <v>959</v>
      </c>
      <c r="K898" s="47" t="s">
        <v>960</v>
      </c>
    </row>
    <row r="899" s="4" customFormat="1" customHeight="1" spans="1:11">
      <c r="A899" s="4" t="s">
        <v>11</v>
      </c>
      <c r="B899" s="4" t="s">
        <v>433</v>
      </c>
      <c r="C899" s="4" t="s">
        <v>959</v>
      </c>
      <c r="E899" s="4" t="s">
        <v>12</v>
      </c>
      <c r="F899" s="27" t="s">
        <v>961</v>
      </c>
      <c r="K899" s="26"/>
    </row>
    <row r="900" s="4" customFormat="1" customHeight="1" spans="1:11">
      <c r="A900" s="4" t="s">
        <v>11</v>
      </c>
      <c r="B900" s="4" t="s">
        <v>433</v>
      </c>
      <c r="C900" s="4" t="s">
        <v>959</v>
      </c>
      <c r="E900" s="4" t="s">
        <v>12</v>
      </c>
      <c r="F900" s="27" t="s">
        <v>962</v>
      </c>
      <c r="K900" s="26"/>
    </row>
    <row r="901" s="4" customFormat="1" customHeight="1" spans="1:11">
      <c r="A901" s="4" t="s">
        <v>11</v>
      </c>
      <c r="B901" s="4" t="s">
        <v>433</v>
      </c>
      <c r="C901" s="4" t="s">
        <v>959</v>
      </c>
      <c r="E901" s="4" t="s">
        <v>12</v>
      </c>
      <c r="F901" s="27" t="s">
        <v>963</v>
      </c>
      <c r="K901" s="26"/>
    </row>
    <row r="902" s="4" customFormat="1" customHeight="1" spans="1:11">
      <c r="A902" s="4" t="s">
        <v>11</v>
      </c>
      <c r="B902" s="4" t="s">
        <v>433</v>
      </c>
      <c r="C902" s="4" t="s">
        <v>959</v>
      </c>
      <c r="E902" s="4" t="s">
        <v>12</v>
      </c>
      <c r="F902" s="27" t="s">
        <v>964</v>
      </c>
      <c r="K902" s="26"/>
    </row>
    <row r="903" s="4" customFormat="1" customHeight="1" spans="1:11">
      <c r="A903" s="4" t="s">
        <v>11</v>
      </c>
      <c r="B903" s="4" t="s">
        <v>433</v>
      </c>
      <c r="C903" s="4" t="s">
        <v>959</v>
      </c>
      <c r="E903" s="4" t="s">
        <v>12</v>
      </c>
      <c r="F903" s="27" t="s">
        <v>965</v>
      </c>
      <c r="K903" s="26"/>
    </row>
    <row r="904" s="4" customFormat="1" customHeight="1" spans="1:11">
      <c r="A904" s="4" t="s">
        <v>11</v>
      </c>
      <c r="B904" s="4" t="s">
        <v>433</v>
      </c>
      <c r="C904" s="4" t="s">
        <v>959</v>
      </c>
      <c r="E904" s="4" t="s">
        <v>12</v>
      </c>
      <c r="F904" s="27" t="s">
        <v>966</v>
      </c>
      <c r="K904" s="26"/>
    </row>
    <row r="905" s="4" customFormat="1" customHeight="1" spans="1:11">
      <c r="A905" s="4" t="s">
        <v>11</v>
      </c>
      <c r="B905" s="4" t="s">
        <v>433</v>
      </c>
      <c r="C905" s="4" t="s">
        <v>959</v>
      </c>
      <c r="E905" s="4" t="s">
        <v>12</v>
      </c>
      <c r="F905" s="27" t="s">
        <v>967</v>
      </c>
      <c r="K905" s="26"/>
    </row>
    <row r="906" s="4" customFormat="1" customHeight="1" spans="1:11">
      <c r="A906" s="4" t="s">
        <v>11</v>
      </c>
      <c r="B906" s="4" t="s">
        <v>433</v>
      </c>
      <c r="C906" s="4" t="s">
        <v>959</v>
      </c>
      <c r="E906" s="4" t="s">
        <v>12</v>
      </c>
      <c r="F906" s="27" t="s">
        <v>968</v>
      </c>
      <c r="K906" s="26"/>
    </row>
    <row r="907" s="4" customFormat="1" customHeight="1" spans="1:11">
      <c r="A907" s="4" t="s">
        <v>11</v>
      </c>
      <c r="B907" s="4" t="s">
        <v>433</v>
      </c>
      <c r="C907" s="4" t="s">
        <v>959</v>
      </c>
      <c r="E907" s="4" t="s">
        <v>12</v>
      </c>
      <c r="F907" s="27" t="s">
        <v>969</v>
      </c>
      <c r="K907" s="26"/>
    </row>
    <row r="908" s="4" customFormat="1" customHeight="1" spans="1:11">
      <c r="A908" s="4" t="s">
        <v>11</v>
      </c>
      <c r="B908" s="4" t="s">
        <v>433</v>
      </c>
      <c r="C908" s="4" t="s">
        <v>959</v>
      </c>
      <c r="E908" s="4" t="s">
        <v>12</v>
      </c>
      <c r="F908" s="27" t="s">
        <v>970</v>
      </c>
      <c r="K908" s="26"/>
    </row>
    <row r="909" s="4" customFormat="1" customHeight="1" spans="1:11">
      <c r="A909" s="4" t="s">
        <v>11</v>
      </c>
      <c r="B909" s="4" t="s">
        <v>433</v>
      </c>
      <c r="C909" s="4" t="s">
        <v>959</v>
      </c>
      <c r="E909" s="4" t="s">
        <v>12</v>
      </c>
      <c r="F909" s="27" t="s">
        <v>971</v>
      </c>
      <c r="K909" s="26"/>
    </row>
    <row r="910" s="4" customFormat="1" customHeight="1" spans="1:11">
      <c r="A910" s="4" t="s">
        <v>11</v>
      </c>
      <c r="B910" s="4" t="s">
        <v>433</v>
      </c>
      <c r="C910" s="4" t="s">
        <v>972</v>
      </c>
      <c r="E910" s="4" t="s">
        <v>12</v>
      </c>
      <c r="F910" s="27" t="s">
        <v>972</v>
      </c>
      <c r="K910" s="26"/>
    </row>
    <row r="911" s="4" customFormat="1" customHeight="1" spans="1:11">
      <c r="A911" s="4" t="s">
        <v>11</v>
      </c>
      <c r="B911" s="4" t="s">
        <v>433</v>
      </c>
      <c r="C911" s="4" t="s">
        <v>972</v>
      </c>
      <c r="E911" s="4" t="s">
        <v>12</v>
      </c>
      <c r="F911" s="27" t="s">
        <v>973</v>
      </c>
      <c r="K911" s="26"/>
    </row>
    <row r="912" s="4" customFormat="1" customHeight="1" spans="1:11">
      <c r="A912" s="4" t="s">
        <v>11</v>
      </c>
      <c r="B912" s="4" t="s">
        <v>433</v>
      </c>
      <c r="C912" s="4" t="s">
        <v>974</v>
      </c>
      <c r="E912" s="4" t="s">
        <v>12</v>
      </c>
      <c r="F912" s="27" t="s">
        <v>974</v>
      </c>
      <c r="K912" s="26"/>
    </row>
    <row r="913" s="4" customFormat="1" customHeight="1" spans="1:11">
      <c r="A913" s="4" t="s">
        <v>11</v>
      </c>
      <c r="B913" s="4" t="s">
        <v>433</v>
      </c>
      <c r="C913" s="4" t="s">
        <v>975</v>
      </c>
      <c r="E913" s="4" t="s">
        <v>12</v>
      </c>
      <c r="F913" s="27" t="s">
        <v>975</v>
      </c>
      <c r="K913" s="26"/>
    </row>
    <row r="914" s="4" customFormat="1" customHeight="1" spans="1:11">
      <c r="A914" s="4" t="s">
        <v>11</v>
      </c>
      <c r="B914" s="4" t="s">
        <v>433</v>
      </c>
      <c r="C914" s="4" t="s">
        <v>976</v>
      </c>
      <c r="E914" s="4" t="s">
        <v>12</v>
      </c>
      <c r="F914" s="27" t="s">
        <v>976</v>
      </c>
      <c r="K914" s="26"/>
    </row>
    <row r="915" s="4" customFormat="1" customHeight="1" spans="1:11">
      <c r="A915" s="4" t="s">
        <v>11</v>
      </c>
      <c r="B915" s="4" t="s">
        <v>433</v>
      </c>
      <c r="C915" s="4" t="s">
        <v>977</v>
      </c>
      <c r="E915" s="4" t="s">
        <v>12</v>
      </c>
      <c r="F915" s="27" t="s">
        <v>977</v>
      </c>
      <c r="K915" s="26"/>
    </row>
    <row r="916" s="4" customFormat="1" customHeight="1" spans="1:11">
      <c r="A916" s="4" t="s">
        <v>11</v>
      </c>
      <c r="B916" s="4" t="s">
        <v>433</v>
      </c>
      <c r="C916" s="4" t="s">
        <v>978</v>
      </c>
      <c r="E916" s="4" t="s">
        <v>12</v>
      </c>
      <c r="F916" s="27" t="s">
        <v>978</v>
      </c>
      <c r="K916" s="26"/>
    </row>
    <row r="917" s="4" customFormat="1" customHeight="1" spans="1:11">
      <c r="A917" s="4" t="s">
        <v>11</v>
      </c>
      <c r="B917" s="4" t="s">
        <v>433</v>
      </c>
      <c r="C917" s="4" t="s">
        <v>979</v>
      </c>
      <c r="E917" s="4" t="s">
        <v>12</v>
      </c>
      <c r="F917" s="27" t="s">
        <v>979</v>
      </c>
      <c r="K917" s="26"/>
    </row>
    <row r="918" s="4" customFormat="1" customHeight="1" spans="1:11">
      <c r="A918" s="4" t="s">
        <v>11</v>
      </c>
      <c r="B918" s="4" t="s">
        <v>433</v>
      </c>
      <c r="C918" s="4" t="s">
        <v>980</v>
      </c>
      <c r="E918" s="4" t="s">
        <v>12</v>
      </c>
      <c r="F918" s="27" t="s">
        <v>980</v>
      </c>
      <c r="K918" s="26"/>
    </row>
    <row r="919" s="4" customFormat="1" customHeight="1" spans="1:11">
      <c r="A919" s="4" t="s">
        <v>11</v>
      </c>
      <c r="B919" s="4" t="s">
        <v>433</v>
      </c>
      <c r="C919" s="26" t="s">
        <v>980</v>
      </c>
      <c r="E919" s="4" t="s">
        <v>12</v>
      </c>
      <c r="F919" s="27" t="s">
        <v>981</v>
      </c>
      <c r="K919" s="26"/>
    </row>
    <row r="920" s="4" customFormat="1" customHeight="1" spans="1:11">
      <c r="A920" s="4" t="s">
        <v>11</v>
      </c>
      <c r="B920" s="4" t="s">
        <v>433</v>
      </c>
      <c r="C920" s="4" t="s">
        <v>982</v>
      </c>
      <c r="E920" s="4" t="s">
        <v>12</v>
      </c>
      <c r="F920" s="27" t="s">
        <v>982</v>
      </c>
      <c r="K920" s="26"/>
    </row>
    <row r="921" s="4" customFormat="1" customHeight="1" spans="1:11">
      <c r="A921" s="4" t="s">
        <v>11</v>
      </c>
      <c r="B921" s="4" t="s">
        <v>433</v>
      </c>
      <c r="C921" s="4" t="s">
        <v>983</v>
      </c>
      <c r="E921" s="4" t="s">
        <v>12</v>
      </c>
      <c r="F921" s="27" t="s">
        <v>983</v>
      </c>
      <c r="K921" s="26"/>
    </row>
    <row r="922" s="4" customFormat="1" customHeight="1" spans="1:11">
      <c r="A922" s="4" t="s">
        <v>11</v>
      </c>
      <c r="B922" s="4" t="s">
        <v>433</v>
      </c>
      <c r="C922" s="4" t="s">
        <v>984</v>
      </c>
      <c r="E922" s="4" t="s">
        <v>12</v>
      </c>
      <c r="F922" s="27" t="s">
        <v>984</v>
      </c>
      <c r="K922" s="26"/>
    </row>
    <row r="923" s="4" customFormat="1" customHeight="1" spans="1:11">
      <c r="A923" s="4" t="s">
        <v>11</v>
      </c>
      <c r="B923" s="4" t="s">
        <v>433</v>
      </c>
      <c r="C923" s="4" t="s">
        <v>985</v>
      </c>
      <c r="E923" s="4" t="s">
        <v>12</v>
      </c>
      <c r="F923" s="27" t="s">
        <v>985</v>
      </c>
      <c r="K923" s="26"/>
    </row>
    <row r="924" s="4" customFormat="1" customHeight="1" spans="1:11">
      <c r="A924" s="4" t="s">
        <v>11</v>
      </c>
      <c r="B924" s="4" t="s">
        <v>433</v>
      </c>
      <c r="C924" s="4" t="s">
        <v>986</v>
      </c>
      <c r="E924" s="4" t="s">
        <v>12</v>
      </c>
      <c r="F924" s="27" t="s">
        <v>986</v>
      </c>
      <c r="K924" s="26"/>
    </row>
    <row r="925" s="4" customFormat="1" customHeight="1" spans="1:11">
      <c r="A925" s="4" t="s">
        <v>11</v>
      </c>
      <c r="B925" s="4" t="s">
        <v>433</v>
      </c>
      <c r="C925" s="4" t="s">
        <v>987</v>
      </c>
      <c r="E925" s="4" t="s">
        <v>12</v>
      </c>
      <c r="F925" s="27" t="s">
        <v>987</v>
      </c>
      <c r="K925" s="26"/>
    </row>
    <row r="926" s="4" customFormat="1" customHeight="1" spans="1:11">
      <c r="A926" s="4" t="s">
        <v>11</v>
      </c>
      <c r="B926" s="4" t="s">
        <v>433</v>
      </c>
      <c r="C926" s="4" t="s">
        <v>988</v>
      </c>
      <c r="E926" s="4" t="s">
        <v>12</v>
      </c>
      <c r="F926" s="27" t="s">
        <v>988</v>
      </c>
      <c r="K926" s="26"/>
    </row>
    <row r="927" s="4" customFormat="1" customHeight="1" spans="1:11">
      <c r="A927" s="4" t="s">
        <v>11</v>
      </c>
      <c r="B927" s="4" t="s">
        <v>433</v>
      </c>
      <c r="C927" s="4" t="s">
        <v>989</v>
      </c>
      <c r="E927" s="4" t="s">
        <v>12</v>
      </c>
      <c r="F927" s="27" t="s">
        <v>989</v>
      </c>
      <c r="K927" s="26"/>
    </row>
    <row r="928" s="4" customFormat="1" customHeight="1" spans="1:11">
      <c r="A928" s="4" t="s">
        <v>11</v>
      </c>
      <c r="B928" s="4" t="s">
        <v>433</v>
      </c>
      <c r="C928" s="4" t="s">
        <v>990</v>
      </c>
      <c r="E928" s="4" t="s">
        <v>12</v>
      </c>
      <c r="F928" s="27" t="s">
        <v>990</v>
      </c>
      <c r="K928" s="26"/>
    </row>
    <row r="929" s="4" customFormat="1" customHeight="1" spans="1:11">
      <c r="A929" s="4" t="s">
        <v>11</v>
      </c>
      <c r="B929" s="4" t="s">
        <v>433</v>
      </c>
      <c r="C929" s="4" t="s">
        <v>991</v>
      </c>
      <c r="E929" s="4" t="s">
        <v>12</v>
      </c>
      <c r="F929" s="27" t="s">
        <v>991</v>
      </c>
      <c r="K929" s="26"/>
    </row>
    <row r="930" s="4" customFormat="1" customHeight="1" spans="1:11">
      <c r="A930" s="4" t="s">
        <v>11</v>
      </c>
      <c r="B930" s="4" t="s">
        <v>433</v>
      </c>
      <c r="C930" s="4" t="s">
        <v>992</v>
      </c>
      <c r="E930" s="4" t="s">
        <v>12</v>
      </c>
      <c r="F930" s="27" t="s">
        <v>992</v>
      </c>
      <c r="K930" s="26"/>
    </row>
    <row r="931" s="4" customFormat="1" customHeight="1" spans="1:11">
      <c r="A931" s="4" t="s">
        <v>11</v>
      </c>
      <c r="B931" s="4" t="s">
        <v>433</v>
      </c>
      <c r="C931" s="4" t="s">
        <v>993</v>
      </c>
      <c r="E931" s="4" t="s">
        <v>12</v>
      </c>
      <c r="F931" s="27" t="s">
        <v>993</v>
      </c>
      <c r="K931" s="26"/>
    </row>
    <row r="932" s="4" customFormat="1" customHeight="1" spans="1:11">
      <c r="A932" s="4" t="s">
        <v>11</v>
      </c>
      <c r="B932" s="4" t="s">
        <v>433</v>
      </c>
      <c r="C932" s="4" t="s">
        <v>994</v>
      </c>
      <c r="E932" s="4" t="s">
        <v>12</v>
      </c>
      <c r="F932" s="27" t="s">
        <v>994</v>
      </c>
      <c r="K932" s="26"/>
    </row>
    <row r="933" s="4" customFormat="1" customHeight="1" spans="1:11">
      <c r="A933" s="4" t="s">
        <v>11</v>
      </c>
      <c r="B933" s="4" t="s">
        <v>433</v>
      </c>
      <c r="C933" s="4" t="s">
        <v>995</v>
      </c>
      <c r="E933" s="4" t="s">
        <v>12</v>
      </c>
      <c r="F933" s="27" t="s">
        <v>995</v>
      </c>
      <c r="K933" s="26"/>
    </row>
    <row r="934" s="4" customFormat="1" customHeight="1" spans="1:11">
      <c r="A934" s="4" t="s">
        <v>11</v>
      </c>
      <c r="B934" s="4" t="s">
        <v>433</v>
      </c>
      <c r="C934" s="4" t="s">
        <v>996</v>
      </c>
      <c r="E934" s="4" t="s">
        <v>12</v>
      </c>
      <c r="F934" s="27" t="s">
        <v>996</v>
      </c>
      <c r="K934" s="26"/>
    </row>
    <row r="935" s="4" customFormat="1" customHeight="1" spans="1:11">
      <c r="A935" s="4" t="s">
        <v>11</v>
      </c>
      <c r="B935" s="4" t="s">
        <v>433</v>
      </c>
      <c r="C935" s="4" t="s">
        <v>997</v>
      </c>
      <c r="E935" s="4" t="s">
        <v>12</v>
      </c>
      <c r="F935" s="27" t="s">
        <v>997</v>
      </c>
      <c r="K935" s="26"/>
    </row>
    <row r="936" s="4" customFormat="1" customHeight="1" spans="1:11">
      <c r="A936" s="4" t="s">
        <v>11</v>
      </c>
      <c r="B936" s="4" t="s">
        <v>433</v>
      </c>
      <c r="C936" s="4" t="s">
        <v>998</v>
      </c>
      <c r="E936" s="4" t="s">
        <v>12</v>
      </c>
      <c r="F936" s="27" t="s">
        <v>998</v>
      </c>
      <c r="K936" s="26"/>
    </row>
    <row r="937" s="4" customFormat="1" customHeight="1" spans="1:11">
      <c r="A937" s="4" t="s">
        <v>11</v>
      </c>
      <c r="B937" s="4" t="s">
        <v>433</v>
      </c>
      <c r="C937" s="4" t="s">
        <v>999</v>
      </c>
      <c r="E937" s="4" t="s">
        <v>12</v>
      </c>
      <c r="F937" s="27" t="s">
        <v>999</v>
      </c>
      <c r="K937" s="26"/>
    </row>
    <row r="938" s="4" customFormat="1" customHeight="1" spans="1:11">
      <c r="A938" s="4" t="s">
        <v>11</v>
      </c>
      <c r="B938" s="4" t="s">
        <v>433</v>
      </c>
      <c r="C938" s="4" t="s">
        <v>1000</v>
      </c>
      <c r="E938" s="4" t="s">
        <v>12</v>
      </c>
      <c r="F938" s="27" t="s">
        <v>1000</v>
      </c>
      <c r="K938" s="26"/>
    </row>
    <row r="939" s="4" customFormat="1" customHeight="1" spans="1:11">
      <c r="A939" s="4" t="s">
        <v>11</v>
      </c>
      <c r="B939" s="4" t="s">
        <v>433</v>
      </c>
      <c r="C939" s="4" t="s">
        <v>1001</v>
      </c>
      <c r="E939" s="4" t="s">
        <v>12</v>
      </c>
      <c r="F939" s="27" t="s">
        <v>1001</v>
      </c>
      <c r="K939" s="26"/>
    </row>
    <row r="940" s="4" customFormat="1" customHeight="1" spans="1:11">
      <c r="A940" s="4" t="s">
        <v>11</v>
      </c>
      <c r="B940" s="4" t="s">
        <v>433</v>
      </c>
      <c r="C940" s="4" t="s">
        <v>1002</v>
      </c>
      <c r="E940" s="4" t="s">
        <v>12</v>
      </c>
      <c r="F940" s="27" t="s">
        <v>1002</v>
      </c>
      <c r="K940" s="26"/>
    </row>
    <row r="941" s="4" customFormat="1" customHeight="1" spans="1:11">
      <c r="A941" s="4" t="s">
        <v>11</v>
      </c>
      <c r="B941" s="4" t="s">
        <v>433</v>
      </c>
      <c r="C941" s="4" t="s">
        <v>1002</v>
      </c>
      <c r="E941" s="4" t="s">
        <v>12</v>
      </c>
      <c r="F941" s="27" t="s">
        <v>1003</v>
      </c>
      <c r="K941" s="26"/>
    </row>
    <row r="942" s="4" customFormat="1" customHeight="1" spans="1:11">
      <c r="A942" s="4" t="s">
        <v>11</v>
      </c>
      <c r="B942" s="4" t="s">
        <v>433</v>
      </c>
      <c r="C942" s="4" t="s">
        <v>1002</v>
      </c>
      <c r="E942" s="4" t="s">
        <v>12</v>
      </c>
      <c r="F942" s="27" t="s">
        <v>1004</v>
      </c>
      <c r="K942" s="26"/>
    </row>
    <row r="943" s="4" customFormat="1" customHeight="1" spans="1:11">
      <c r="A943" s="4" t="s">
        <v>11</v>
      </c>
      <c r="B943" s="4" t="s">
        <v>433</v>
      </c>
      <c r="C943" s="4" t="s">
        <v>1002</v>
      </c>
      <c r="E943" s="4" t="s">
        <v>12</v>
      </c>
      <c r="F943" s="27" t="s">
        <v>1005</v>
      </c>
      <c r="K943" s="26"/>
    </row>
    <row r="944" s="4" customFormat="1" customHeight="1" spans="1:11">
      <c r="A944" s="4" t="s">
        <v>11</v>
      </c>
      <c r="B944" s="4" t="s">
        <v>433</v>
      </c>
      <c r="C944" s="4" t="s">
        <v>1002</v>
      </c>
      <c r="E944" s="4" t="s">
        <v>12</v>
      </c>
      <c r="F944" s="27" t="s">
        <v>1006</v>
      </c>
      <c r="K944" s="26"/>
    </row>
    <row r="945" s="4" customFormat="1" customHeight="1" spans="1:11">
      <c r="A945" s="4" t="s">
        <v>11</v>
      </c>
      <c r="B945" s="4" t="s">
        <v>433</v>
      </c>
      <c r="C945" s="4" t="s">
        <v>1002</v>
      </c>
      <c r="E945" s="4" t="s">
        <v>12</v>
      </c>
      <c r="F945" s="27" t="s">
        <v>1007</v>
      </c>
      <c r="K945" s="26"/>
    </row>
    <row r="946" s="4" customFormat="1" customHeight="1" spans="1:11">
      <c r="A946" s="4" t="s">
        <v>11</v>
      </c>
      <c r="B946" s="4" t="s">
        <v>433</v>
      </c>
      <c r="C946" s="4" t="s">
        <v>1002</v>
      </c>
      <c r="E946" s="4" t="s">
        <v>12</v>
      </c>
      <c r="F946" s="27" t="s">
        <v>1008</v>
      </c>
      <c r="K946" s="26"/>
    </row>
    <row r="947" s="8" customFormat="1" customHeight="1" spans="1:6">
      <c r="A947" s="4" t="s">
        <v>11</v>
      </c>
      <c r="B947" s="4" t="s">
        <v>433</v>
      </c>
      <c r="C947" s="4" t="s">
        <v>1009</v>
      </c>
      <c r="E947" s="4" t="s">
        <v>12</v>
      </c>
      <c r="F947" s="27" t="s">
        <v>1009</v>
      </c>
    </row>
    <row r="948" s="12" customFormat="1" customHeight="1" spans="1:6">
      <c r="A948" s="11" t="s">
        <v>11</v>
      </c>
      <c r="B948" s="11" t="s">
        <v>433</v>
      </c>
      <c r="C948" s="11" t="s">
        <v>1010</v>
      </c>
      <c r="E948" s="11" t="s">
        <v>12</v>
      </c>
      <c r="F948" s="28" t="s">
        <v>1010</v>
      </c>
    </row>
    <row r="949" s="12" customFormat="1" customHeight="1" spans="1:6">
      <c r="A949" s="11" t="s">
        <v>11</v>
      </c>
      <c r="B949" s="11" t="s">
        <v>433</v>
      </c>
      <c r="C949" s="11" t="s">
        <v>1010</v>
      </c>
      <c r="E949" s="11" t="s">
        <v>12</v>
      </c>
      <c r="F949" s="28" t="s">
        <v>1011</v>
      </c>
    </row>
    <row r="950" s="12" customFormat="1" customHeight="1" spans="1:11">
      <c r="A950" s="11" t="s">
        <v>11</v>
      </c>
      <c r="B950" s="11" t="s">
        <v>433</v>
      </c>
      <c r="C950" s="11" t="s">
        <v>1012</v>
      </c>
      <c r="E950" s="11" t="s">
        <v>12</v>
      </c>
      <c r="F950" s="28" t="s">
        <v>1012</v>
      </c>
      <c r="K950" s="10" t="s">
        <v>1013</v>
      </c>
    </row>
    <row r="951" s="12" customFormat="1" customHeight="1" spans="1:11">
      <c r="A951" s="11" t="s">
        <v>11</v>
      </c>
      <c r="B951" s="11" t="s">
        <v>433</v>
      </c>
      <c r="C951" s="11" t="s">
        <v>1014</v>
      </c>
      <c r="E951" s="11" t="s">
        <v>12</v>
      </c>
      <c r="F951" s="28" t="s">
        <v>1014</v>
      </c>
      <c r="K951" s="10"/>
    </row>
    <row r="952" s="12" customFormat="1" customHeight="1" spans="1:11">
      <c r="A952" s="11" t="s">
        <v>11</v>
      </c>
      <c r="B952" s="11" t="s">
        <v>433</v>
      </c>
      <c r="C952" s="11" t="s">
        <v>1014</v>
      </c>
      <c r="E952" s="11" t="s">
        <v>12</v>
      </c>
      <c r="F952" s="28" t="s">
        <v>1015</v>
      </c>
      <c r="K952" s="10"/>
    </row>
    <row r="953" s="12" customFormat="1" customHeight="1" spans="1:11">
      <c r="A953" s="11" t="s">
        <v>11</v>
      </c>
      <c r="B953" s="11" t="s">
        <v>433</v>
      </c>
      <c r="C953" s="11" t="s">
        <v>1014</v>
      </c>
      <c r="E953" s="11" t="s">
        <v>12</v>
      </c>
      <c r="F953" s="28" t="s">
        <v>1016</v>
      </c>
      <c r="K953" s="10"/>
    </row>
    <row r="954" s="4" customFormat="1" customHeight="1" spans="1:11">
      <c r="A954" s="4" t="s">
        <v>11</v>
      </c>
      <c r="B954" s="4" t="s">
        <v>461</v>
      </c>
      <c r="C954" s="4" t="s">
        <v>1017</v>
      </c>
      <c r="E954" s="4" t="s">
        <v>12</v>
      </c>
      <c r="F954" s="27" t="s">
        <v>1017</v>
      </c>
      <c r="K954" s="26"/>
    </row>
    <row r="955" s="4" customFormat="1" customHeight="1" spans="1:11">
      <c r="A955" s="4" t="s">
        <v>11</v>
      </c>
      <c r="B955" s="4" t="s">
        <v>461</v>
      </c>
      <c r="C955" s="4" t="s">
        <v>1017</v>
      </c>
      <c r="E955" s="4" t="s">
        <v>12</v>
      </c>
      <c r="F955" s="27" t="s">
        <v>1018</v>
      </c>
      <c r="K955" s="26"/>
    </row>
    <row r="956" s="4" customFormat="1" customHeight="1" spans="1:11">
      <c r="A956" s="4" t="s">
        <v>11</v>
      </c>
      <c r="B956" s="4" t="s">
        <v>461</v>
      </c>
      <c r="C956" s="4" t="s">
        <v>1017</v>
      </c>
      <c r="E956" s="4" t="s">
        <v>12</v>
      </c>
      <c r="F956" s="27" t="s">
        <v>1019</v>
      </c>
      <c r="K956" s="26"/>
    </row>
    <row r="957" s="4" customFormat="1" customHeight="1" spans="1:11">
      <c r="A957" s="4" t="s">
        <v>11</v>
      </c>
      <c r="B957" s="4" t="s">
        <v>461</v>
      </c>
      <c r="C957" s="4" t="s">
        <v>1017</v>
      </c>
      <c r="D957" s="4" t="s">
        <v>1020</v>
      </c>
      <c r="E957" s="4" t="s">
        <v>12</v>
      </c>
      <c r="F957" s="27" t="s">
        <v>1020</v>
      </c>
      <c r="K957" s="26"/>
    </row>
    <row r="958" s="4" customFormat="1" customHeight="1" spans="1:11">
      <c r="A958" s="4" t="s">
        <v>11</v>
      </c>
      <c r="B958" s="4" t="s">
        <v>461</v>
      </c>
      <c r="C958" s="4" t="s">
        <v>1017</v>
      </c>
      <c r="D958" s="4" t="s">
        <v>1020</v>
      </c>
      <c r="E958" s="4" t="s">
        <v>12</v>
      </c>
      <c r="F958" s="27" t="s">
        <v>1021</v>
      </c>
      <c r="K958" s="26" t="s">
        <v>1022</v>
      </c>
    </row>
    <row r="959" s="4" customFormat="1" customHeight="1" spans="1:11">
      <c r="A959" s="4" t="s">
        <v>11</v>
      </c>
      <c r="B959" s="4" t="s">
        <v>461</v>
      </c>
      <c r="C959" s="4" t="s">
        <v>1017</v>
      </c>
      <c r="D959" s="4" t="s">
        <v>1023</v>
      </c>
      <c r="E959" s="4" t="s">
        <v>12</v>
      </c>
      <c r="F959" s="27" t="s">
        <v>1023</v>
      </c>
      <c r="K959" s="26"/>
    </row>
    <row r="960" s="4" customFormat="1" customHeight="1" spans="1:11">
      <c r="A960" s="4" t="s">
        <v>11</v>
      </c>
      <c r="B960" s="4" t="s">
        <v>461</v>
      </c>
      <c r="C960" s="4" t="s">
        <v>1017</v>
      </c>
      <c r="D960" s="4" t="s">
        <v>1024</v>
      </c>
      <c r="E960" s="4" t="s">
        <v>12</v>
      </c>
      <c r="F960" s="27" t="s">
        <v>1024</v>
      </c>
      <c r="K960" s="26"/>
    </row>
    <row r="961" s="4" customFormat="1" customHeight="1" spans="1:11">
      <c r="A961" s="4" t="s">
        <v>11</v>
      </c>
      <c r="B961" s="4" t="s">
        <v>461</v>
      </c>
      <c r="C961" s="4" t="s">
        <v>1017</v>
      </c>
      <c r="D961" s="4" t="s">
        <v>1024</v>
      </c>
      <c r="E961" s="4" t="s">
        <v>12</v>
      </c>
      <c r="F961" s="27" t="s">
        <v>1025</v>
      </c>
      <c r="K961" s="26"/>
    </row>
    <row r="962" s="4" customFormat="1" customHeight="1" spans="1:11">
      <c r="A962" s="4" t="s">
        <v>11</v>
      </c>
      <c r="B962" s="4" t="s">
        <v>461</v>
      </c>
      <c r="C962" s="4" t="s">
        <v>1017</v>
      </c>
      <c r="D962" s="40" t="s">
        <v>1026</v>
      </c>
      <c r="E962" s="4" t="s">
        <v>12</v>
      </c>
      <c r="F962" s="27" t="s">
        <v>1026</v>
      </c>
      <c r="K962" s="26"/>
    </row>
    <row r="963" s="4" customFormat="1" customHeight="1" spans="1:11">
      <c r="A963" s="4" t="s">
        <v>11</v>
      </c>
      <c r="B963" s="4" t="s">
        <v>461</v>
      </c>
      <c r="C963" s="4" t="s">
        <v>1017</v>
      </c>
      <c r="D963" s="4" t="s">
        <v>1026</v>
      </c>
      <c r="E963" s="4" t="s">
        <v>12</v>
      </c>
      <c r="F963" s="27" t="s">
        <v>1027</v>
      </c>
      <c r="K963" s="26"/>
    </row>
    <row r="964" s="4" customFormat="1" customHeight="1" spans="1:11">
      <c r="A964" s="4" t="s">
        <v>11</v>
      </c>
      <c r="B964" s="4" t="s">
        <v>461</v>
      </c>
      <c r="C964" s="4" t="s">
        <v>1028</v>
      </c>
      <c r="E964" s="4" t="s">
        <v>12</v>
      </c>
      <c r="F964" s="27" t="s">
        <v>1029</v>
      </c>
      <c r="H964" s="4" t="s">
        <v>14</v>
      </c>
      <c r="K964" s="26"/>
    </row>
    <row r="965" s="4" customFormat="1" customHeight="1" spans="1:11">
      <c r="A965" s="4" t="s">
        <v>11</v>
      </c>
      <c r="B965" s="4" t="s">
        <v>461</v>
      </c>
      <c r="C965" s="4" t="s">
        <v>1028</v>
      </c>
      <c r="E965" s="4" t="s">
        <v>12</v>
      </c>
      <c r="F965" s="27" t="s">
        <v>1030</v>
      </c>
      <c r="G965" s="8"/>
      <c r="H965" s="8"/>
      <c r="K965" s="26"/>
    </row>
    <row r="966" s="4" customFormat="1" customHeight="1" spans="1:11">
      <c r="A966" s="4" t="s">
        <v>11</v>
      </c>
      <c r="B966" s="4" t="s">
        <v>461</v>
      </c>
      <c r="C966" s="4" t="s">
        <v>1028</v>
      </c>
      <c r="E966" s="4" t="s">
        <v>12</v>
      </c>
      <c r="F966" s="27" t="s">
        <v>1031</v>
      </c>
      <c r="G966" s="8"/>
      <c r="H966" s="8"/>
      <c r="K966" s="26"/>
    </row>
    <row r="967" s="4" customFormat="1" customHeight="1" spans="1:11">
      <c r="A967" s="4" t="s">
        <v>11</v>
      </c>
      <c r="B967" s="4" t="s">
        <v>461</v>
      </c>
      <c r="C967" s="4" t="s">
        <v>1028</v>
      </c>
      <c r="D967" s="4" t="s">
        <v>1032</v>
      </c>
      <c r="E967" s="4" t="s">
        <v>12</v>
      </c>
      <c r="F967" s="27" t="s">
        <v>1032</v>
      </c>
      <c r="K967" s="26"/>
    </row>
    <row r="968" s="4" customFormat="1" customHeight="1" spans="1:11">
      <c r="A968" s="4" t="s">
        <v>11</v>
      </c>
      <c r="B968" s="4" t="s">
        <v>461</v>
      </c>
      <c r="C968" s="4" t="s">
        <v>1028</v>
      </c>
      <c r="D968" s="4" t="s">
        <v>1032</v>
      </c>
      <c r="E968" s="4" t="s">
        <v>12</v>
      </c>
      <c r="F968" s="27" t="s">
        <v>1033</v>
      </c>
      <c r="K968" s="26"/>
    </row>
    <row r="969" s="4" customFormat="1" customHeight="1" spans="1:11">
      <c r="A969" s="4" t="s">
        <v>11</v>
      </c>
      <c r="B969" s="4" t="s">
        <v>461</v>
      </c>
      <c r="C969" s="4" t="s">
        <v>1028</v>
      </c>
      <c r="D969" s="4" t="s">
        <v>1032</v>
      </c>
      <c r="E969" s="4" t="s">
        <v>12</v>
      </c>
      <c r="F969" s="27" t="s">
        <v>1034</v>
      </c>
      <c r="K969" s="26"/>
    </row>
    <row r="970" s="4" customFormat="1" customHeight="1" spans="1:11">
      <c r="A970" s="4" t="s">
        <v>11</v>
      </c>
      <c r="B970" s="4" t="s">
        <v>461</v>
      </c>
      <c r="C970" s="4" t="s">
        <v>1028</v>
      </c>
      <c r="D970" s="4" t="s">
        <v>1032</v>
      </c>
      <c r="E970" s="4" t="s">
        <v>12</v>
      </c>
      <c r="F970" s="27" t="s">
        <v>1035</v>
      </c>
      <c r="K970" s="26"/>
    </row>
    <row r="971" s="4" customFormat="1" customHeight="1" spans="1:11">
      <c r="A971" s="4" t="s">
        <v>11</v>
      </c>
      <c r="B971" s="4" t="s">
        <v>461</v>
      </c>
      <c r="C971" s="4" t="s">
        <v>1028</v>
      </c>
      <c r="D971" s="4" t="s">
        <v>1032</v>
      </c>
      <c r="E971" s="4" t="s">
        <v>12</v>
      </c>
      <c r="F971" s="27" t="s">
        <v>1036</v>
      </c>
      <c r="K971" s="26"/>
    </row>
    <row r="972" s="4" customFormat="1" customHeight="1" spans="1:11">
      <c r="A972" s="4" t="s">
        <v>11</v>
      </c>
      <c r="B972" s="4" t="s">
        <v>461</v>
      </c>
      <c r="C972" s="4" t="s">
        <v>1028</v>
      </c>
      <c r="D972" s="4" t="s">
        <v>1032</v>
      </c>
      <c r="E972" s="4" t="s">
        <v>12</v>
      </c>
      <c r="F972" s="27" t="s">
        <v>1037</v>
      </c>
      <c r="K972" s="26"/>
    </row>
    <row r="973" s="4" customFormat="1" customHeight="1" spans="1:11">
      <c r="A973" s="4" t="s">
        <v>11</v>
      </c>
      <c r="B973" s="4" t="s">
        <v>461</v>
      </c>
      <c r="C973" s="4" t="s">
        <v>1028</v>
      </c>
      <c r="D973" s="4" t="s">
        <v>1032</v>
      </c>
      <c r="E973" s="4" t="s">
        <v>12</v>
      </c>
      <c r="F973" s="27" t="s">
        <v>1038</v>
      </c>
      <c r="K973" s="26"/>
    </row>
    <row r="974" s="4" customFormat="1" customHeight="1" spans="1:11">
      <c r="A974" s="4" t="s">
        <v>11</v>
      </c>
      <c r="B974" s="4" t="s">
        <v>461</v>
      </c>
      <c r="C974" s="4" t="s">
        <v>1028</v>
      </c>
      <c r="D974" s="4" t="s">
        <v>1032</v>
      </c>
      <c r="E974" s="4" t="s">
        <v>12</v>
      </c>
      <c r="F974" s="27" t="s">
        <v>1039</v>
      </c>
      <c r="K974" s="26"/>
    </row>
    <row r="975" s="4" customFormat="1" customHeight="1" spans="1:11">
      <c r="A975" s="4" t="s">
        <v>11</v>
      </c>
      <c r="B975" s="4" t="s">
        <v>461</v>
      </c>
      <c r="C975" s="4" t="s">
        <v>1028</v>
      </c>
      <c r="D975" s="4" t="s">
        <v>1032</v>
      </c>
      <c r="E975" s="4" t="s">
        <v>12</v>
      </c>
      <c r="F975" s="27" t="s">
        <v>1040</v>
      </c>
      <c r="K975" s="26"/>
    </row>
    <row r="976" s="4" customFormat="1" customHeight="1" spans="1:11">
      <c r="A976" s="4" t="s">
        <v>11</v>
      </c>
      <c r="B976" s="4" t="s">
        <v>461</v>
      </c>
      <c r="C976" s="4" t="s">
        <v>1028</v>
      </c>
      <c r="D976" s="4" t="s">
        <v>1032</v>
      </c>
      <c r="E976" s="4" t="s">
        <v>12</v>
      </c>
      <c r="F976" s="27" t="s">
        <v>1041</v>
      </c>
      <c r="K976" s="26"/>
    </row>
    <row r="977" s="4" customFormat="1" customHeight="1" spans="1:11">
      <c r="A977" s="4" t="s">
        <v>11</v>
      </c>
      <c r="B977" s="4" t="s">
        <v>461</v>
      </c>
      <c r="C977" s="4" t="s">
        <v>1028</v>
      </c>
      <c r="D977" s="4" t="s">
        <v>1032</v>
      </c>
      <c r="E977" s="4" t="s">
        <v>12</v>
      </c>
      <c r="F977" s="27" t="s">
        <v>1042</v>
      </c>
      <c r="K977" s="26"/>
    </row>
    <row r="978" s="4" customFormat="1" customHeight="1" spans="1:11">
      <c r="A978" s="4" t="s">
        <v>11</v>
      </c>
      <c r="B978" s="4" t="s">
        <v>461</v>
      </c>
      <c r="C978" s="4" t="s">
        <v>1028</v>
      </c>
      <c r="D978" s="4" t="s">
        <v>1032</v>
      </c>
      <c r="E978" s="4" t="s">
        <v>12</v>
      </c>
      <c r="F978" s="27" t="s">
        <v>1043</v>
      </c>
      <c r="K978" s="26"/>
    </row>
    <row r="979" s="4" customFormat="1" customHeight="1" spans="1:11">
      <c r="A979" s="4" t="s">
        <v>11</v>
      </c>
      <c r="B979" s="4" t="s">
        <v>461</v>
      </c>
      <c r="C979" s="4" t="s">
        <v>1028</v>
      </c>
      <c r="D979" s="4" t="s">
        <v>1032</v>
      </c>
      <c r="E979" s="4" t="s">
        <v>12</v>
      </c>
      <c r="F979" s="27" t="s">
        <v>1044</v>
      </c>
      <c r="K979" s="26"/>
    </row>
    <row r="980" s="4" customFormat="1" customHeight="1" spans="1:11">
      <c r="A980" s="4" t="s">
        <v>11</v>
      </c>
      <c r="B980" s="4" t="s">
        <v>461</v>
      </c>
      <c r="C980" s="4" t="s">
        <v>1028</v>
      </c>
      <c r="D980" s="4" t="s">
        <v>1032</v>
      </c>
      <c r="E980" s="4" t="s">
        <v>12</v>
      </c>
      <c r="F980" s="27" t="s">
        <v>1045</v>
      </c>
      <c r="K980" s="26"/>
    </row>
    <row r="981" s="4" customFormat="1" customHeight="1" spans="1:11">
      <c r="A981" s="4" t="s">
        <v>11</v>
      </c>
      <c r="B981" s="4" t="s">
        <v>461</v>
      </c>
      <c r="C981" s="4" t="s">
        <v>1028</v>
      </c>
      <c r="D981" s="4" t="s">
        <v>1032</v>
      </c>
      <c r="E981" s="4" t="s">
        <v>12</v>
      </c>
      <c r="F981" s="27" t="s">
        <v>1046</v>
      </c>
      <c r="K981" s="26"/>
    </row>
    <row r="982" s="4" customFormat="1" customHeight="1" spans="1:11">
      <c r="A982" s="4" t="s">
        <v>11</v>
      </c>
      <c r="B982" s="4" t="s">
        <v>461</v>
      </c>
      <c r="C982" s="4" t="s">
        <v>1028</v>
      </c>
      <c r="D982" s="4" t="s">
        <v>1047</v>
      </c>
      <c r="E982" s="4" t="s">
        <v>12</v>
      </c>
      <c r="F982" s="27" t="s">
        <v>1047</v>
      </c>
      <c r="K982" s="26"/>
    </row>
    <row r="983" s="4" customFormat="1" customHeight="1" spans="1:11">
      <c r="A983" s="4" t="s">
        <v>11</v>
      </c>
      <c r="B983" s="4" t="s">
        <v>461</v>
      </c>
      <c r="C983" s="4" t="s">
        <v>1028</v>
      </c>
      <c r="D983" s="4" t="s">
        <v>1047</v>
      </c>
      <c r="E983" s="4" t="s">
        <v>12</v>
      </c>
      <c r="F983" s="27" t="s">
        <v>1048</v>
      </c>
      <c r="K983" s="26"/>
    </row>
    <row r="984" s="4" customFormat="1" customHeight="1" spans="1:11">
      <c r="A984" s="4" t="s">
        <v>11</v>
      </c>
      <c r="B984" s="4" t="s">
        <v>461</v>
      </c>
      <c r="C984" s="4" t="s">
        <v>1028</v>
      </c>
      <c r="D984" s="4" t="s">
        <v>1047</v>
      </c>
      <c r="E984" s="4" t="s">
        <v>12</v>
      </c>
      <c r="F984" s="37" t="s">
        <v>1049</v>
      </c>
      <c r="G984" s="8"/>
      <c r="H984" s="4" t="s">
        <v>14</v>
      </c>
      <c r="K984" s="26"/>
    </row>
    <row r="985" s="4" customFormat="1" customHeight="1" spans="1:11">
      <c r="A985" s="4" t="s">
        <v>11</v>
      </c>
      <c r="B985" s="4" t="s">
        <v>461</v>
      </c>
      <c r="C985" s="4" t="s">
        <v>1028</v>
      </c>
      <c r="D985" s="4" t="s">
        <v>1047</v>
      </c>
      <c r="E985" s="4" t="s">
        <v>12</v>
      </c>
      <c r="F985" s="37" t="s">
        <v>1050</v>
      </c>
      <c r="G985" s="8"/>
      <c r="H985" s="8"/>
      <c r="K985" s="26"/>
    </row>
    <row r="986" s="4" customFormat="1" customHeight="1" spans="1:11">
      <c r="A986" s="4" t="s">
        <v>11</v>
      </c>
      <c r="B986" s="4" t="s">
        <v>461</v>
      </c>
      <c r="C986" s="4" t="s">
        <v>1028</v>
      </c>
      <c r="D986" s="4" t="s">
        <v>1051</v>
      </c>
      <c r="E986" s="4" t="s">
        <v>12</v>
      </c>
      <c r="F986" s="27" t="s">
        <v>1051</v>
      </c>
      <c r="K986" s="26"/>
    </row>
    <row r="987" s="4" customFormat="1" customHeight="1" spans="1:11">
      <c r="A987" s="4" t="s">
        <v>11</v>
      </c>
      <c r="B987" s="4" t="s">
        <v>461</v>
      </c>
      <c r="C987" s="4" t="s">
        <v>1028</v>
      </c>
      <c r="D987" s="4" t="s">
        <v>1052</v>
      </c>
      <c r="E987" s="4" t="s">
        <v>12</v>
      </c>
      <c r="F987" s="27" t="s">
        <v>1052</v>
      </c>
      <c r="K987" s="26"/>
    </row>
    <row r="988" s="4" customFormat="1" customHeight="1" spans="1:11">
      <c r="A988" s="4" t="s">
        <v>11</v>
      </c>
      <c r="B988" s="4" t="s">
        <v>461</v>
      </c>
      <c r="C988" s="4" t="s">
        <v>1028</v>
      </c>
      <c r="D988" s="4" t="s">
        <v>1053</v>
      </c>
      <c r="E988" s="4" t="s">
        <v>12</v>
      </c>
      <c r="F988" s="27" t="s">
        <v>1053</v>
      </c>
      <c r="K988" s="26"/>
    </row>
    <row r="989" s="4" customFormat="1" customHeight="1" spans="1:11">
      <c r="A989" s="4" t="s">
        <v>11</v>
      </c>
      <c r="B989" s="4" t="s">
        <v>461</v>
      </c>
      <c r="C989" s="4" t="s">
        <v>1028</v>
      </c>
      <c r="D989" s="4" t="s">
        <v>1054</v>
      </c>
      <c r="E989" s="4" t="s">
        <v>12</v>
      </c>
      <c r="F989" s="27" t="s">
        <v>1054</v>
      </c>
      <c r="K989" s="26"/>
    </row>
    <row r="990" s="4" customFormat="1" customHeight="1" spans="1:11">
      <c r="A990" s="4" t="s">
        <v>11</v>
      </c>
      <c r="B990" s="4" t="s">
        <v>461</v>
      </c>
      <c r="C990" s="4" t="s">
        <v>1028</v>
      </c>
      <c r="D990" s="4" t="s">
        <v>1055</v>
      </c>
      <c r="E990" s="4" t="s">
        <v>12</v>
      </c>
      <c r="F990" s="27" t="s">
        <v>1055</v>
      </c>
      <c r="K990" s="26"/>
    </row>
    <row r="991" s="11" customFormat="1" customHeight="1" spans="1:11">
      <c r="A991" s="11" t="s">
        <v>11</v>
      </c>
      <c r="B991" s="11" t="s">
        <v>461</v>
      </c>
      <c r="C991" s="11" t="s">
        <v>1028</v>
      </c>
      <c r="D991" s="11" t="s">
        <v>1056</v>
      </c>
      <c r="E991" s="11" t="s">
        <v>12</v>
      </c>
      <c r="F991" s="28" t="s">
        <v>1056</v>
      </c>
      <c r="K991" s="32"/>
    </row>
    <row r="992" s="11" customFormat="1" customHeight="1" spans="1:11">
      <c r="A992" s="11" t="s">
        <v>11</v>
      </c>
      <c r="B992" s="11" t="s">
        <v>461</v>
      </c>
      <c r="C992" s="11" t="s">
        <v>1028</v>
      </c>
      <c r="D992" s="11" t="s">
        <v>1056</v>
      </c>
      <c r="E992" s="11" t="s">
        <v>21</v>
      </c>
      <c r="F992" s="28" t="s">
        <v>1057</v>
      </c>
      <c r="K992" s="32"/>
    </row>
    <row r="993" s="4" customFormat="1" customHeight="1" spans="1:11">
      <c r="A993" s="4" t="s">
        <v>11</v>
      </c>
      <c r="B993" s="4" t="s">
        <v>461</v>
      </c>
      <c r="C993" s="4" t="s">
        <v>1058</v>
      </c>
      <c r="E993" s="4" t="s">
        <v>12</v>
      </c>
      <c r="F993" s="27" t="s">
        <v>1058</v>
      </c>
      <c r="K993" s="26"/>
    </row>
    <row r="994" s="4" customFormat="1" customHeight="1" spans="1:11">
      <c r="A994" s="4" t="s">
        <v>11</v>
      </c>
      <c r="B994" s="4" t="s">
        <v>461</v>
      </c>
      <c r="C994" s="4" t="s">
        <v>1058</v>
      </c>
      <c r="E994" s="4" t="s">
        <v>12</v>
      </c>
      <c r="F994" s="27" t="s">
        <v>1059</v>
      </c>
      <c r="K994" s="26"/>
    </row>
    <row r="995" s="4" customFormat="1" customHeight="1" spans="1:11">
      <c r="A995" s="4" t="s">
        <v>11</v>
      </c>
      <c r="B995" s="4" t="s">
        <v>461</v>
      </c>
      <c r="C995" s="4" t="s">
        <v>1058</v>
      </c>
      <c r="E995" s="4" t="s">
        <v>12</v>
      </c>
      <c r="F995" s="27" t="s">
        <v>1060</v>
      </c>
      <c r="K995" s="26"/>
    </row>
    <row r="996" s="4" customFormat="1" customHeight="1" spans="1:11">
      <c r="A996" s="4" t="s">
        <v>11</v>
      </c>
      <c r="B996" s="4" t="s">
        <v>461</v>
      </c>
      <c r="C996" s="4" t="s">
        <v>1058</v>
      </c>
      <c r="E996" s="4" t="s">
        <v>12</v>
      </c>
      <c r="F996" s="27" t="s">
        <v>1061</v>
      </c>
      <c r="K996" s="26"/>
    </row>
    <row r="997" s="4" customFormat="1" customHeight="1" spans="1:11">
      <c r="A997" s="4" t="s">
        <v>11</v>
      </c>
      <c r="B997" s="4" t="s">
        <v>461</v>
      </c>
      <c r="C997" s="4" t="s">
        <v>1058</v>
      </c>
      <c r="E997" s="4" t="s">
        <v>12</v>
      </c>
      <c r="F997" s="27" t="s">
        <v>1062</v>
      </c>
      <c r="K997" s="26"/>
    </row>
    <row r="998" s="4" customFormat="1" customHeight="1" spans="1:11">
      <c r="A998" s="4" t="s">
        <v>11</v>
      </c>
      <c r="B998" s="4" t="s">
        <v>461</v>
      </c>
      <c r="C998" s="4" t="s">
        <v>1058</v>
      </c>
      <c r="E998" s="4" t="s">
        <v>12</v>
      </c>
      <c r="F998" s="27" t="s">
        <v>1063</v>
      </c>
      <c r="K998" s="26"/>
    </row>
    <row r="999" s="4" customFormat="1" customHeight="1" spans="1:11">
      <c r="A999" s="4" t="s">
        <v>11</v>
      </c>
      <c r="B999" s="4" t="s">
        <v>461</v>
      </c>
      <c r="C999" s="4" t="s">
        <v>1058</v>
      </c>
      <c r="E999" s="4" t="s">
        <v>12</v>
      </c>
      <c r="F999" s="27" t="s">
        <v>1064</v>
      </c>
      <c r="K999" s="26"/>
    </row>
    <row r="1000" s="4" customFormat="1" customHeight="1" spans="1:11">
      <c r="A1000" s="4" t="s">
        <v>11</v>
      </c>
      <c r="B1000" s="4" t="s">
        <v>461</v>
      </c>
      <c r="C1000" s="4" t="s">
        <v>1058</v>
      </c>
      <c r="E1000" s="4" t="s">
        <v>12</v>
      </c>
      <c r="F1000" s="27" t="s">
        <v>1065</v>
      </c>
      <c r="K1000" s="26"/>
    </row>
    <row r="1001" s="4" customFormat="1" customHeight="1" spans="1:11">
      <c r="A1001" s="4" t="s">
        <v>11</v>
      </c>
      <c r="B1001" s="4" t="s">
        <v>461</v>
      </c>
      <c r="C1001" s="4" t="s">
        <v>1058</v>
      </c>
      <c r="E1001" s="4" t="s">
        <v>12</v>
      </c>
      <c r="F1001" s="27" t="s">
        <v>1066</v>
      </c>
      <c r="K1001" s="26"/>
    </row>
    <row r="1002" s="4" customFormat="1" customHeight="1" spans="1:11">
      <c r="A1002" s="4" t="s">
        <v>11</v>
      </c>
      <c r="B1002" s="4" t="s">
        <v>461</v>
      </c>
      <c r="C1002" s="4" t="s">
        <v>1058</v>
      </c>
      <c r="E1002" s="4" t="s">
        <v>12</v>
      </c>
      <c r="F1002" s="27" t="s">
        <v>1067</v>
      </c>
      <c r="K1002" s="26"/>
    </row>
    <row r="1003" s="4" customFormat="1" customHeight="1" spans="1:11">
      <c r="A1003" s="4" t="s">
        <v>11</v>
      </c>
      <c r="B1003" s="4" t="s">
        <v>461</v>
      </c>
      <c r="C1003" s="4" t="s">
        <v>1058</v>
      </c>
      <c r="E1003" s="4" t="s">
        <v>12</v>
      </c>
      <c r="F1003" s="27" t="s">
        <v>1068</v>
      </c>
      <c r="K1003" s="26"/>
    </row>
    <row r="1004" s="4" customFormat="1" customHeight="1" spans="1:11">
      <c r="A1004" s="4" t="s">
        <v>11</v>
      </c>
      <c r="B1004" s="4" t="s">
        <v>461</v>
      </c>
      <c r="C1004" s="4" t="s">
        <v>1058</v>
      </c>
      <c r="E1004" s="4" t="s">
        <v>12</v>
      </c>
      <c r="F1004" s="27" t="s">
        <v>1069</v>
      </c>
      <c r="K1004" s="26"/>
    </row>
    <row r="1005" s="4" customFormat="1" customHeight="1" spans="1:11">
      <c r="A1005" s="4" t="s">
        <v>11</v>
      </c>
      <c r="B1005" s="4" t="s">
        <v>461</v>
      </c>
      <c r="C1005" s="4" t="s">
        <v>1058</v>
      </c>
      <c r="E1005" s="4" t="s">
        <v>12</v>
      </c>
      <c r="F1005" s="27" t="s">
        <v>1070</v>
      </c>
      <c r="K1005" s="26"/>
    </row>
    <row r="1006" s="4" customFormat="1" customHeight="1" spans="1:11">
      <c r="A1006" s="4" t="s">
        <v>11</v>
      </c>
      <c r="B1006" s="4" t="s">
        <v>461</v>
      </c>
      <c r="C1006" s="4" t="s">
        <v>1058</v>
      </c>
      <c r="D1006" s="4" t="s">
        <v>1071</v>
      </c>
      <c r="E1006" s="4" t="s">
        <v>12</v>
      </c>
      <c r="F1006" s="27" t="s">
        <v>1071</v>
      </c>
      <c r="K1006" s="26"/>
    </row>
    <row r="1007" s="4" customFormat="1" customHeight="1" spans="1:11">
      <c r="A1007" s="4" t="s">
        <v>11</v>
      </c>
      <c r="B1007" s="4" t="s">
        <v>461</v>
      </c>
      <c r="C1007" s="4" t="s">
        <v>1058</v>
      </c>
      <c r="D1007" s="4" t="s">
        <v>1071</v>
      </c>
      <c r="E1007" s="4" t="s">
        <v>12</v>
      </c>
      <c r="F1007" s="27" t="s">
        <v>1072</v>
      </c>
      <c r="K1007" s="26"/>
    </row>
    <row r="1008" s="4" customFormat="1" customHeight="1" spans="1:11">
      <c r="A1008" s="4" t="s">
        <v>11</v>
      </c>
      <c r="B1008" s="4" t="s">
        <v>461</v>
      </c>
      <c r="C1008" s="4" t="s">
        <v>1058</v>
      </c>
      <c r="D1008" s="4" t="s">
        <v>1071</v>
      </c>
      <c r="E1008" s="4" t="s">
        <v>12</v>
      </c>
      <c r="F1008" s="27" t="s">
        <v>1073</v>
      </c>
      <c r="K1008" s="26"/>
    </row>
    <row r="1009" s="4" customFormat="1" customHeight="1" spans="1:11">
      <c r="A1009" s="4" t="s">
        <v>11</v>
      </c>
      <c r="B1009" s="4" t="s">
        <v>461</v>
      </c>
      <c r="C1009" s="4" t="s">
        <v>1058</v>
      </c>
      <c r="D1009" s="4" t="s">
        <v>1071</v>
      </c>
      <c r="E1009" s="4" t="s">
        <v>12</v>
      </c>
      <c r="F1009" s="27" t="s">
        <v>1074</v>
      </c>
      <c r="K1009" s="26"/>
    </row>
    <row r="1010" s="4" customFormat="1" customHeight="1" spans="1:11">
      <c r="A1010" s="4" t="s">
        <v>11</v>
      </c>
      <c r="B1010" s="4" t="s">
        <v>461</v>
      </c>
      <c r="C1010" s="4" t="s">
        <v>1058</v>
      </c>
      <c r="D1010" s="4" t="s">
        <v>1071</v>
      </c>
      <c r="E1010" s="4" t="s">
        <v>12</v>
      </c>
      <c r="F1010" s="27" t="s">
        <v>1075</v>
      </c>
      <c r="K1010" s="26"/>
    </row>
    <row r="1011" s="4" customFormat="1" customHeight="1" spans="1:11">
      <c r="A1011" s="4" t="s">
        <v>11</v>
      </c>
      <c r="B1011" s="4" t="s">
        <v>461</v>
      </c>
      <c r="C1011" s="4" t="s">
        <v>1058</v>
      </c>
      <c r="D1011" s="4" t="s">
        <v>1071</v>
      </c>
      <c r="E1011" s="4" t="s">
        <v>12</v>
      </c>
      <c r="F1011" s="27" t="s">
        <v>1076</v>
      </c>
      <c r="K1011" s="26"/>
    </row>
    <row r="1012" s="4" customFormat="1" customHeight="1" spans="1:11">
      <c r="A1012" s="4" t="s">
        <v>11</v>
      </c>
      <c r="B1012" s="4" t="s">
        <v>461</v>
      </c>
      <c r="C1012" s="4" t="s">
        <v>1058</v>
      </c>
      <c r="D1012" s="4" t="s">
        <v>1071</v>
      </c>
      <c r="E1012" s="4" t="s">
        <v>12</v>
      </c>
      <c r="F1012" s="27" t="s">
        <v>1077</v>
      </c>
      <c r="K1012" s="26"/>
    </row>
    <row r="1013" s="4" customFormat="1" customHeight="1" spans="1:11">
      <c r="A1013" s="4" t="s">
        <v>11</v>
      </c>
      <c r="B1013" s="4" t="s">
        <v>461</v>
      </c>
      <c r="C1013" s="4" t="s">
        <v>1058</v>
      </c>
      <c r="D1013" s="4" t="s">
        <v>1071</v>
      </c>
      <c r="E1013" s="4" t="s">
        <v>12</v>
      </c>
      <c r="F1013" s="27" t="s">
        <v>1078</v>
      </c>
      <c r="K1013" s="26"/>
    </row>
    <row r="1014" s="4" customFormat="1" customHeight="1" spans="1:11">
      <c r="A1014" s="4" t="s">
        <v>11</v>
      </c>
      <c r="B1014" s="4" t="s">
        <v>461</v>
      </c>
      <c r="C1014" s="4" t="s">
        <v>1058</v>
      </c>
      <c r="D1014" s="4" t="s">
        <v>1079</v>
      </c>
      <c r="E1014" s="4" t="s">
        <v>12</v>
      </c>
      <c r="F1014" s="27" t="s">
        <v>1079</v>
      </c>
      <c r="K1014" s="26"/>
    </row>
    <row r="1015" s="4" customFormat="1" customHeight="1" spans="1:11">
      <c r="A1015" s="4" t="s">
        <v>11</v>
      </c>
      <c r="B1015" s="4" t="s">
        <v>461</v>
      </c>
      <c r="C1015" s="4" t="s">
        <v>1058</v>
      </c>
      <c r="D1015" s="4" t="s">
        <v>1080</v>
      </c>
      <c r="E1015" s="4" t="s">
        <v>12</v>
      </c>
      <c r="F1015" s="27" t="s">
        <v>1080</v>
      </c>
      <c r="K1015" s="26"/>
    </row>
    <row r="1016" s="4" customFormat="1" customHeight="1" spans="1:11">
      <c r="A1016" s="4" t="s">
        <v>11</v>
      </c>
      <c r="B1016" s="4" t="s">
        <v>461</v>
      </c>
      <c r="C1016" s="4" t="s">
        <v>1058</v>
      </c>
      <c r="D1016" s="4" t="s">
        <v>1080</v>
      </c>
      <c r="E1016" s="4" t="s">
        <v>12</v>
      </c>
      <c r="F1016" s="27" t="s">
        <v>1081</v>
      </c>
      <c r="K1016" s="26"/>
    </row>
    <row r="1017" s="4" customFormat="1" customHeight="1" spans="1:11">
      <c r="A1017" s="4" t="s">
        <v>11</v>
      </c>
      <c r="B1017" s="4" t="s">
        <v>461</v>
      </c>
      <c r="C1017" s="4" t="s">
        <v>1058</v>
      </c>
      <c r="D1017" s="4" t="s">
        <v>1082</v>
      </c>
      <c r="E1017" s="4" t="s">
        <v>12</v>
      </c>
      <c r="F1017" s="27" t="s">
        <v>1082</v>
      </c>
      <c r="K1017" s="26"/>
    </row>
    <row r="1018" s="4" customFormat="1" customHeight="1" spans="1:11">
      <c r="A1018" s="4" t="s">
        <v>11</v>
      </c>
      <c r="B1018" s="4" t="s">
        <v>461</v>
      </c>
      <c r="C1018" s="4" t="s">
        <v>1058</v>
      </c>
      <c r="D1018" s="4" t="s">
        <v>1083</v>
      </c>
      <c r="E1018" s="4" t="s">
        <v>12</v>
      </c>
      <c r="F1018" s="27" t="s">
        <v>1083</v>
      </c>
      <c r="K1018" s="26"/>
    </row>
    <row r="1019" s="4" customFormat="1" customHeight="1" spans="1:11">
      <c r="A1019" s="4" t="s">
        <v>11</v>
      </c>
      <c r="B1019" s="4" t="s">
        <v>461</v>
      </c>
      <c r="C1019" s="4" t="s">
        <v>1058</v>
      </c>
      <c r="D1019" s="4" t="s">
        <v>1084</v>
      </c>
      <c r="E1019" s="4" t="s">
        <v>12</v>
      </c>
      <c r="F1019" s="27" t="s">
        <v>1084</v>
      </c>
      <c r="K1019" s="26"/>
    </row>
    <row r="1020" s="4" customFormat="1" customHeight="1" spans="1:11">
      <c r="A1020" s="4" t="s">
        <v>11</v>
      </c>
      <c r="B1020" s="4" t="s">
        <v>461</v>
      </c>
      <c r="C1020" s="4" t="s">
        <v>1058</v>
      </c>
      <c r="D1020" s="4" t="s">
        <v>1084</v>
      </c>
      <c r="E1020" s="4" t="s">
        <v>12</v>
      </c>
      <c r="F1020" s="27" t="s">
        <v>1085</v>
      </c>
      <c r="K1020" s="26"/>
    </row>
    <row r="1021" s="4" customFormat="1" customHeight="1" spans="1:11">
      <c r="A1021" s="4" t="s">
        <v>11</v>
      </c>
      <c r="B1021" s="4" t="s">
        <v>461</v>
      </c>
      <c r="C1021" s="4" t="s">
        <v>1058</v>
      </c>
      <c r="D1021" s="4" t="s">
        <v>1084</v>
      </c>
      <c r="E1021" s="4" t="s">
        <v>12</v>
      </c>
      <c r="F1021" s="27" t="s">
        <v>1086</v>
      </c>
      <c r="K1021" s="26"/>
    </row>
    <row r="1022" s="4" customFormat="1" customHeight="1" spans="1:11">
      <c r="A1022" s="4" t="s">
        <v>11</v>
      </c>
      <c r="B1022" s="4" t="s">
        <v>461</v>
      </c>
      <c r="C1022" s="4" t="s">
        <v>1058</v>
      </c>
      <c r="D1022" s="4" t="s">
        <v>1084</v>
      </c>
      <c r="E1022" s="4" t="s">
        <v>12</v>
      </c>
      <c r="F1022" s="27" t="s">
        <v>1087</v>
      </c>
      <c r="K1022" s="26"/>
    </row>
    <row r="1023" s="4" customFormat="1" customHeight="1" spans="1:11">
      <c r="A1023" s="4" t="s">
        <v>11</v>
      </c>
      <c r="B1023" s="4" t="s">
        <v>461</v>
      </c>
      <c r="C1023" s="4" t="s">
        <v>1058</v>
      </c>
      <c r="D1023" s="4" t="s">
        <v>1084</v>
      </c>
      <c r="E1023" s="4" t="s">
        <v>12</v>
      </c>
      <c r="F1023" s="27" t="s">
        <v>1088</v>
      </c>
      <c r="K1023" s="26"/>
    </row>
    <row r="1024" s="4" customFormat="1" customHeight="1" spans="1:11">
      <c r="A1024" s="4" t="s">
        <v>11</v>
      </c>
      <c r="B1024" s="4" t="s">
        <v>461</v>
      </c>
      <c r="C1024" s="4" t="s">
        <v>1058</v>
      </c>
      <c r="D1024" s="4" t="s">
        <v>1089</v>
      </c>
      <c r="E1024" s="4" t="s">
        <v>12</v>
      </c>
      <c r="F1024" s="27" t="s">
        <v>1089</v>
      </c>
      <c r="K1024" s="26"/>
    </row>
    <row r="1025" s="4" customFormat="1" customHeight="1" spans="1:11">
      <c r="A1025" s="4" t="s">
        <v>11</v>
      </c>
      <c r="B1025" s="4" t="s">
        <v>461</v>
      </c>
      <c r="C1025" s="4" t="s">
        <v>1058</v>
      </c>
      <c r="D1025" s="4" t="s">
        <v>1090</v>
      </c>
      <c r="E1025" s="4" t="s">
        <v>12</v>
      </c>
      <c r="F1025" s="27" t="s">
        <v>1090</v>
      </c>
      <c r="K1025" s="26"/>
    </row>
    <row r="1026" s="4" customFormat="1" customHeight="1" spans="1:11">
      <c r="A1026" s="4" t="s">
        <v>11</v>
      </c>
      <c r="B1026" s="4" t="s">
        <v>461</v>
      </c>
      <c r="C1026" s="4" t="s">
        <v>1058</v>
      </c>
      <c r="D1026" s="4" t="s">
        <v>1090</v>
      </c>
      <c r="E1026" s="4" t="s">
        <v>12</v>
      </c>
      <c r="F1026" s="27" t="s">
        <v>1091</v>
      </c>
      <c r="K1026" s="26"/>
    </row>
    <row r="1027" s="4" customFormat="1" customHeight="1" spans="1:11">
      <c r="A1027" s="4" t="s">
        <v>11</v>
      </c>
      <c r="B1027" s="4" t="s">
        <v>461</v>
      </c>
      <c r="C1027" s="4" t="s">
        <v>1058</v>
      </c>
      <c r="D1027" s="4" t="s">
        <v>1092</v>
      </c>
      <c r="E1027" s="4" t="s">
        <v>12</v>
      </c>
      <c r="F1027" s="27" t="s">
        <v>1092</v>
      </c>
      <c r="K1027" s="26"/>
    </row>
    <row r="1028" s="4" customFormat="1" customHeight="1" spans="1:11">
      <c r="A1028" s="4" t="s">
        <v>11</v>
      </c>
      <c r="B1028" s="4" t="s">
        <v>461</v>
      </c>
      <c r="C1028" s="4" t="s">
        <v>1058</v>
      </c>
      <c r="D1028" s="4" t="s">
        <v>1092</v>
      </c>
      <c r="E1028" s="4" t="s">
        <v>12</v>
      </c>
      <c r="F1028" s="27" t="s">
        <v>1093</v>
      </c>
      <c r="K1028" s="26"/>
    </row>
    <row r="1029" s="4" customFormat="1" customHeight="1" spans="1:11">
      <c r="A1029" s="4" t="s">
        <v>11</v>
      </c>
      <c r="B1029" s="4" t="s">
        <v>461</v>
      </c>
      <c r="C1029" s="4" t="s">
        <v>1058</v>
      </c>
      <c r="D1029" s="4" t="s">
        <v>1094</v>
      </c>
      <c r="E1029" s="4" t="s">
        <v>12</v>
      </c>
      <c r="F1029" s="27" t="s">
        <v>1094</v>
      </c>
      <c r="K1029" s="26"/>
    </row>
    <row r="1030" s="4" customFormat="1" customHeight="1" spans="1:11">
      <c r="A1030" s="4" t="s">
        <v>11</v>
      </c>
      <c r="B1030" s="4" t="s">
        <v>461</v>
      </c>
      <c r="C1030" s="4" t="s">
        <v>1058</v>
      </c>
      <c r="D1030" s="4" t="s">
        <v>1095</v>
      </c>
      <c r="E1030" s="4" t="s">
        <v>12</v>
      </c>
      <c r="F1030" s="27" t="s">
        <v>1095</v>
      </c>
      <c r="K1030" s="26"/>
    </row>
    <row r="1031" s="4" customFormat="1" customHeight="1" spans="1:11">
      <c r="A1031" s="4" t="s">
        <v>11</v>
      </c>
      <c r="B1031" s="4" t="s">
        <v>461</v>
      </c>
      <c r="C1031" s="4" t="s">
        <v>1096</v>
      </c>
      <c r="E1031" s="4" t="s">
        <v>12</v>
      </c>
      <c r="F1031" s="27" t="s">
        <v>1096</v>
      </c>
      <c r="K1031" s="47" t="s">
        <v>1097</v>
      </c>
    </row>
    <row r="1032" s="4" customFormat="1" customHeight="1" spans="1:11">
      <c r="A1032" s="4" t="s">
        <v>11</v>
      </c>
      <c r="B1032" s="4" t="s">
        <v>461</v>
      </c>
      <c r="C1032" s="4" t="s">
        <v>1096</v>
      </c>
      <c r="E1032" s="4" t="s">
        <v>12</v>
      </c>
      <c r="F1032" s="27" t="s">
        <v>1098</v>
      </c>
      <c r="K1032" s="26"/>
    </row>
    <row r="1033" s="4" customFormat="1" customHeight="1" spans="1:11">
      <c r="A1033" s="4" t="s">
        <v>11</v>
      </c>
      <c r="B1033" s="4" t="s">
        <v>461</v>
      </c>
      <c r="C1033" s="4" t="s">
        <v>1096</v>
      </c>
      <c r="E1033" s="4" t="s">
        <v>12</v>
      </c>
      <c r="F1033" s="27" t="s">
        <v>1099</v>
      </c>
      <c r="K1033" s="26"/>
    </row>
    <row r="1034" s="4" customFormat="1" customHeight="1" spans="1:11">
      <c r="A1034" s="4" t="s">
        <v>11</v>
      </c>
      <c r="B1034" s="4" t="s">
        <v>461</v>
      </c>
      <c r="C1034" s="4" t="s">
        <v>1096</v>
      </c>
      <c r="E1034" s="4" t="s">
        <v>12</v>
      </c>
      <c r="F1034" s="27" t="s">
        <v>1100</v>
      </c>
      <c r="K1034" s="26"/>
    </row>
    <row r="1035" s="4" customFormat="1" customHeight="1" spans="1:11">
      <c r="A1035" s="4" t="s">
        <v>11</v>
      </c>
      <c r="B1035" s="4" t="s">
        <v>461</v>
      </c>
      <c r="C1035" s="4" t="s">
        <v>1096</v>
      </c>
      <c r="E1035" s="4" t="s">
        <v>12</v>
      </c>
      <c r="F1035" s="27" t="s">
        <v>1101</v>
      </c>
      <c r="K1035" s="26"/>
    </row>
    <row r="1036" s="4" customFormat="1" customHeight="1" spans="1:11">
      <c r="A1036" s="4" t="s">
        <v>11</v>
      </c>
      <c r="B1036" s="4" t="s">
        <v>461</v>
      </c>
      <c r="C1036" s="4" t="s">
        <v>1096</v>
      </c>
      <c r="E1036" s="4" t="s">
        <v>12</v>
      </c>
      <c r="F1036" s="27" t="s">
        <v>1102</v>
      </c>
      <c r="H1036" s="4" t="s">
        <v>14</v>
      </c>
      <c r="K1036" s="26"/>
    </row>
    <row r="1037" s="4" customFormat="1" customHeight="1" spans="1:11">
      <c r="A1037" s="4" t="s">
        <v>11</v>
      </c>
      <c r="B1037" s="4" t="s">
        <v>461</v>
      </c>
      <c r="C1037" s="4" t="s">
        <v>1096</v>
      </c>
      <c r="D1037" s="4" t="s">
        <v>1103</v>
      </c>
      <c r="E1037" s="4" t="s">
        <v>12</v>
      </c>
      <c r="F1037" s="27" t="s">
        <v>1103</v>
      </c>
      <c r="K1037" s="26"/>
    </row>
    <row r="1038" s="4" customFormat="1" customHeight="1" spans="1:11">
      <c r="A1038" s="4" t="s">
        <v>11</v>
      </c>
      <c r="B1038" s="4" t="s">
        <v>461</v>
      </c>
      <c r="C1038" s="4" t="s">
        <v>1096</v>
      </c>
      <c r="D1038" s="4" t="s">
        <v>1103</v>
      </c>
      <c r="E1038" s="4" t="s">
        <v>12</v>
      </c>
      <c r="F1038" s="27" t="s">
        <v>1104</v>
      </c>
      <c r="K1038" s="26"/>
    </row>
    <row r="1039" s="4" customFormat="1" customHeight="1" spans="1:11">
      <c r="A1039" s="4" t="s">
        <v>11</v>
      </c>
      <c r="B1039" s="4" t="s">
        <v>461</v>
      </c>
      <c r="C1039" s="4" t="s">
        <v>1096</v>
      </c>
      <c r="D1039" s="4" t="s">
        <v>1105</v>
      </c>
      <c r="E1039" s="4" t="s">
        <v>12</v>
      </c>
      <c r="F1039" s="27" t="s">
        <v>1105</v>
      </c>
      <c r="K1039" s="26"/>
    </row>
    <row r="1040" s="4" customFormat="1" customHeight="1" spans="1:11">
      <c r="A1040" s="4" t="s">
        <v>11</v>
      </c>
      <c r="B1040" s="4" t="s">
        <v>461</v>
      </c>
      <c r="C1040" s="4" t="s">
        <v>1096</v>
      </c>
      <c r="D1040" s="4" t="s">
        <v>1105</v>
      </c>
      <c r="E1040" s="4" t="s">
        <v>12</v>
      </c>
      <c r="F1040" s="27" t="s">
        <v>1106</v>
      </c>
      <c r="K1040" s="26"/>
    </row>
    <row r="1041" s="4" customFormat="1" customHeight="1" spans="1:11">
      <c r="A1041" s="4" t="s">
        <v>11</v>
      </c>
      <c r="B1041" s="4" t="s">
        <v>461</v>
      </c>
      <c r="C1041" s="4" t="s">
        <v>1096</v>
      </c>
      <c r="D1041" s="4" t="s">
        <v>1107</v>
      </c>
      <c r="E1041" s="4" t="s">
        <v>12</v>
      </c>
      <c r="F1041" s="27" t="s">
        <v>1107</v>
      </c>
      <c r="K1041" s="26"/>
    </row>
    <row r="1042" s="4" customFormat="1" customHeight="1" spans="1:11">
      <c r="A1042" s="4" t="s">
        <v>11</v>
      </c>
      <c r="B1042" s="4" t="s">
        <v>461</v>
      </c>
      <c r="C1042" s="4" t="s">
        <v>1096</v>
      </c>
      <c r="D1042" s="4" t="s">
        <v>1107</v>
      </c>
      <c r="E1042" s="4" t="s">
        <v>12</v>
      </c>
      <c r="F1042" s="27" t="s">
        <v>1108</v>
      </c>
      <c r="K1042" s="26"/>
    </row>
    <row r="1043" s="4" customFormat="1" customHeight="1" spans="1:11">
      <c r="A1043" s="4" t="s">
        <v>11</v>
      </c>
      <c r="B1043" s="4" t="s">
        <v>461</v>
      </c>
      <c r="C1043" s="4" t="s">
        <v>1096</v>
      </c>
      <c r="D1043" s="4" t="s">
        <v>1107</v>
      </c>
      <c r="E1043" s="4" t="s">
        <v>12</v>
      </c>
      <c r="F1043" s="27" t="s">
        <v>1109</v>
      </c>
      <c r="K1043" s="26"/>
    </row>
    <row r="1044" s="4" customFormat="1" customHeight="1" spans="1:11">
      <c r="A1044" s="4" t="s">
        <v>11</v>
      </c>
      <c r="B1044" s="4" t="s">
        <v>461</v>
      </c>
      <c r="C1044" s="4" t="s">
        <v>1096</v>
      </c>
      <c r="D1044" s="4" t="s">
        <v>1107</v>
      </c>
      <c r="E1044" s="4" t="s">
        <v>12</v>
      </c>
      <c r="F1044" s="27" t="s">
        <v>1110</v>
      </c>
      <c r="K1044" s="26"/>
    </row>
    <row r="1045" s="4" customFormat="1" customHeight="1" spans="1:11">
      <c r="A1045" s="4" t="s">
        <v>11</v>
      </c>
      <c r="B1045" s="4" t="s">
        <v>461</v>
      </c>
      <c r="C1045" s="4" t="s">
        <v>1096</v>
      </c>
      <c r="D1045" s="4" t="s">
        <v>1107</v>
      </c>
      <c r="E1045" s="4" t="s">
        <v>12</v>
      </c>
      <c r="F1045" s="27" t="s">
        <v>1111</v>
      </c>
      <c r="K1045" s="26"/>
    </row>
    <row r="1046" s="4" customFormat="1" customHeight="1" spans="1:11">
      <c r="A1046" s="4" t="s">
        <v>11</v>
      </c>
      <c r="B1046" s="4" t="s">
        <v>461</v>
      </c>
      <c r="C1046" s="4" t="s">
        <v>1096</v>
      </c>
      <c r="D1046" s="4" t="s">
        <v>1107</v>
      </c>
      <c r="E1046" s="4" t="s">
        <v>12</v>
      </c>
      <c r="F1046" s="27" t="s">
        <v>1112</v>
      </c>
      <c r="H1046" s="4" t="s">
        <v>14</v>
      </c>
      <c r="K1046" s="26"/>
    </row>
    <row r="1047" s="4" customFormat="1" customHeight="1" spans="1:11">
      <c r="A1047" s="4" t="s">
        <v>11</v>
      </c>
      <c r="B1047" s="4" t="s">
        <v>461</v>
      </c>
      <c r="C1047" s="4" t="s">
        <v>1096</v>
      </c>
      <c r="D1047" s="26" t="s">
        <v>1113</v>
      </c>
      <c r="E1047" s="4" t="s">
        <v>12</v>
      </c>
      <c r="F1047" s="37" t="s">
        <v>1114</v>
      </c>
      <c r="K1047" s="26"/>
    </row>
    <row r="1048" s="4" customFormat="1" customHeight="1" spans="1:11">
      <c r="A1048" s="4" t="s">
        <v>11</v>
      </c>
      <c r="B1048" s="4" t="s">
        <v>461</v>
      </c>
      <c r="C1048" s="4" t="s">
        <v>1096</v>
      </c>
      <c r="D1048" s="26" t="s">
        <v>1113</v>
      </c>
      <c r="E1048" s="4" t="s">
        <v>12</v>
      </c>
      <c r="F1048" s="37" t="s">
        <v>1113</v>
      </c>
      <c r="K1048" s="26"/>
    </row>
    <row r="1049" s="4" customFormat="1" customHeight="1" spans="1:11">
      <c r="A1049" s="4" t="s">
        <v>11</v>
      </c>
      <c r="B1049" s="4" t="s">
        <v>461</v>
      </c>
      <c r="C1049" s="4" t="s">
        <v>1096</v>
      </c>
      <c r="D1049" s="26" t="s">
        <v>1113</v>
      </c>
      <c r="E1049" s="4" t="s">
        <v>12</v>
      </c>
      <c r="F1049" s="37" t="s">
        <v>1115</v>
      </c>
      <c r="K1049" s="26"/>
    </row>
    <row r="1050" s="4" customFormat="1" customHeight="1" spans="1:11">
      <c r="A1050" s="4" t="s">
        <v>11</v>
      </c>
      <c r="B1050" s="4" t="s">
        <v>461</v>
      </c>
      <c r="C1050" s="4" t="s">
        <v>1096</v>
      </c>
      <c r="D1050" s="26" t="s">
        <v>1113</v>
      </c>
      <c r="E1050" s="4" t="s">
        <v>12</v>
      </c>
      <c r="F1050" s="37" t="s">
        <v>1116</v>
      </c>
      <c r="K1050" s="26"/>
    </row>
    <row r="1051" s="4" customFormat="1" customHeight="1" spans="1:11">
      <c r="A1051" s="4" t="s">
        <v>11</v>
      </c>
      <c r="B1051" s="4" t="s">
        <v>461</v>
      </c>
      <c r="C1051" s="4" t="s">
        <v>1096</v>
      </c>
      <c r="D1051" s="26" t="s">
        <v>1113</v>
      </c>
      <c r="E1051" s="4" t="s">
        <v>12</v>
      </c>
      <c r="F1051" s="37" t="s">
        <v>1117</v>
      </c>
      <c r="K1051" s="26"/>
    </row>
    <row r="1052" s="4" customFormat="1" customHeight="1" spans="1:11">
      <c r="A1052" s="4" t="s">
        <v>11</v>
      </c>
      <c r="B1052" s="4" t="s">
        <v>461</v>
      </c>
      <c r="C1052" s="4" t="s">
        <v>1096</v>
      </c>
      <c r="D1052" s="26" t="s">
        <v>1113</v>
      </c>
      <c r="E1052" s="4" t="s">
        <v>12</v>
      </c>
      <c r="F1052" s="37" t="s">
        <v>1118</v>
      </c>
      <c r="K1052" s="26"/>
    </row>
    <row r="1053" s="4" customFormat="1" customHeight="1" spans="1:11">
      <c r="A1053" s="4" t="s">
        <v>11</v>
      </c>
      <c r="B1053" s="4" t="s">
        <v>461</v>
      </c>
      <c r="C1053" s="4" t="s">
        <v>1096</v>
      </c>
      <c r="D1053" s="26" t="s">
        <v>1113</v>
      </c>
      <c r="E1053" s="4" t="s">
        <v>12</v>
      </c>
      <c r="F1053" s="37" t="s">
        <v>1119</v>
      </c>
      <c r="K1053" s="26"/>
    </row>
    <row r="1054" s="4" customFormat="1" customHeight="1" spans="1:11">
      <c r="A1054" s="4" t="s">
        <v>11</v>
      </c>
      <c r="B1054" s="4" t="s">
        <v>461</v>
      </c>
      <c r="C1054" s="4" t="s">
        <v>1096</v>
      </c>
      <c r="D1054" s="26" t="s">
        <v>1113</v>
      </c>
      <c r="E1054" s="4" t="s">
        <v>12</v>
      </c>
      <c r="F1054" s="37" t="s">
        <v>1120</v>
      </c>
      <c r="K1054" s="26"/>
    </row>
    <row r="1055" s="4" customFormat="1" customHeight="1" spans="1:11">
      <c r="A1055" s="4" t="s">
        <v>11</v>
      </c>
      <c r="B1055" s="4" t="s">
        <v>461</v>
      </c>
      <c r="C1055" s="4" t="s">
        <v>1096</v>
      </c>
      <c r="D1055" s="26" t="s">
        <v>1113</v>
      </c>
      <c r="E1055" s="4" t="s">
        <v>12</v>
      </c>
      <c r="F1055" s="37" t="s">
        <v>1121</v>
      </c>
      <c r="K1055" s="26"/>
    </row>
    <row r="1056" s="4" customFormat="1" customHeight="1" spans="1:11">
      <c r="A1056" s="4" t="s">
        <v>11</v>
      </c>
      <c r="B1056" s="4" t="s">
        <v>461</v>
      </c>
      <c r="C1056" s="4" t="s">
        <v>1096</v>
      </c>
      <c r="D1056" s="26" t="s">
        <v>1113</v>
      </c>
      <c r="E1056" s="4" t="s">
        <v>12</v>
      </c>
      <c r="F1056" s="37" t="s">
        <v>1040</v>
      </c>
      <c r="K1056" s="26"/>
    </row>
    <row r="1057" s="4" customFormat="1" customHeight="1" spans="1:11">
      <c r="A1057" s="4" t="s">
        <v>11</v>
      </c>
      <c r="B1057" s="4" t="s">
        <v>461</v>
      </c>
      <c r="C1057" s="4" t="s">
        <v>1096</v>
      </c>
      <c r="D1057" s="26" t="s">
        <v>1113</v>
      </c>
      <c r="E1057" s="4" t="s">
        <v>12</v>
      </c>
      <c r="F1057" s="37" t="s">
        <v>1037</v>
      </c>
      <c r="K1057" s="26"/>
    </row>
    <row r="1058" s="4" customFormat="1" customHeight="1" spans="1:11">
      <c r="A1058" s="4" t="s">
        <v>11</v>
      </c>
      <c r="B1058" s="4" t="s">
        <v>461</v>
      </c>
      <c r="C1058" s="4" t="s">
        <v>1096</v>
      </c>
      <c r="D1058" s="26" t="s">
        <v>1113</v>
      </c>
      <c r="E1058" s="4" t="s">
        <v>12</v>
      </c>
      <c r="F1058" s="37" t="s">
        <v>1038</v>
      </c>
      <c r="K1058" s="26"/>
    </row>
    <row r="1059" s="4" customFormat="1" customHeight="1" spans="1:11">
      <c r="A1059" s="4" t="s">
        <v>11</v>
      </c>
      <c r="B1059" s="4" t="s">
        <v>461</v>
      </c>
      <c r="C1059" s="4" t="s">
        <v>1096</v>
      </c>
      <c r="D1059" s="26" t="s">
        <v>1113</v>
      </c>
      <c r="E1059" s="4" t="s">
        <v>12</v>
      </c>
      <c r="F1059" s="37" t="s">
        <v>1122</v>
      </c>
      <c r="K1059" s="26"/>
    </row>
    <row r="1060" s="4" customFormat="1" customHeight="1" spans="1:11">
      <c r="A1060" s="4" t="s">
        <v>11</v>
      </c>
      <c r="B1060" s="4" t="s">
        <v>461</v>
      </c>
      <c r="C1060" s="4" t="s">
        <v>1096</v>
      </c>
      <c r="D1060" s="26" t="s">
        <v>1113</v>
      </c>
      <c r="E1060" s="4" t="s">
        <v>12</v>
      </c>
      <c r="F1060" s="37" t="s">
        <v>1123</v>
      </c>
      <c r="K1060" s="26"/>
    </row>
    <row r="1061" s="4" customFormat="1" customHeight="1" spans="1:11">
      <c r="A1061" s="4" t="s">
        <v>11</v>
      </c>
      <c r="B1061" s="4" t="s">
        <v>461</v>
      </c>
      <c r="C1061" s="4" t="s">
        <v>1096</v>
      </c>
      <c r="D1061" s="26" t="s">
        <v>1113</v>
      </c>
      <c r="E1061" s="4" t="s">
        <v>12</v>
      </c>
      <c r="F1061" s="37" t="s">
        <v>1124</v>
      </c>
      <c r="K1061" s="26"/>
    </row>
    <row r="1062" s="4" customFormat="1" customHeight="1" spans="1:11">
      <c r="A1062" s="4" t="s">
        <v>11</v>
      </c>
      <c r="B1062" s="4" t="s">
        <v>461</v>
      </c>
      <c r="C1062" s="4" t="s">
        <v>1096</v>
      </c>
      <c r="D1062" s="26" t="s">
        <v>1113</v>
      </c>
      <c r="E1062" s="4" t="s">
        <v>12</v>
      </c>
      <c r="F1062" s="37" t="s">
        <v>1046</v>
      </c>
      <c r="K1062" s="26"/>
    </row>
    <row r="1063" s="4" customFormat="1" customHeight="1" spans="1:11">
      <c r="A1063" s="4" t="s">
        <v>11</v>
      </c>
      <c r="B1063" s="4" t="s">
        <v>461</v>
      </c>
      <c r="C1063" s="4" t="s">
        <v>1096</v>
      </c>
      <c r="D1063" s="40" t="s">
        <v>1125</v>
      </c>
      <c r="E1063" s="4" t="s">
        <v>12</v>
      </c>
      <c r="F1063" s="27" t="s">
        <v>1126</v>
      </c>
      <c r="K1063" s="26"/>
    </row>
    <row r="1064" s="4" customFormat="1" customHeight="1" spans="1:11">
      <c r="A1064" s="4" t="s">
        <v>11</v>
      </c>
      <c r="B1064" s="4" t="s">
        <v>461</v>
      </c>
      <c r="C1064" s="4" t="s">
        <v>1096</v>
      </c>
      <c r="D1064" s="4" t="s">
        <v>1125</v>
      </c>
      <c r="E1064" s="4" t="s">
        <v>12</v>
      </c>
      <c r="F1064" s="52" t="s">
        <v>1127</v>
      </c>
      <c r="H1064" s="4" t="s">
        <v>14</v>
      </c>
      <c r="K1064" s="26"/>
    </row>
    <row r="1065" s="4" customFormat="1" customHeight="1" spans="1:11">
      <c r="A1065" s="4" t="s">
        <v>11</v>
      </c>
      <c r="B1065" s="4" t="s">
        <v>461</v>
      </c>
      <c r="C1065" s="4" t="s">
        <v>1096</v>
      </c>
      <c r="D1065" s="4" t="s">
        <v>1125</v>
      </c>
      <c r="E1065" s="4" t="s">
        <v>12</v>
      </c>
      <c r="F1065" s="27" t="s">
        <v>1128</v>
      </c>
      <c r="K1065" s="26"/>
    </row>
    <row r="1066" s="4" customFormat="1" customHeight="1" spans="1:11">
      <c r="A1066" s="4" t="s">
        <v>11</v>
      </c>
      <c r="B1066" s="4" t="s">
        <v>461</v>
      </c>
      <c r="C1066" s="4" t="s">
        <v>1096</v>
      </c>
      <c r="D1066" s="4" t="s">
        <v>1125</v>
      </c>
      <c r="E1066" s="4" t="s">
        <v>12</v>
      </c>
      <c r="F1066" s="27" t="s">
        <v>1125</v>
      </c>
      <c r="K1066" s="26"/>
    </row>
    <row r="1067" s="4" customFormat="1" customHeight="1" spans="1:11">
      <c r="A1067" s="4" t="s">
        <v>11</v>
      </c>
      <c r="B1067" s="4" t="s">
        <v>461</v>
      </c>
      <c r="C1067" s="4" t="s">
        <v>1096</v>
      </c>
      <c r="D1067" s="4" t="s">
        <v>1125</v>
      </c>
      <c r="E1067" s="4" t="s">
        <v>12</v>
      </c>
      <c r="F1067" s="52" t="s">
        <v>1129</v>
      </c>
      <c r="H1067" s="4" t="s">
        <v>14</v>
      </c>
      <c r="K1067" s="26"/>
    </row>
    <row r="1068" s="4" customFormat="1" customHeight="1" spans="1:11">
      <c r="A1068" s="4" t="s">
        <v>11</v>
      </c>
      <c r="B1068" s="4" t="s">
        <v>461</v>
      </c>
      <c r="C1068" s="4" t="s">
        <v>1096</v>
      </c>
      <c r="D1068" s="4" t="s">
        <v>1125</v>
      </c>
      <c r="E1068" s="4" t="s">
        <v>12</v>
      </c>
      <c r="F1068" s="27" t="s">
        <v>1130</v>
      </c>
      <c r="K1068" s="26"/>
    </row>
    <row r="1069" s="4" customFormat="1" customHeight="1" spans="1:11">
      <c r="A1069" s="4" t="s">
        <v>11</v>
      </c>
      <c r="B1069" s="4" t="s">
        <v>461</v>
      </c>
      <c r="C1069" s="4" t="s">
        <v>1096</v>
      </c>
      <c r="D1069" s="4" t="s">
        <v>1125</v>
      </c>
      <c r="E1069" s="4" t="s">
        <v>12</v>
      </c>
      <c r="F1069" s="27" t="s">
        <v>1131</v>
      </c>
      <c r="K1069" s="26"/>
    </row>
    <row r="1070" s="4" customFormat="1" customHeight="1" spans="1:11">
      <c r="A1070" s="4" t="s">
        <v>11</v>
      </c>
      <c r="B1070" s="4" t="s">
        <v>461</v>
      </c>
      <c r="C1070" s="4" t="s">
        <v>1096</v>
      </c>
      <c r="D1070" s="4" t="s">
        <v>1125</v>
      </c>
      <c r="E1070" s="4" t="s">
        <v>12</v>
      </c>
      <c r="F1070" s="27" t="s">
        <v>1132</v>
      </c>
      <c r="K1070" s="26"/>
    </row>
    <row r="1071" s="4" customFormat="1" customHeight="1" spans="1:11">
      <c r="A1071" s="4" t="s">
        <v>11</v>
      </c>
      <c r="B1071" s="4" t="s">
        <v>461</v>
      </c>
      <c r="C1071" s="4" t="s">
        <v>1096</v>
      </c>
      <c r="D1071" s="4" t="s">
        <v>1125</v>
      </c>
      <c r="E1071" s="4" t="s">
        <v>12</v>
      </c>
      <c r="F1071" s="27" t="s">
        <v>1133</v>
      </c>
      <c r="K1071" s="26"/>
    </row>
    <row r="1072" s="4" customFormat="1" customHeight="1" spans="1:11">
      <c r="A1072" s="4" t="s">
        <v>11</v>
      </c>
      <c r="B1072" s="4" t="s">
        <v>461</v>
      </c>
      <c r="C1072" s="4" t="s">
        <v>1096</v>
      </c>
      <c r="D1072" s="4" t="s">
        <v>1125</v>
      </c>
      <c r="E1072" s="4" t="s">
        <v>12</v>
      </c>
      <c r="F1072" s="27" t="s">
        <v>1134</v>
      </c>
      <c r="K1072" s="26"/>
    </row>
    <row r="1073" s="4" customFormat="1" customHeight="1" spans="1:11">
      <c r="A1073" s="4" t="s">
        <v>11</v>
      </c>
      <c r="B1073" s="4" t="s">
        <v>461</v>
      </c>
      <c r="C1073" s="4" t="s">
        <v>1096</v>
      </c>
      <c r="D1073" s="4" t="s">
        <v>1125</v>
      </c>
      <c r="E1073" s="4" t="s">
        <v>12</v>
      </c>
      <c r="F1073" s="27" t="s">
        <v>1135</v>
      </c>
      <c r="K1073" s="26"/>
    </row>
    <row r="1074" s="4" customFormat="1" customHeight="1" spans="1:11">
      <c r="A1074" s="4" t="s">
        <v>11</v>
      </c>
      <c r="B1074" s="4" t="s">
        <v>461</v>
      </c>
      <c r="C1074" s="4" t="s">
        <v>1096</v>
      </c>
      <c r="D1074" s="4" t="s">
        <v>1125</v>
      </c>
      <c r="E1074" s="4" t="s">
        <v>12</v>
      </c>
      <c r="F1074" s="27" t="s">
        <v>1136</v>
      </c>
      <c r="K1074" s="26"/>
    </row>
    <row r="1075" s="4" customFormat="1" customHeight="1" spans="1:11">
      <c r="A1075" s="4" t="s">
        <v>11</v>
      </c>
      <c r="B1075" s="4" t="s">
        <v>461</v>
      </c>
      <c r="C1075" s="4" t="s">
        <v>1096</v>
      </c>
      <c r="D1075" s="4" t="s">
        <v>1125</v>
      </c>
      <c r="E1075" s="4" t="s">
        <v>12</v>
      </c>
      <c r="F1075" s="27" t="s">
        <v>1137</v>
      </c>
      <c r="K1075" s="26"/>
    </row>
    <row r="1076" s="4" customFormat="1" customHeight="1" spans="1:11">
      <c r="A1076" s="4" t="s">
        <v>11</v>
      </c>
      <c r="B1076" s="4" t="s">
        <v>461</v>
      </c>
      <c r="C1076" s="4" t="s">
        <v>1096</v>
      </c>
      <c r="D1076" s="4" t="s">
        <v>1138</v>
      </c>
      <c r="E1076" s="4" t="s">
        <v>12</v>
      </c>
      <c r="F1076" s="27" t="s">
        <v>1138</v>
      </c>
      <c r="K1076" s="26"/>
    </row>
    <row r="1077" s="4" customFormat="1" customHeight="1" spans="1:11">
      <c r="A1077" s="4" t="s">
        <v>11</v>
      </c>
      <c r="B1077" s="4" t="s">
        <v>461</v>
      </c>
      <c r="C1077" s="4" t="s">
        <v>1096</v>
      </c>
      <c r="D1077" s="40" t="s">
        <v>1139</v>
      </c>
      <c r="E1077" s="4" t="s">
        <v>12</v>
      </c>
      <c r="F1077" s="27" t="s">
        <v>1139</v>
      </c>
      <c r="K1077" s="26"/>
    </row>
    <row r="1078" s="4" customFormat="1" customHeight="1" spans="1:11">
      <c r="A1078" s="4" t="s">
        <v>11</v>
      </c>
      <c r="B1078" s="4" t="s">
        <v>461</v>
      </c>
      <c r="C1078" s="4" t="s">
        <v>1096</v>
      </c>
      <c r="D1078" s="4" t="s">
        <v>1140</v>
      </c>
      <c r="E1078" s="4" t="s">
        <v>12</v>
      </c>
      <c r="F1078" s="27" t="s">
        <v>1140</v>
      </c>
      <c r="K1078" s="26"/>
    </row>
    <row r="1079" s="4" customFormat="1" customHeight="1" spans="1:11">
      <c r="A1079" s="4" t="s">
        <v>11</v>
      </c>
      <c r="B1079" s="4" t="s">
        <v>461</v>
      </c>
      <c r="C1079" s="4" t="s">
        <v>1096</v>
      </c>
      <c r="D1079" s="4" t="s">
        <v>1141</v>
      </c>
      <c r="E1079" s="4" t="s">
        <v>12</v>
      </c>
      <c r="F1079" s="27" t="s">
        <v>1141</v>
      </c>
      <c r="K1079" s="26"/>
    </row>
    <row r="1080" s="4" customFormat="1" customHeight="1" spans="1:11">
      <c r="A1080" s="4" t="s">
        <v>11</v>
      </c>
      <c r="B1080" s="4" t="s">
        <v>461</v>
      </c>
      <c r="C1080" s="4" t="s">
        <v>1096</v>
      </c>
      <c r="D1080" s="4" t="s">
        <v>1141</v>
      </c>
      <c r="E1080" s="4" t="s">
        <v>12</v>
      </c>
      <c r="F1080" s="27" t="s">
        <v>1142</v>
      </c>
      <c r="K1080" s="26"/>
    </row>
    <row r="1081" s="4" customFormat="1" customHeight="1" spans="1:11">
      <c r="A1081" s="4" t="s">
        <v>11</v>
      </c>
      <c r="B1081" s="4" t="s">
        <v>461</v>
      </c>
      <c r="C1081" s="4" t="s">
        <v>1096</v>
      </c>
      <c r="D1081" s="4" t="s">
        <v>1141</v>
      </c>
      <c r="E1081" s="4" t="s">
        <v>12</v>
      </c>
      <c r="F1081" s="27" t="s">
        <v>1143</v>
      </c>
      <c r="K1081" s="26"/>
    </row>
    <row r="1082" s="4" customFormat="1" customHeight="1" spans="1:11">
      <c r="A1082" s="4" t="s">
        <v>11</v>
      </c>
      <c r="B1082" s="4" t="s">
        <v>461</v>
      </c>
      <c r="C1082" s="4" t="s">
        <v>1096</v>
      </c>
      <c r="D1082" s="4" t="s">
        <v>1144</v>
      </c>
      <c r="E1082" s="4" t="s">
        <v>12</v>
      </c>
      <c r="F1082" s="27" t="s">
        <v>1144</v>
      </c>
      <c r="K1082" s="26"/>
    </row>
    <row r="1083" s="4" customFormat="1" customHeight="1" spans="1:11">
      <c r="A1083" s="4" t="s">
        <v>11</v>
      </c>
      <c r="B1083" s="4" t="s">
        <v>461</v>
      </c>
      <c r="C1083" s="4" t="s">
        <v>1096</v>
      </c>
      <c r="D1083" s="4" t="s">
        <v>1144</v>
      </c>
      <c r="E1083" s="4" t="s">
        <v>12</v>
      </c>
      <c r="F1083" s="27" t="s">
        <v>1145</v>
      </c>
      <c r="K1083" s="26"/>
    </row>
    <row r="1084" s="4" customFormat="1" customHeight="1" spans="1:11">
      <c r="A1084" s="4" t="s">
        <v>11</v>
      </c>
      <c r="B1084" s="4" t="s">
        <v>461</v>
      </c>
      <c r="C1084" s="4" t="s">
        <v>1096</v>
      </c>
      <c r="D1084" s="4" t="s">
        <v>1144</v>
      </c>
      <c r="E1084" s="4" t="s">
        <v>12</v>
      </c>
      <c r="F1084" s="27" t="s">
        <v>1146</v>
      </c>
      <c r="K1084" s="26"/>
    </row>
    <row r="1085" s="4" customFormat="1" customHeight="1" spans="1:11">
      <c r="A1085" s="4" t="s">
        <v>11</v>
      </c>
      <c r="B1085" s="4" t="s">
        <v>461</v>
      </c>
      <c r="C1085" s="4" t="s">
        <v>1096</v>
      </c>
      <c r="D1085" s="4" t="s">
        <v>1147</v>
      </c>
      <c r="E1085" s="4" t="s">
        <v>12</v>
      </c>
      <c r="F1085" s="27" t="s">
        <v>1147</v>
      </c>
      <c r="K1085" s="26"/>
    </row>
    <row r="1086" s="4" customFormat="1" customHeight="1" spans="1:11">
      <c r="A1086" s="4" t="s">
        <v>11</v>
      </c>
      <c r="B1086" s="4" t="s">
        <v>461</v>
      </c>
      <c r="C1086" s="4" t="s">
        <v>1096</v>
      </c>
      <c r="D1086" s="4" t="s">
        <v>1147</v>
      </c>
      <c r="E1086" s="4" t="s">
        <v>12</v>
      </c>
      <c r="F1086" s="27" t="s">
        <v>1148</v>
      </c>
      <c r="K1086" s="26"/>
    </row>
    <row r="1087" s="4" customFormat="1" customHeight="1" spans="1:11">
      <c r="A1087" s="4" t="s">
        <v>11</v>
      </c>
      <c r="B1087" s="4" t="s">
        <v>461</v>
      </c>
      <c r="C1087" s="4" t="s">
        <v>1096</v>
      </c>
      <c r="D1087" s="4" t="s">
        <v>1149</v>
      </c>
      <c r="E1087" s="4" t="s">
        <v>12</v>
      </c>
      <c r="F1087" s="27" t="s">
        <v>1149</v>
      </c>
      <c r="K1087" s="26"/>
    </row>
    <row r="1088" s="4" customFormat="1" customHeight="1" spans="1:11">
      <c r="A1088" s="4" t="s">
        <v>11</v>
      </c>
      <c r="B1088" s="4" t="s">
        <v>461</v>
      </c>
      <c r="C1088" s="4" t="s">
        <v>1096</v>
      </c>
      <c r="D1088" s="4" t="s">
        <v>1150</v>
      </c>
      <c r="E1088" s="4" t="s">
        <v>12</v>
      </c>
      <c r="F1088" s="27" t="s">
        <v>1150</v>
      </c>
      <c r="K1088" s="26"/>
    </row>
    <row r="1089" s="4" customFormat="1" customHeight="1" spans="1:11">
      <c r="A1089" s="4" t="s">
        <v>11</v>
      </c>
      <c r="B1089" s="4" t="s">
        <v>461</v>
      </c>
      <c r="C1089" s="4" t="s">
        <v>1096</v>
      </c>
      <c r="D1089" s="4" t="s">
        <v>1151</v>
      </c>
      <c r="E1089" s="4" t="s">
        <v>12</v>
      </c>
      <c r="F1089" s="24" t="s">
        <v>1151</v>
      </c>
      <c r="K1089" s="26"/>
    </row>
    <row r="1090" s="4" customFormat="1" customHeight="1" spans="1:11">
      <c r="A1090" s="4" t="s">
        <v>11</v>
      </c>
      <c r="B1090" s="4" t="s">
        <v>461</v>
      </c>
      <c r="C1090" s="4" t="s">
        <v>1096</v>
      </c>
      <c r="D1090" s="4" t="s">
        <v>1151</v>
      </c>
      <c r="E1090" s="4" t="s">
        <v>12</v>
      </c>
      <c r="F1090" s="24" t="s">
        <v>1152</v>
      </c>
      <c r="K1090" s="26"/>
    </row>
    <row r="1091" s="4" customFormat="1" customHeight="1" spans="1:11">
      <c r="A1091" s="4" t="s">
        <v>11</v>
      </c>
      <c r="B1091" s="4" t="s">
        <v>461</v>
      </c>
      <c r="C1091" s="4" t="s">
        <v>1096</v>
      </c>
      <c r="D1091" s="4" t="s">
        <v>1151</v>
      </c>
      <c r="E1091" s="4" t="s">
        <v>12</v>
      </c>
      <c r="F1091" s="24" t="s">
        <v>1153</v>
      </c>
      <c r="K1091" s="26"/>
    </row>
    <row r="1092" s="4" customFormat="1" customHeight="1" spans="1:11">
      <c r="A1092" s="4" t="s">
        <v>11</v>
      </c>
      <c r="B1092" s="4" t="s">
        <v>461</v>
      </c>
      <c r="C1092" s="4" t="s">
        <v>1096</v>
      </c>
      <c r="D1092" s="4" t="s">
        <v>1154</v>
      </c>
      <c r="E1092" s="4" t="s">
        <v>12</v>
      </c>
      <c r="F1092" s="24" t="s">
        <v>1154</v>
      </c>
      <c r="K1092" s="26"/>
    </row>
    <row r="1093" s="4" customFormat="1" customHeight="1" spans="1:11">
      <c r="A1093" s="4" t="s">
        <v>11</v>
      </c>
      <c r="B1093" s="4" t="s">
        <v>461</v>
      </c>
      <c r="C1093" s="4" t="s">
        <v>1096</v>
      </c>
      <c r="D1093" s="4" t="s">
        <v>1155</v>
      </c>
      <c r="E1093" s="4" t="s">
        <v>12</v>
      </c>
      <c r="F1093" s="37" t="s">
        <v>1155</v>
      </c>
      <c r="K1093" s="26"/>
    </row>
    <row r="1094" s="4" customFormat="1" customHeight="1" spans="1:11">
      <c r="A1094" s="4" t="s">
        <v>11</v>
      </c>
      <c r="B1094" s="4" t="s">
        <v>461</v>
      </c>
      <c r="C1094" s="4" t="s">
        <v>1156</v>
      </c>
      <c r="E1094" s="4" t="s">
        <v>12</v>
      </c>
      <c r="F1094" s="27" t="s">
        <v>1156</v>
      </c>
      <c r="K1094" s="47" t="s">
        <v>1157</v>
      </c>
    </row>
    <row r="1095" s="4" customFormat="1" customHeight="1" spans="1:11">
      <c r="A1095" s="4" t="s">
        <v>11</v>
      </c>
      <c r="B1095" s="4" t="s">
        <v>461</v>
      </c>
      <c r="C1095" s="4" t="s">
        <v>1156</v>
      </c>
      <c r="E1095" s="4" t="s">
        <v>12</v>
      </c>
      <c r="F1095" s="27" t="s">
        <v>1158</v>
      </c>
      <c r="K1095" s="26"/>
    </row>
    <row r="1096" s="4" customFormat="1" customHeight="1" spans="1:11">
      <c r="A1096" s="4" t="s">
        <v>11</v>
      </c>
      <c r="B1096" s="4" t="s">
        <v>461</v>
      </c>
      <c r="C1096" s="4" t="s">
        <v>1156</v>
      </c>
      <c r="E1096" s="4" t="s">
        <v>12</v>
      </c>
      <c r="F1096" s="27" t="s">
        <v>1159</v>
      </c>
      <c r="K1096" s="26"/>
    </row>
    <row r="1097" s="4" customFormat="1" customHeight="1" spans="1:11">
      <c r="A1097" s="4" t="s">
        <v>11</v>
      </c>
      <c r="B1097" s="4" t="s">
        <v>461</v>
      </c>
      <c r="C1097" s="4" t="s">
        <v>1156</v>
      </c>
      <c r="E1097" s="4" t="s">
        <v>12</v>
      </c>
      <c r="F1097" s="27" t="s">
        <v>1160</v>
      </c>
      <c r="K1097" s="26"/>
    </row>
    <row r="1098" s="4" customFormat="1" customHeight="1" spans="1:11">
      <c r="A1098" s="4" t="s">
        <v>11</v>
      </c>
      <c r="B1098" s="4" t="s">
        <v>461</v>
      </c>
      <c r="C1098" s="4" t="s">
        <v>1156</v>
      </c>
      <c r="E1098" s="4" t="s">
        <v>12</v>
      </c>
      <c r="F1098" s="27" t="s">
        <v>1161</v>
      </c>
      <c r="K1098" s="26"/>
    </row>
    <row r="1099" s="4" customFormat="1" customHeight="1" spans="1:11">
      <c r="A1099" s="4" t="s">
        <v>11</v>
      </c>
      <c r="B1099" s="4" t="s">
        <v>461</v>
      </c>
      <c r="C1099" s="4" t="s">
        <v>1156</v>
      </c>
      <c r="E1099" s="4" t="s">
        <v>12</v>
      </c>
      <c r="F1099" s="27" t="s">
        <v>1162</v>
      </c>
      <c r="H1099" s="4" t="s">
        <v>14</v>
      </c>
      <c r="K1099" s="26"/>
    </row>
    <row r="1100" s="4" customFormat="1" customHeight="1" spans="1:11">
      <c r="A1100" s="4" t="s">
        <v>11</v>
      </c>
      <c r="B1100" s="4" t="s">
        <v>461</v>
      </c>
      <c r="C1100" s="4" t="s">
        <v>1156</v>
      </c>
      <c r="D1100" s="4" t="s">
        <v>1163</v>
      </c>
      <c r="E1100" s="4" t="s">
        <v>12</v>
      </c>
      <c r="F1100" s="27" t="s">
        <v>1163</v>
      </c>
      <c r="K1100" s="26"/>
    </row>
    <row r="1101" s="4" customFormat="1" customHeight="1" spans="1:11">
      <c r="A1101" s="4" t="s">
        <v>11</v>
      </c>
      <c r="B1101" s="4" t="s">
        <v>461</v>
      </c>
      <c r="C1101" s="4" t="s">
        <v>1156</v>
      </c>
      <c r="D1101" s="4" t="s">
        <v>1163</v>
      </c>
      <c r="E1101" s="4" t="s">
        <v>12</v>
      </c>
      <c r="F1101" s="27" t="s">
        <v>1164</v>
      </c>
      <c r="K1101" s="26"/>
    </row>
    <row r="1102" s="4" customFormat="1" customHeight="1" spans="1:11">
      <c r="A1102" s="4" t="s">
        <v>11</v>
      </c>
      <c r="B1102" s="4" t="s">
        <v>461</v>
      </c>
      <c r="C1102" s="4" t="s">
        <v>1156</v>
      </c>
      <c r="D1102" s="4" t="s">
        <v>1163</v>
      </c>
      <c r="E1102" s="4" t="s">
        <v>12</v>
      </c>
      <c r="F1102" s="27" t="s">
        <v>1165</v>
      </c>
      <c r="K1102" s="26"/>
    </row>
    <row r="1103" s="4" customFormat="1" customHeight="1" spans="1:11">
      <c r="A1103" s="4" t="s">
        <v>11</v>
      </c>
      <c r="B1103" s="4" t="s">
        <v>461</v>
      </c>
      <c r="C1103" s="4" t="s">
        <v>1156</v>
      </c>
      <c r="D1103" s="4" t="s">
        <v>1163</v>
      </c>
      <c r="E1103" s="4" t="s">
        <v>12</v>
      </c>
      <c r="F1103" s="27" t="s">
        <v>1166</v>
      </c>
      <c r="K1103" s="26"/>
    </row>
    <row r="1104" s="4" customFormat="1" customHeight="1" spans="1:11">
      <c r="A1104" s="4" t="s">
        <v>11</v>
      </c>
      <c r="B1104" s="4" t="s">
        <v>461</v>
      </c>
      <c r="C1104" s="4" t="s">
        <v>1156</v>
      </c>
      <c r="D1104" s="4" t="s">
        <v>1163</v>
      </c>
      <c r="E1104" s="4" t="s">
        <v>12</v>
      </c>
      <c r="F1104" s="27" t="s">
        <v>1167</v>
      </c>
      <c r="K1104" s="26"/>
    </row>
    <row r="1105" s="4" customFormat="1" customHeight="1" spans="1:11">
      <c r="A1105" s="4" t="s">
        <v>11</v>
      </c>
      <c r="B1105" s="4" t="s">
        <v>461</v>
      </c>
      <c r="C1105" s="4" t="s">
        <v>1156</v>
      </c>
      <c r="D1105" s="4" t="s">
        <v>1163</v>
      </c>
      <c r="E1105" s="4" t="s">
        <v>12</v>
      </c>
      <c r="F1105" s="27" t="s">
        <v>1168</v>
      </c>
      <c r="K1105" s="26"/>
    </row>
    <row r="1106" s="4" customFormat="1" customHeight="1" spans="1:11">
      <c r="A1106" s="4" t="s">
        <v>11</v>
      </c>
      <c r="B1106" s="4" t="s">
        <v>461</v>
      </c>
      <c r="C1106" s="4" t="s">
        <v>1156</v>
      </c>
      <c r="D1106" s="4" t="s">
        <v>1163</v>
      </c>
      <c r="E1106" s="4" t="s">
        <v>12</v>
      </c>
      <c r="F1106" s="27" t="s">
        <v>1169</v>
      </c>
      <c r="K1106" s="26"/>
    </row>
    <row r="1107" s="4" customFormat="1" customHeight="1" spans="1:11">
      <c r="A1107" s="4" t="s">
        <v>11</v>
      </c>
      <c r="B1107" s="4" t="s">
        <v>461</v>
      </c>
      <c r="C1107" s="4" t="s">
        <v>1156</v>
      </c>
      <c r="D1107" s="4" t="s">
        <v>1163</v>
      </c>
      <c r="E1107" s="4" t="s">
        <v>12</v>
      </c>
      <c r="F1107" s="27" t="s">
        <v>1170</v>
      </c>
      <c r="K1107" s="26"/>
    </row>
    <row r="1108" s="4" customFormat="1" customHeight="1" spans="1:11">
      <c r="A1108" s="4" t="s">
        <v>11</v>
      </c>
      <c r="B1108" s="4" t="s">
        <v>461</v>
      </c>
      <c r="C1108" s="4" t="s">
        <v>1156</v>
      </c>
      <c r="D1108" s="4" t="s">
        <v>1163</v>
      </c>
      <c r="E1108" s="4" t="s">
        <v>12</v>
      </c>
      <c r="F1108" s="27" t="s">
        <v>1171</v>
      </c>
      <c r="K1108" s="26"/>
    </row>
    <row r="1109" s="4" customFormat="1" customHeight="1" spans="1:11">
      <c r="A1109" s="4" t="s">
        <v>11</v>
      </c>
      <c r="B1109" s="4" t="s">
        <v>461</v>
      </c>
      <c r="C1109" s="4" t="s">
        <v>1156</v>
      </c>
      <c r="D1109" s="4" t="s">
        <v>1172</v>
      </c>
      <c r="E1109" s="4" t="s">
        <v>12</v>
      </c>
      <c r="F1109" s="27" t="s">
        <v>1172</v>
      </c>
      <c r="K1109" s="26"/>
    </row>
    <row r="1110" s="4" customFormat="1" customHeight="1" spans="1:11">
      <c r="A1110" s="4" t="s">
        <v>11</v>
      </c>
      <c r="B1110" s="4" t="s">
        <v>461</v>
      </c>
      <c r="C1110" s="4" t="s">
        <v>1156</v>
      </c>
      <c r="D1110" s="4" t="s">
        <v>1172</v>
      </c>
      <c r="E1110" s="4" t="s">
        <v>12</v>
      </c>
      <c r="F1110" s="27" t="s">
        <v>1173</v>
      </c>
      <c r="K1110" s="26"/>
    </row>
    <row r="1111" s="4" customFormat="1" customHeight="1" spans="1:11">
      <c r="A1111" s="4" t="s">
        <v>11</v>
      </c>
      <c r="B1111" s="4" t="s">
        <v>461</v>
      </c>
      <c r="C1111" s="4" t="s">
        <v>1156</v>
      </c>
      <c r="D1111" s="4" t="s">
        <v>1172</v>
      </c>
      <c r="E1111" s="4" t="s">
        <v>12</v>
      </c>
      <c r="F1111" s="27" t="s">
        <v>1174</v>
      </c>
      <c r="K1111" s="26"/>
    </row>
    <row r="1112" s="4" customFormat="1" customHeight="1" spans="1:11">
      <c r="A1112" s="4" t="s">
        <v>11</v>
      </c>
      <c r="B1112" s="4" t="s">
        <v>461</v>
      </c>
      <c r="C1112" s="4" t="s">
        <v>1156</v>
      </c>
      <c r="D1112" s="4" t="s">
        <v>1175</v>
      </c>
      <c r="E1112" s="4" t="s">
        <v>12</v>
      </c>
      <c r="F1112" s="27" t="s">
        <v>1175</v>
      </c>
      <c r="K1112" s="26"/>
    </row>
    <row r="1113" s="4" customFormat="1" customHeight="1" spans="1:11">
      <c r="A1113" s="4" t="s">
        <v>11</v>
      </c>
      <c r="B1113" s="4" t="s">
        <v>461</v>
      </c>
      <c r="C1113" s="4" t="s">
        <v>1156</v>
      </c>
      <c r="D1113" s="4" t="s">
        <v>1175</v>
      </c>
      <c r="E1113" s="4" t="s">
        <v>12</v>
      </c>
      <c r="F1113" s="27" t="s">
        <v>1176</v>
      </c>
      <c r="K1113" s="26"/>
    </row>
    <row r="1114" s="4" customFormat="1" customHeight="1" spans="1:11">
      <c r="A1114" s="4" t="s">
        <v>11</v>
      </c>
      <c r="B1114" s="4" t="s">
        <v>461</v>
      </c>
      <c r="C1114" s="4" t="s">
        <v>1156</v>
      </c>
      <c r="D1114" s="4" t="s">
        <v>1177</v>
      </c>
      <c r="E1114" s="4" t="s">
        <v>12</v>
      </c>
      <c r="F1114" s="27" t="s">
        <v>1177</v>
      </c>
      <c r="K1114" s="26"/>
    </row>
    <row r="1115" s="4" customFormat="1" customHeight="1" spans="1:11">
      <c r="A1115" s="4" t="s">
        <v>11</v>
      </c>
      <c r="B1115" s="4" t="s">
        <v>461</v>
      </c>
      <c r="C1115" s="4" t="s">
        <v>1156</v>
      </c>
      <c r="D1115" s="4" t="s">
        <v>1177</v>
      </c>
      <c r="E1115" s="4" t="s">
        <v>12</v>
      </c>
      <c r="F1115" s="27" t="s">
        <v>1178</v>
      </c>
      <c r="K1115" s="26"/>
    </row>
    <row r="1116" s="4" customFormat="1" customHeight="1" spans="1:11">
      <c r="A1116" s="4" t="s">
        <v>11</v>
      </c>
      <c r="B1116" s="4" t="s">
        <v>461</v>
      </c>
      <c r="C1116" s="4" t="s">
        <v>1156</v>
      </c>
      <c r="D1116" s="4" t="s">
        <v>1177</v>
      </c>
      <c r="E1116" s="4" t="s">
        <v>12</v>
      </c>
      <c r="F1116" s="27" t="s">
        <v>1179</v>
      </c>
      <c r="K1116" s="26"/>
    </row>
    <row r="1117" s="4" customFormat="1" customHeight="1" spans="1:11">
      <c r="A1117" s="4" t="s">
        <v>11</v>
      </c>
      <c r="B1117" s="4" t="s">
        <v>461</v>
      </c>
      <c r="C1117" s="4" t="s">
        <v>1156</v>
      </c>
      <c r="D1117" s="4" t="s">
        <v>1177</v>
      </c>
      <c r="E1117" s="4" t="s">
        <v>12</v>
      </c>
      <c r="F1117" s="27" t="s">
        <v>1180</v>
      </c>
      <c r="K1117" s="26"/>
    </row>
    <row r="1118" s="11" customFormat="1" customHeight="1" spans="1:11">
      <c r="A1118" s="11" t="s">
        <v>11</v>
      </c>
      <c r="B1118" s="11" t="s">
        <v>461</v>
      </c>
      <c r="C1118" s="11" t="s">
        <v>1156</v>
      </c>
      <c r="D1118" s="11" t="s">
        <v>1177</v>
      </c>
      <c r="E1118" s="11" t="s">
        <v>21</v>
      </c>
      <c r="F1118" s="28" t="s">
        <v>886</v>
      </c>
      <c r="K1118" s="32"/>
    </row>
    <row r="1119" s="4" customFormat="1" customHeight="1" spans="1:11">
      <c r="A1119" s="4" t="s">
        <v>11</v>
      </c>
      <c r="B1119" s="4" t="s">
        <v>461</v>
      </c>
      <c r="C1119" s="4" t="s">
        <v>1181</v>
      </c>
      <c r="E1119" s="4" t="s">
        <v>12</v>
      </c>
      <c r="F1119" s="27" t="s">
        <v>1181</v>
      </c>
      <c r="K1119" s="26"/>
    </row>
    <row r="1120" s="4" customFormat="1" customHeight="1" spans="1:11">
      <c r="A1120" s="4" t="s">
        <v>11</v>
      </c>
      <c r="B1120" s="4" t="s">
        <v>461</v>
      </c>
      <c r="C1120" s="4" t="s">
        <v>1181</v>
      </c>
      <c r="E1120" s="4" t="s">
        <v>12</v>
      </c>
      <c r="F1120" s="27" t="s">
        <v>1182</v>
      </c>
      <c r="K1120" s="26"/>
    </row>
    <row r="1121" s="4" customFormat="1" customHeight="1" spans="1:11">
      <c r="A1121" s="4" t="s">
        <v>11</v>
      </c>
      <c r="B1121" s="4" t="s">
        <v>461</v>
      </c>
      <c r="C1121" s="4" t="s">
        <v>1181</v>
      </c>
      <c r="E1121" s="4" t="s">
        <v>12</v>
      </c>
      <c r="F1121" s="27" t="s">
        <v>1183</v>
      </c>
      <c r="K1121" s="26"/>
    </row>
    <row r="1122" s="4" customFormat="1" customHeight="1" spans="1:11">
      <c r="A1122" s="4" t="s">
        <v>11</v>
      </c>
      <c r="B1122" s="4" t="s">
        <v>461</v>
      </c>
      <c r="C1122" s="4" t="s">
        <v>1181</v>
      </c>
      <c r="E1122" s="4" t="s">
        <v>12</v>
      </c>
      <c r="F1122" s="27" t="s">
        <v>1184</v>
      </c>
      <c r="K1122" s="26"/>
    </row>
    <row r="1123" s="4" customFormat="1" customHeight="1" spans="1:11">
      <c r="A1123" s="4" t="s">
        <v>11</v>
      </c>
      <c r="B1123" s="4" t="s">
        <v>461</v>
      </c>
      <c r="C1123" s="4" t="s">
        <v>1181</v>
      </c>
      <c r="D1123" s="4" t="s">
        <v>1185</v>
      </c>
      <c r="E1123" s="4" t="s">
        <v>12</v>
      </c>
      <c r="F1123" s="27" t="s">
        <v>1185</v>
      </c>
      <c r="K1123" s="26"/>
    </row>
    <row r="1124" s="4" customFormat="1" customHeight="1" spans="1:11">
      <c r="A1124" s="4" t="s">
        <v>11</v>
      </c>
      <c r="B1124" s="4" t="s">
        <v>461</v>
      </c>
      <c r="C1124" s="4" t="s">
        <v>1181</v>
      </c>
      <c r="D1124" s="4" t="s">
        <v>1185</v>
      </c>
      <c r="E1124" s="4" t="s">
        <v>12</v>
      </c>
      <c r="F1124" s="27" t="s">
        <v>1186</v>
      </c>
      <c r="K1124" s="26"/>
    </row>
    <row r="1125" s="4" customFormat="1" customHeight="1" spans="1:11">
      <c r="A1125" s="4" t="s">
        <v>11</v>
      </c>
      <c r="B1125" s="4" t="s">
        <v>461</v>
      </c>
      <c r="C1125" s="4" t="s">
        <v>1181</v>
      </c>
      <c r="D1125" s="40" t="s">
        <v>1187</v>
      </c>
      <c r="E1125" s="4" t="s">
        <v>12</v>
      </c>
      <c r="F1125" s="27" t="s">
        <v>1187</v>
      </c>
      <c r="K1125" s="26"/>
    </row>
    <row r="1126" s="4" customFormat="1" customHeight="1" spans="1:11">
      <c r="A1126" s="4" t="s">
        <v>11</v>
      </c>
      <c r="B1126" s="4" t="s">
        <v>461</v>
      </c>
      <c r="C1126" s="4" t="s">
        <v>1181</v>
      </c>
      <c r="D1126" s="4" t="s">
        <v>1187</v>
      </c>
      <c r="E1126" s="4" t="s">
        <v>12</v>
      </c>
      <c r="F1126" s="27" t="s">
        <v>1188</v>
      </c>
      <c r="K1126" s="26"/>
    </row>
    <row r="1127" s="4" customFormat="1" customHeight="1" spans="1:11">
      <c r="A1127" s="4" t="s">
        <v>11</v>
      </c>
      <c r="B1127" s="4" t="s">
        <v>461</v>
      </c>
      <c r="C1127" s="4" t="s">
        <v>1181</v>
      </c>
      <c r="D1127" s="4" t="s">
        <v>1187</v>
      </c>
      <c r="E1127" s="4" t="s">
        <v>12</v>
      </c>
      <c r="F1127" s="27" t="s">
        <v>1189</v>
      </c>
      <c r="K1127" s="26"/>
    </row>
    <row r="1128" s="4" customFormat="1" customHeight="1" spans="1:11">
      <c r="A1128" s="4" t="s">
        <v>11</v>
      </c>
      <c r="B1128" s="4" t="s">
        <v>461</v>
      </c>
      <c r="C1128" s="4" t="s">
        <v>1181</v>
      </c>
      <c r="D1128" s="40" t="s">
        <v>1190</v>
      </c>
      <c r="E1128" s="4" t="s">
        <v>12</v>
      </c>
      <c r="F1128" s="27" t="s">
        <v>1190</v>
      </c>
      <c r="K1128" s="26"/>
    </row>
    <row r="1129" s="4" customFormat="1" customHeight="1" spans="1:11">
      <c r="A1129" s="4" t="s">
        <v>11</v>
      </c>
      <c r="B1129" s="4" t="s">
        <v>461</v>
      </c>
      <c r="C1129" s="4" t="s">
        <v>1181</v>
      </c>
      <c r="D1129" s="4" t="s">
        <v>1190</v>
      </c>
      <c r="E1129" s="4" t="s">
        <v>12</v>
      </c>
      <c r="F1129" s="27" t="s">
        <v>1191</v>
      </c>
      <c r="K1129" s="26"/>
    </row>
    <row r="1130" s="4" customFormat="1" customHeight="1" spans="1:11">
      <c r="A1130" s="4" t="s">
        <v>11</v>
      </c>
      <c r="B1130" s="4" t="s">
        <v>461</v>
      </c>
      <c r="C1130" s="4" t="s">
        <v>1181</v>
      </c>
      <c r="D1130" s="4" t="s">
        <v>1190</v>
      </c>
      <c r="E1130" s="4" t="s">
        <v>12</v>
      </c>
      <c r="F1130" s="27" t="s">
        <v>1192</v>
      </c>
      <c r="K1130" s="26"/>
    </row>
    <row r="1131" s="4" customFormat="1" customHeight="1" spans="1:11">
      <c r="A1131" s="4" t="s">
        <v>11</v>
      </c>
      <c r="B1131" s="4" t="s">
        <v>461</v>
      </c>
      <c r="C1131" s="4" t="s">
        <v>1193</v>
      </c>
      <c r="E1131" s="4" t="s">
        <v>12</v>
      </c>
      <c r="F1131" s="27" t="s">
        <v>1193</v>
      </c>
      <c r="K1131" s="26"/>
    </row>
    <row r="1132" s="4" customFormat="1" customHeight="1" spans="1:11">
      <c r="A1132" s="4" t="s">
        <v>11</v>
      </c>
      <c r="B1132" s="4" t="s">
        <v>461</v>
      </c>
      <c r="C1132" s="4" t="s">
        <v>1193</v>
      </c>
      <c r="E1132" s="4" t="s">
        <v>12</v>
      </c>
      <c r="F1132" s="27" t="s">
        <v>1194</v>
      </c>
      <c r="K1132" s="26"/>
    </row>
    <row r="1133" s="4" customFormat="1" customHeight="1" spans="1:11">
      <c r="A1133" s="4" t="s">
        <v>11</v>
      </c>
      <c r="B1133" s="4" t="s">
        <v>461</v>
      </c>
      <c r="C1133" s="4" t="s">
        <v>1193</v>
      </c>
      <c r="E1133" s="4" t="s">
        <v>12</v>
      </c>
      <c r="F1133" s="27" t="s">
        <v>1195</v>
      </c>
      <c r="K1133" s="26"/>
    </row>
    <row r="1134" s="8" customFormat="1" customHeight="1" spans="1:6">
      <c r="A1134" s="4" t="s">
        <v>11</v>
      </c>
      <c r="B1134" s="9" t="s">
        <v>461</v>
      </c>
      <c r="C1134" s="9" t="s">
        <v>1193</v>
      </c>
      <c r="D1134" s="4" t="s">
        <v>1196</v>
      </c>
      <c r="E1134" s="4" t="s">
        <v>12</v>
      </c>
      <c r="F1134" s="27" t="s">
        <v>1196</v>
      </c>
    </row>
    <row r="1135" s="8" customFormat="1" customHeight="1" spans="1:6">
      <c r="A1135" s="4" t="s">
        <v>11</v>
      </c>
      <c r="B1135" s="9" t="s">
        <v>461</v>
      </c>
      <c r="C1135" s="9" t="s">
        <v>1193</v>
      </c>
      <c r="D1135" s="4" t="s">
        <v>1196</v>
      </c>
      <c r="E1135" s="4" t="s">
        <v>12</v>
      </c>
      <c r="F1135" s="27" t="s">
        <v>1197</v>
      </c>
    </row>
    <row r="1136" s="8" customFormat="1" customHeight="1" spans="1:6">
      <c r="A1136" s="4" t="s">
        <v>11</v>
      </c>
      <c r="B1136" s="9" t="s">
        <v>461</v>
      </c>
      <c r="C1136" s="9" t="s">
        <v>1193</v>
      </c>
      <c r="D1136" s="4" t="s">
        <v>1196</v>
      </c>
      <c r="E1136" s="4" t="s">
        <v>12</v>
      </c>
      <c r="F1136" s="27" t="s">
        <v>1198</v>
      </c>
    </row>
    <row r="1137" s="8" customFormat="1" customHeight="1" spans="1:6">
      <c r="A1137" s="4" t="s">
        <v>11</v>
      </c>
      <c r="B1137" s="9" t="s">
        <v>461</v>
      </c>
      <c r="C1137" s="9" t="s">
        <v>1193</v>
      </c>
      <c r="D1137" s="4" t="s">
        <v>1196</v>
      </c>
      <c r="E1137" s="4" t="s">
        <v>12</v>
      </c>
      <c r="F1137" s="27" t="s">
        <v>1199</v>
      </c>
    </row>
    <row r="1138" s="8" customFormat="1" customHeight="1" spans="1:6">
      <c r="A1138" s="4" t="s">
        <v>11</v>
      </c>
      <c r="B1138" s="9" t="s">
        <v>461</v>
      </c>
      <c r="C1138" s="9" t="s">
        <v>1193</v>
      </c>
      <c r="D1138" s="4" t="s">
        <v>1196</v>
      </c>
      <c r="E1138" s="4" t="s">
        <v>12</v>
      </c>
      <c r="F1138" s="27" t="s">
        <v>1200</v>
      </c>
    </row>
    <row r="1139" s="8" customFormat="1" customHeight="1" spans="1:6">
      <c r="A1139" s="4" t="s">
        <v>11</v>
      </c>
      <c r="B1139" s="9" t="s">
        <v>461</v>
      </c>
      <c r="C1139" s="9" t="s">
        <v>1193</v>
      </c>
      <c r="D1139" s="4" t="s">
        <v>1196</v>
      </c>
      <c r="E1139" s="4" t="s">
        <v>12</v>
      </c>
      <c r="F1139" s="27" t="s">
        <v>1201</v>
      </c>
    </row>
    <row r="1140" s="8" customFormat="1" customHeight="1" spans="1:6">
      <c r="A1140" s="4" t="s">
        <v>11</v>
      </c>
      <c r="B1140" s="9" t="s">
        <v>461</v>
      </c>
      <c r="C1140" s="9" t="s">
        <v>1193</v>
      </c>
      <c r="D1140" s="4" t="s">
        <v>1196</v>
      </c>
      <c r="E1140" s="4" t="s">
        <v>12</v>
      </c>
      <c r="F1140" s="27" t="s">
        <v>1202</v>
      </c>
    </row>
    <row r="1141" s="8" customFormat="1" customHeight="1" spans="1:6">
      <c r="A1141" s="4" t="s">
        <v>11</v>
      </c>
      <c r="B1141" s="9" t="s">
        <v>461</v>
      </c>
      <c r="C1141" s="9" t="s">
        <v>1193</v>
      </c>
      <c r="D1141" s="4" t="s">
        <v>1196</v>
      </c>
      <c r="E1141" s="4" t="s">
        <v>12</v>
      </c>
      <c r="F1141" s="27" t="s">
        <v>1203</v>
      </c>
    </row>
    <row r="1142" s="8" customFormat="1" customHeight="1" spans="1:6">
      <c r="A1142" s="4" t="s">
        <v>11</v>
      </c>
      <c r="B1142" s="9" t="s">
        <v>461</v>
      </c>
      <c r="C1142" s="9" t="s">
        <v>1193</v>
      </c>
      <c r="D1142" s="4" t="s">
        <v>1196</v>
      </c>
      <c r="E1142" s="4" t="s">
        <v>12</v>
      </c>
      <c r="F1142" s="27" t="s">
        <v>1204</v>
      </c>
    </row>
    <row r="1143" s="8" customFormat="1" customHeight="1" spans="1:6">
      <c r="A1143" s="4" t="s">
        <v>11</v>
      </c>
      <c r="B1143" s="9" t="s">
        <v>461</v>
      </c>
      <c r="C1143" s="9" t="s">
        <v>1193</v>
      </c>
      <c r="D1143" s="4" t="s">
        <v>1196</v>
      </c>
      <c r="E1143" s="4" t="s">
        <v>12</v>
      </c>
      <c r="F1143" s="27" t="s">
        <v>1205</v>
      </c>
    </row>
    <row r="1144" s="4" customFormat="1" customHeight="1" spans="1:11">
      <c r="A1144" s="4" t="s">
        <v>11</v>
      </c>
      <c r="B1144" s="4" t="s">
        <v>461</v>
      </c>
      <c r="C1144" s="4" t="s">
        <v>1206</v>
      </c>
      <c r="E1144" s="4" t="s">
        <v>12</v>
      </c>
      <c r="F1144" s="27" t="s">
        <v>1206</v>
      </c>
      <c r="K1144" s="26"/>
    </row>
    <row r="1145" s="4" customFormat="1" customHeight="1" spans="1:11">
      <c r="A1145" s="4" t="s">
        <v>11</v>
      </c>
      <c r="B1145" s="4" t="s">
        <v>461</v>
      </c>
      <c r="C1145" s="4" t="s">
        <v>1206</v>
      </c>
      <c r="D1145" s="4" t="s">
        <v>1113</v>
      </c>
      <c r="E1145" s="4" t="s">
        <v>12</v>
      </c>
      <c r="F1145" s="27" t="s">
        <v>1114</v>
      </c>
      <c r="K1145" s="26"/>
    </row>
    <row r="1146" s="4" customFormat="1" customHeight="1" spans="1:11">
      <c r="A1146" s="4" t="s">
        <v>11</v>
      </c>
      <c r="B1146" s="4" t="s">
        <v>461</v>
      </c>
      <c r="C1146" s="4" t="s">
        <v>1206</v>
      </c>
      <c r="D1146" s="4" t="s">
        <v>1113</v>
      </c>
      <c r="E1146" s="4" t="s">
        <v>12</v>
      </c>
      <c r="F1146" s="27" t="s">
        <v>1115</v>
      </c>
      <c r="K1146" s="26"/>
    </row>
    <row r="1147" s="4" customFormat="1" customHeight="1" spans="1:11">
      <c r="A1147" s="4" t="s">
        <v>11</v>
      </c>
      <c r="B1147" s="4" t="s">
        <v>461</v>
      </c>
      <c r="C1147" s="4" t="s">
        <v>1206</v>
      </c>
      <c r="D1147" s="4" t="s">
        <v>1113</v>
      </c>
      <c r="E1147" s="4" t="s">
        <v>12</v>
      </c>
      <c r="F1147" s="27" t="s">
        <v>1116</v>
      </c>
      <c r="K1147" s="26"/>
    </row>
    <row r="1148" s="4" customFormat="1" customHeight="1" spans="1:11">
      <c r="A1148" s="4" t="s">
        <v>11</v>
      </c>
      <c r="B1148" s="4" t="s">
        <v>461</v>
      </c>
      <c r="C1148" s="4" t="s">
        <v>1206</v>
      </c>
      <c r="D1148" s="4" t="s">
        <v>1113</v>
      </c>
      <c r="E1148" s="4" t="s">
        <v>12</v>
      </c>
      <c r="F1148" s="27" t="s">
        <v>1117</v>
      </c>
      <c r="K1148" s="26"/>
    </row>
    <row r="1149" s="4" customFormat="1" customHeight="1" spans="1:11">
      <c r="A1149" s="4" t="s">
        <v>11</v>
      </c>
      <c r="B1149" s="4" t="s">
        <v>461</v>
      </c>
      <c r="C1149" s="4" t="s">
        <v>1206</v>
      </c>
      <c r="D1149" s="4" t="s">
        <v>1113</v>
      </c>
      <c r="E1149" s="4" t="s">
        <v>12</v>
      </c>
      <c r="F1149" s="27" t="s">
        <v>1119</v>
      </c>
      <c r="K1149" s="26"/>
    </row>
    <row r="1150" s="4" customFormat="1" customHeight="1" spans="1:11">
      <c r="A1150" s="4" t="s">
        <v>11</v>
      </c>
      <c r="B1150" s="4" t="s">
        <v>461</v>
      </c>
      <c r="C1150" s="4" t="s">
        <v>1206</v>
      </c>
      <c r="D1150" s="4" t="s">
        <v>1113</v>
      </c>
      <c r="E1150" s="4" t="s">
        <v>12</v>
      </c>
      <c r="F1150" s="27" t="s">
        <v>1120</v>
      </c>
      <c r="K1150" s="26"/>
    </row>
    <row r="1151" s="4" customFormat="1" customHeight="1" spans="1:11">
      <c r="A1151" s="4" t="s">
        <v>11</v>
      </c>
      <c r="B1151" s="4" t="s">
        <v>461</v>
      </c>
      <c r="C1151" s="4" t="s">
        <v>1206</v>
      </c>
      <c r="D1151" s="4" t="s">
        <v>1113</v>
      </c>
      <c r="E1151" s="4" t="s">
        <v>12</v>
      </c>
      <c r="F1151" s="27" t="s">
        <v>1121</v>
      </c>
      <c r="K1151" s="26"/>
    </row>
    <row r="1152" s="4" customFormat="1" customHeight="1" spans="1:11">
      <c r="A1152" s="4" t="s">
        <v>11</v>
      </c>
      <c r="B1152" s="4" t="s">
        <v>461</v>
      </c>
      <c r="C1152" s="4" t="s">
        <v>1206</v>
      </c>
      <c r="D1152" s="4" t="s">
        <v>1113</v>
      </c>
      <c r="E1152" s="26" t="s">
        <v>12</v>
      </c>
      <c r="F1152" s="37" t="s">
        <v>1113</v>
      </c>
      <c r="K1152" s="26"/>
    </row>
    <row r="1153" s="4" customFormat="1" customHeight="1" spans="1:11">
      <c r="A1153" s="4" t="s">
        <v>11</v>
      </c>
      <c r="B1153" s="4" t="s">
        <v>461</v>
      </c>
      <c r="C1153" s="4" t="s">
        <v>1206</v>
      </c>
      <c r="D1153" s="4" t="s">
        <v>1113</v>
      </c>
      <c r="E1153" s="26" t="s">
        <v>12</v>
      </c>
      <c r="F1153" s="37" t="s">
        <v>1037</v>
      </c>
      <c r="K1153" s="26"/>
    </row>
    <row r="1154" s="4" customFormat="1" customHeight="1" spans="1:11">
      <c r="A1154" s="4" t="s">
        <v>11</v>
      </c>
      <c r="B1154" s="4" t="s">
        <v>461</v>
      </c>
      <c r="C1154" s="4" t="s">
        <v>1206</v>
      </c>
      <c r="D1154" s="4" t="s">
        <v>1113</v>
      </c>
      <c r="E1154" s="26" t="s">
        <v>12</v>
      </c>
      <c r="F1154" s="37" t="s">
        <v>1038</v>
      </c>
      <c r="K1154" s="26"/>
    </row>
    <row r="1155" s="4" customFormat="1" customHeight="1" spans="1:11">
      <c r="A1155" s="4" t="s">
        <v>11</v>
      </c>
      <c r="B1155" s="4" t="s">
        <v>461</v>
      </c>
      <c r="C1155" s="4" t="s">
        <v>1206</v>
      </c>
      <c r="D1155" s="4" t="s">
        <v>1113</v>
      </c>
      <c r="E1155" s="26" t="s">
        <v>12</v>
      </c>
      <c r="F1155" s="37" t="s">
        <v>1122</v>
      </c>
      <c r="K1155" s="26"/>
    </row>
    <row r="1156" s="4" customFormat="1" customHeight="1" spans="1:11">
      <c r="A1156" s="4" t="s">
        <v>11</v>
      </c>
      <c r="B1156" s="4" t="s">
        <v>461</v>
      </c>
      <c r="C1156" s="4" t="s">
        <v>1206</v>
      </c>
      <c r="D1156" s="4" t="s">
        <v>1113</v>
      </c>
      <c r="E1156" s="26" t="s">
        <v>12</v>
      </c>
      <c r="F1156" s="37" t="s">
        <v>1123</v>
      </c>
      <c r="K1156" s="26"/>
    </row>
    <row r="1157" s="4" customFormat="1" customHeight="1" spans="1:11">
      <c r="A1157" s="4" t="s">
        <v>11</v>
      </c>
      <c r="B1157" s="4" t="s">
        <v>461</v>
      </c>
      <c r="C1157" s="4" t="s">
        <v>1206</v>
      </c>
      <c r="D1157" s="4" t="s">
        <v>1113</v>
      </c>
      <c r="E1157" s="26" t="s">
        <v>12</v>
      </c>
      <c r="F1157" s="37" t="s">
        <v>1124</v>
      </c>
      <c r="K1157" s="26"/>
    </row>
    <row r="1158" s="4" customFormat="1" customHeight="1" spans="1:11">
      <c r="A1158" s="4" t="s">
        <v>11</v>
      </c>
      <c r="B1158" s="4" t="s">
        <v>461</v>
      </c>
      <c r="C1158" s="4" t="s">
        <v>1206</v>
      </c>
      <c r="D1158" s="4" t="s">
        <v>1113</v>
      </c>
      <c r="E1158" s="26" t="s">
        <v>12</v>
      </c>
      <c r="F1158" s="37" t="s">
        <v>1040</v>
      </c>
      <c r="K1158" s="26"/>
    </row>
    <row r="1159" s="4" customFormat="1" customHeight="1" spans="1:11">
      <c r="A1159" s="4" t="s">
        <v>11</v>
      </c>
      <c r="B1159" s="4" t="s">
        <v>461</v>
      </c>
      <c r="C1159" s="4" t="s">
        <v>1206</v>
      </c>
      <c r="D1159" s="4" t="s">
        <v>1113</v>
      </c>
      <c r="E1159" s="26" t="s">
        <v>12</v>
      </c>
      <c r="F1159" s="37" t="s">
        <v>1118</v>
      </c>
      <c r="K1159" s="26"/>
    </row>
    <row r="1160" s="4" customFormat="1" customHeight="1" spans="1:11">
      <c r="A1160" s="4" t="s">
        <v>11</v>
      </c>
      <c r="B1160" s="4" t="s">
        <v>461</v>
      </c>
      <c r="C1160" s="4" t="s">
        <v>1206</v>
      </c>
      <c r="D1160" s="4" t="s">
        <v>1113</v>
      </c>
      <c r="E1160" s="26" t="s">
        <v>12</v>
      </c>
      <c r="F1160" s="37" t="s">
        <v>1046</v>
      </c>
      <c r="K1160" s="26"/>
    </row>
    <row r="1161" s="4" customFormat="1" customHeight="1" spans="1:11">
      <c r="A1161" s="4" t="s">
        <v>11</v>
      </c>
      <c r="B1161" s="4" t="s">
        <v>461</v>
      </c>
      <c r="C1161" s="4" t="s">
        <v>1206</v>
      </c>
      <c r="D1161" s="4" t="s">
        <v>1207</v>
      </c>
      <c r="E1161" s="26" t="s">
        <v>12</v>
      </c>
      <c r="F1161" s="37" t="s">
        <v>1207</v>
      </c>
      <c r="K1161" s="26"/>
    </row>
    <row r="1162" s="4" customFormat="1" customHeight="1" spans="1:11">
      <c r="A1162" s="4" t="s">
        <v>11</v>
      </c>
      <c r="B1162" s="4" t="s">
        <v>461</v>
      </c>
      <c r="C1162" s="4" t="s">
        <v>1206</v>
      </c>
      <c r="D1162" s="4" t="s">
        <v>1208</v>
      </c>
      <c r="E1162" s="26" t="s">
        <v>12</v>
      </c>
      <c r="F1162" s="37" t="s">
        <v>1208</v>
      </c>
      <c r="K1162" s="26"/>
    </row>
    <row r="1163" s="4" customFormat="1" customHeight="1" spans="1:11">
      <c r="A1163" s="4" t="s">
        <v>11</v>
      </c>
      <c r="B1163" s="4" t="s">
        <v>461</v>
      </c>
      <c r="C1163" s="4" t="s">
        <v>1206</v>
      </c>
      <c r="D1163" s="4" t="s">
        <v>1209</v>
      </c>
      <c r="E1163" s="26" t="s">
        <v>12</v>
      </c>
      <c r="F1163" s="37" t="s">
        <v>1209</v>
      </c>
      <c r="K1163" s="26"/>
    </row>
    <row r="1164" s="4" customFormat="1" customHeight="1" spans="1:11">
      <c r="A1164" s="4" t="s">
        <v>11</v>
      </c>
      <c r="B1164" s="4" t="s">
        <v>461</v>
      </c>
      <c r="C1164" s="4" t="s">
        <v>1206</v>
      </c>
      <c r="D1164" s="4" t="s">
        <v>1210</v>
      </c>
      <c r="E1164" s="26" t="s">
        <v>12</v>
      </c>
      <c r="F1164" s="27" t="s">
        <v>1210</v>
      </c>
      <c r="K1164" s="26"/>
    </row>
    <row r="1165" s="4" customFormat="1" customHeight="1" spans="1:11">
      <c r="A1165" s="4" t="s">
        <v>11</v>
      </c>
      <c r="B1165" s="4" t="s">
        <v>461</v>
      </c>
      <c r="C1165" s="4" t="s">
        <v>1206</v>
      </c>
      <c r="D1165" s="4" t="s">
        <v>1211</v>
      </c>
      <c r="E1165" s="26" t="s">
        <v>12</v>
      </c>
      <c r="F1165" s="37" t="s">
        <v>1212</v>
      </c>
      <c r="K1165" s="26"/>
    </row>
    <row r="1166" s="4" customFormat="1" customHeight="1" spans="1:11">
      <c r="A1166" s="4" t="s">
        <v>11</v>
      </c>
      <c r="B1166" s="4" t="s">
        <v>461</v>
      </c>
      <c r="C1166" s="4" t="s">
        <v>1206</v>
      </c>
      <c r="D1166" s="4" t="s">
        <v>1211</v>
      </c>
      <c r="E1166" s="26" t="s">
        <v>12</v>
      </c>
      <c r="F1166" s="37" t="s">
        <v>1211</v>
      </c>
      <c r="K1166" s="26"/>
    </row>
    <row r="1167" s="4" customFormat="1" customHeight="1" spans="1:11">
      <c r="A1167" s="4" t="s">
        <v>11</v>
      </c>
      <c r="B1167" s="4" t="s">
        <v>461</v>
      </c>
      <c r="C1167" s="4" t="s">
        <v>1206</v>
      </c>
      <c r="D1167" s="4" t="s">
        <v>1213</v>
      </c>
      <c r="E1167" s="26" t="s">
        <v>12</v>
      </c>
      <c r="F1167" s="37" t="s">
        <v>1213</v>
      </c>
      <c r="K1167" s="26"/>
    </row>
    <row r="1168" s="4" customFormat="1" customHeight="1" spans="1:11">
      <c r="A1168" s="4" t="s">
        <v>11</v>
      </c>
      <c r="B1168" s="4" t="s">
        <v>461</v>
      </c>
      <c r="C1168" s="4" t="s">
        <v>1214</v>
      </c>
      <c r="E1168" s="4" t="s">
        <v>12</v>
      </c>
      <c r="F1168" s="27" t="s">
        <v>1214</v>
      </c>
      <c r="K1168" s="26"/>
    </row>
    <row r="1169" s="4" customFormat="1" customHeight="1" spans="1:11">
      <c r="A1169" s="4" t="s">
        <v>11</v>
      </c>
      <c r="B1169" s="4" t="s">
        <v>461</v>
      </c>
      <c r="C1169" s="4" t="s">
        <v>1214</v>
      </c>
      <c r="E1169" s="4" t="s">
        <v>12</v>
      </c>
      <c r="F1169" s="27" t="s">
        <v>1215</v>
      </c>
      <c r="K1169" s="26"/>
    </row>
    <row r="1170" s="4" customFormat="1" customHeight="1" spans="1:11">
      <c r="A1170" s="4" t="s">
        <v>11</v>
      </c>
      <c r="B1170" s="4" t="s">
        <v>461</v>
      </c>
      <c r="C1170" s="4" t="s">
        <v>1214</v>
      </c>
      <c r="D1170" s="4" t="s">
        <v>1216</v>
      </c>
      <c r="E1170" s="4" t="s">
        <v>12</v>
      </c>
      <c r="F1170" s="27" t="s">
        <v>1216</v>
      </c>
      <c r="K1170" s="26"/>
    </row>
    <row r="1171" s="4" customFormat="1" customHeight="1" spans="1:11">
      <c r="A1171" s="4" t="s">
        <v>11</v>
      </c>
      <c r="B1171" s="4" t="s">
        <v>461</v>
      </c>
      <c r="C1171" s="4" t="s">
        <v>1214</v>
      </c>
      <c r="D1171" s="4" t="s">
        <v>1216</v>
      </c>
      <c r="E1171" s="4" t="s">
        <v>12</v>
      </c>
      <c r="F1171" s="27" t="s">
        <v>1217</v>
      </c>
      <c r="K1171" s="26"/>
    </row>
    <row r="1172" s="4" customFormat="1" customHeight="1" spans="1:11">
      <c r="A1172" s="4" t="s">
        <v>11</v>
      </c>
      <c r="B1172" s="4" t="s">
        <v>461</v>
      </c>
      <c r="C1172" s="4" t="s">
        <v>1218</v>
      </c>
      <c r="E1172" s="4" t="s">
        <v>12</v>
      </c>
      <c r="F1172" s="27" t="s">
        <v>1218</v>
      </c>
      <c r="K1172" s="47" t="s">
        <v>1219</v>
      </c>
    </row>
    <row r="1173" s="4" customFormat="1" customHeight="1" spans="1:11">
      <c r="A1173" s="4" t="s">
        <v>11</v>
      </c>
      <c r="B1173" s="4" t="s">
        <v>461</v>
      </c>
      <c r="C1173" s="4" t="s">
        <v>1218</v>
      </c>
      <c r="E1173" s="4" t="s">
        <v>12</v>
      </c>
      <c r="F1173" s="27" t="s">
        <v>1220</v>
      </c>
      <c r="K1173" s="26"/>
    </row>
    <row r="1174" s="4" customFormat="1" customHeight="1" spans="1:11">
      <c r="A1174" s="4" t="s">
        <v>11</v>
      </c>
      <c r="B1174" s="4" t="s">
        <v>461</v>
      </c>
      <c r="C1174" s="4" t="s">
        <v>1218</v>
      </c>
      <c r="E1174" s="4" t="s">
        <v>12</v>
      </c>
      <c r="F1174" s="27" t="s">
        <v>1221</v>
      </c>
      <c r="K1174" s="26"/>
    </row>
    <row r="1175" s="4" customFormat="1" customHeight="1" spans="1:11">
      <c r="A1175" s="4" t="s">
        <v>11</v>
      </c>
      <c r="B1175" s="4" t="s">
        <v>461</v>
      </c>
      <c r="C1175" s="4" t="s">
        <v>1218</v>
      </c>
      <c r="E1175" s="4" t="s">
        <v>12</v>
      </c>
      <c r="F1175" s="27" t="s">
        <v>1222</v>
      </c>
      <c r="K1175" s="26"/>
    </row>
    <row r="1176" s="4" customFormat="1" customHeight="1" spans="1:11">
      <c r="A1176" s="4" t="s">
        <v>11</v>
      </c>
      <c r="B1176" s="4" t="s">
        <v>461</v>
      </c>
      <c r="C1176" s="4" t="s">
        <v>1218</v>
      </c>
      <c r="D1176" s="4" t="s">
        <v>1223</v>
      </c>
      <c r="E1176" s="4" t="s">
        <v>12</v>
      </c>
      <c r="F1176" s="27" t="s">
        <v>1223</v>
      </c>
      <c r="K1176" s="26"/>
    </row>
    <row r="1177" s="4" customFormat="1" customHeight="1" spans="1:11">
      <c r="A1177" s="4" t="s">
        <v>11</v>
      </c>
      <c r="B1177" s="4" t="s">
        <v>461</v>
      </c>
      <c r="C1177" s="4" t="s">
        <v>1218</v>
      </c>
      <c r="D1177" s="4" t="s">
        <v>1224</v>
      </c>
      <c r="E1177" s="4" t="s">
        <v>12</v>
      </c>
      <c r="F1177" s="27" t="s">
        <v>1224</v>
      </c>
      <c r="K1177" s="26"/>
    </row>
    <row r="1178" s="4" customFormat="1" customHeight="1" spans="1:11">
      <c r="A1178" s="4" t="s">
        <v>11</v>
      </c>
      <c r="B1178" s="4" t="s">
        <v>461</v>
      </c>
      <c r="C1178" s="4" t="s">
        <v>1218</v>
      </c>
      <c r="D1178" s="40" t="s">
        <v>1139</v>
      </c>
      <c r="E1178" s="4" t="s">
        <v>12</v>
      </c>
      <c r="F1178" s="27" t="s">
        <v>1139</v>
      </c>
      <c r="K1178" s="26"/>
    </row>
    <row r="1179" s="4" customFormat="1" customHeight="1" spans="1:11">
      <c r="A1179" s="4" t="s">
        <v>11</v>
      </c>
      <c r="B1179" s="4" t="s">
        <v>461</v>
      </c>
      <c r="C1179" s="4" t="s">
        <v>1218</v>
      </c>
      <c r="D1179" s="4" t="s">
        <v>1147</v>
      </c>
      <c r="E1179" s="4" t="s">
        <v>12</v>
      </c>
      <c r="F1179" s="27" t="s">
        <v>1147</v>
      </c>
      <c r="K1179" s="26"/>
    </row>
    <row r="1180" s="4" customFormat="1" customHeight="1" spans="1:11">
      <c r="A1180" s="4" t="s">
        <v>11</v>
      </c>
      <c r="B1180" s="4" t="s">
        <v>461</v>
      </c>
      <c r="C1180" s="4" t="s">
        <v>1218</v>
      </c>
      <c r="D1180" s="4" t="s">
        <v>1147</v>
      </c>
      <c r="E1180" s="4" t="s">
        <v>12</v>
      </c>
      <c r="F1180" s="27" t="s">
        <v>1148</v>
      </c>
      <c r="K1180" s="26"/>
    </row>
    <row r="1181" s="4" customFormat="1" customHeight="1" spans="1:11">
      <c r="A1181" s="4" t="s">
        <v>11</v>
      </c>
      <c r="B1181" s="4" t="s">
        <v>461</v>
      </c>
      <c r="C1181" s="4" t="s">
        <v>1218</v>
      </c>
      <c r="D1181" s="4" t="s">
        <v>1225</v>
      </c>
      <c r="E1181" s="4" t="s">
        <v>12</v>
      </c>
      <c r="F1181" s="27" t="s">
        <v>1225</v>
      </c>
      <c r="K1181" s="26"/>
    </row>
    <row r="1182" s="4" customFormat="1" customHeight="1" spans="1:11">
      <c r="A1182" s="4" t="s">
        <v>11</v>
      </c>
      <c r="B1182" s="4" t="s">
        <v>461</v>
      </c>
      <c r="C1182" s="4" t="s">
        <v>1218</v>
      </c>
      <c r="D1182" s="4" t="s">
        <v>1225</v>
      </c>
      <c r="E1182" s="4" t="s">
        <v>12</v>
      </c>
      <c r="F1182" s="27" t="s">
        <v>1226</v>
      </c>
      <c r="K1182" s="26"/>
    </row>
    <row r="1183" s="11" customFormat="1" customHeight="1" spans="1:11">
      <c r="A1183" s="11" t="s">
        <v>11</v>
      </c>
      <c r="B1183" s="11" t="s">
        <v>461</v>
      </c>
      <c r="C1183" s="11" t="s">
        <v>1218</v>
      </c>
      <c r="D1183" s="11" t="s">
        <v>1225</v>
      </c>
      <c r="E1183" s="11" t="s">
        <v>21</v>
      </c>
      <c r="F1183" s="28" t="s">
        <v>1227</v>
      </c>
      <c r="K1183" s="32"/>
    </row>
    <row r="1184" s="4" customFormat="1" customHeight="1" spans="1:11">
      <c r="A1184" s="4" t="s">
        <v>11</v>
      </c>
      <c r="B1184" s="4" t="s">
        <v>461</v>
      </c>
      <c r="C1184" s="4" t="s">
        <v>1228</v>
      </c>
      <c r="E1184" s="4" t="s">
        <v>12</v>
      </c>
      <c r="F1184" s="27" t="s">
        <v>1228</v>
      </c>
      <c r="K1184" s="26"/>
    </row>
    <row r="1185" s="4" customFormat="1" customHeight="1" spans="1:11">
      <c r="A1185" s="4" t="s">
        <v>11</v>
      </c>
      <c r="B1185" s="4" t="s">
        <v>461</v>
      </c>
      <c r="C1185" s="4" t="s">
        <v>1229</v>
      </c>
      <c r="E1185" s="4" t="s">
        <v>12</v>
      </c>
      <c r="F1185" s="27" t="s">
        <v>1229</v>
      </c>
      <c r="K1185" s="26"/>
    </row>
    <row r="1186" s="4" customFormat="1" customHeight="1" spans="1:11">
      <c r="A1186" s="4" t="s">
        <v>11</v>
      </c>
      <c r="B1186" s="4" t="s">
        <v>461</v>
      </c>
      <c r="C1186" s="4" t="s">
        <v>1230</v>
      </c>
      <c r="E1186" s="4" t="s">
        <v>12</v>
      </c>
      <c r="F1186" s="27" t="s">
        <v>1230</v>
      </c>
      <c r="K1186" s="26"/>
    </row>
    <row r="1187" s="4" customFormat="1" customHeight="1" spans="1:11">
      <c r="A1187" s="4" t="s">
        <v>11</v>
      </c>
      <c r="B1187" s="4" t="s">
        <v>461</v>
      </c>
      <c r="C1187" s="4" t="s">
        <v>1231</v>
      </c>
      <c r="E1187" s="4" t="s">
        <v>12</v>
      </c>
      <c r="F1187" s="24" t="s">
        <v>1231</v>
      </c>
      <c r="K1187" s="26"/>
    </row>
    <row r="1188" s="4" customFormat="1" customHeight="1" spans="1:11">
      <c r="A1188" s="4" t="s">
        <v>11</v>
      </c>
      <c r="B1188" s="4" t="s">
        <v>461</v>
      </c>
      <c r="C1188" s="4" t="s">
        <v>1231</v>
      </c>
      <c r="E1188" s="4" t="s">
        <v>12</v>
      </c>
      <c r="F1188" s="24" t="s">
        <v>1232</v>
      </c>
      <c r="K1188" s="26"/>
    </row>
    <row r="1189" s="4" customFormat="1" customHeight="1" spans="1:11">
      <c r="A1189" s="4" t="s">
        <v>11</v>
      </c>
      <c r="B1189" s="4" t="s">
        <v>461</v>
      </c>
      <c r="C1189" s="4" t="s">
        <v>1233</v>
      </c>
      <c r="E1189" s="4" t="s">
        <v>12</v>
      </c>
      <c r="F1189" s="27" t="s">
        <v>1233</v>
      </c>
      <c r="K1189" s="26"/>
    </row>
    <row r="1190" s="4" customFormat="1" customHeight="1" spans="1:11">
      <c r="A1190" s="4" t="s">
        <v>11</v>
      </c>
      <c r="B1190" s="4" t="s">
        <v>461</v>
      </c>
      <c r="C1190" s="4" t="s">
        <v>1234</v>
      </c>
      <c r="E1190" s="4" t="s">
        <v>12</v>
      </c>
      <c r="F1190" s="27" t="s">
        <v>1234</v>
      </c>
      <c r="K1190" s="26"/>
    </row>
    <row r="1191" s="4" customFormat="1" customHeight="1" spans="1:11">
      <c r="A1191" s="4" t="s">
        <v>11</v>
      </c>
      <c r="B1191" s="4" t="s">
        <v>461</v>
      </c>
      <c r="C1191" s="4" t="s">
        <v>1235</v>
      </c>
      <c r="E1191" s="4" t="s">
        <v>12</v>
      </c>
      <c r="F1191" s="27" t="s">
        <v>1235</v>
      </c>
      <c r="K1191" s="26"/>
    </row>
    <row r="1192" s="4" customFormat="1" customHeight="1" spans="1:11">
      <c r="A1192" s="4" t="s">
        <v>11</v>
      </c>
      <c r="B1192" s="4" t="s">
        <v>461</v>
      </c>
      <c r="C1192" s="4" t="s">
        <v>1236</v>
      </c>
      <c r="E1192" s="4" t="s">
        <v>12</v>
      </c>
      <c r="F1192" s="27" t="s">
        <v>1236</v>
      </c>
      <c r="K1192" s="26"/>
    </row>
    <row r="1193" s="4" customFormat="1" customHeight="1" spans="1:11">
      <c r="A1193" s="4" t="s">
        <v>11</v>
      </c>
      <c r="B1193" s="4" t="s">
        <v>461</v>
      </c>
      <c r="C1193" s="4" t="s">
        <v>1237</v>
      </c>
      <c r="E1193" s="4" t="s">
        <v>12</v>
      </c>
      <c r="F1193" s="27" t="s">
        <v>1237</v>
      </c>
      <c r="K1193" s="26"/>
    </row>
    <row r="1194" s="4" customFormat="1" customHeight="1" spans="1:11">
      <c r="A1194" s="4" t="s">
        <v>11</v>
      </c>
      <c r="B1194" s="4" t="s">
        <v>461</v>
      </c>
      <c r="C1194" s="4" t="s">
        <v>1237</v>
      </c>
      <c r="E1194" s="4" t="s">
        <v>12</v>
      </c>
      <c r="F1194" s="27" t="s">
        <v>1238</v>
      </c>
      <c r="K1194" s="26"/>
    </row>
    <row r="1195" s="4" customFormat="1" customHeight="1" spans="1:11">
      <c r="A1195" s="4" t="s">
        <v>11</v>
      </c>
      <c r="B1195" s="4" t="s">
        <v>461</v>
      </c>
      <c r="C1195" s="4" t="s">
        <v>1237</v>
      </c>
      <c r="E1195" s="4" t="s">
        <v>12</v>
      </c>
      <c r="F1195" s="27" t="s">
        <v>1239</v>
      </c>
      <c r="K1195" s="26"/>
    </row>
    <row r="1196" s="4" customFormat="1" customHeight="1" spans="1:11">
      <c r="A1196" s="4" t="s">
        <v>11</v>
      </c>
      <c r="B1196" s="4" t="s">
        <v>461</v>
      </c>
      <c r="C1196" s="4" t="s">
        <v>1237</v>
      </c>
      <c r="E1196" s="4" t="s">
        <v>12</v>
      </c>
      <c r="F1196" s="27" t="s">
        <v>1240</v>
      </c>
      <c r="K1196" s="26"/>
    </row>
    <row r="1197" s="4" customFormat="1" customHeight="1" spans="1:11">
      <c r="A1197" s="4" t="s">
        <v>11</v>
      </c>
      <c r="B1197" s="4" t="s">
        <v>461</v>
      </c>
      <c r="C1197" s="4" t="s">
        <v>1237</v>
      </c>
      <c r="E1197" s="4" t="s">
        <v>12</v>
      </c>
      <c r="F1197" s="27" t="s">
        <v>1241</v>
      </c>
      <c r="K1197" s="26"/>
    </row>
    <row r="1198" s="4" customFormat="1" customHeight="1" spans="1:11">
      <c r="A1198" s="4" t="s">
        <v>11</v>
      </c>
      <c r="B1198" s="4" t="s">
        <v>461</v>
      </c>
      <c r="C1198" s="4" t="s">
        <v>1237</v>
      </c>
      <c r="E1198" s="4" t="s">
        <v>12</v>
      </c>
      <c r="F1198" s="27" t="s">
        <v>1242</v>
      </c>
      <c r="K1198" s="26"/>
    </row>
    <row r="1199" s="4" customFormat="1" customHeight="1" spans="1:11">
      <c r="A1199" s="4" t="s">
        <v>11</v>
      </c>
      <c r="B1199" s="4" t="s">
        <v>461</v>
      </c>
      <c r="C1199" s="4" t="s">
        <v>1237</v>
      </c>
      <c r="E1199" s="4" t="s">
        <v>12</v>
      </c>
      <c r="F1199" s="27" t="s">
        <v>1243</v>
      </c>
      <c r="K1199" s="26"/>
    </row>
    <row r="1200" s="4" customFormat="1" customHeight="1" spans="1:11">
      <c r="A1200" s="4" t="s">
        <v>11</v>
      </c>
      <c r="B1200" s="4" t="s">
        <v>461</v>
      </c>
      <c r="C1200" s="4" t="s">
        <v>1237</v>
      </c>
      <c r="E1200" s="4" t="s">
        <v>12</v>
      </c>
      <c r="F1200" s="27" t="s">
        <v>1244</v>
      </c>
      <c r="K1200" s="26"/>
    </row>
    <row r="1201" s="4" customFormat="1" customHeight="1" spans="1:11">
      <c r="A1201" s="4" t="s">
        <v>11</v>
      </c>
      <c r="B1201" s="4" t="s">
        <v>461</v>
      </c>
      <c r="C1201" s="4" t="s">
        <v>1237</v>
      </c>
      <c r="E1201" s="4" t="s">
        <v>12</v>
      </c>
      <c r="F1201" s="27" t="s">
        <v>1245</v>
      </c>
      <c r="K1201" s="26"/>
    </row>
    <row r="1202" s="4" customFormat="1" customHeight="1" spans="1:11">
      <c r="A1202" s="4" t="s">
        <v>11</v>
      </c>
      <c r="B1202" s="4" t="s">
        <v>461</v>
      </c>
      <c r="C1202" s="4" t="s">
        <v>1237</v>
      </c>
      <c r="D1202" s="4" t="s">
        <v>1246</v>
      </c>
      <c r="E1202" s="4" t="s">
        <v>12</v>
      </c>
      <c r="F1202" s="27" t="s">
        <v>1246</v>
      </c>
      <c r="K1202" s="38" t="s">
        <v>1247</v>
      </c>
    </row>
    <row r="1203" s="4" customFormat="1" customHeight="1" spans="1:11">
      <c r="A1203" s="4" t="s">
        <v>11</v>
      </c>
      <c r="B1203" s="4" t="s">
        <v>461</v>
      </c>
      <c r="C1203" s="4" t="s">
        <v>1237</v>
      </c>
      <c r="D1203" s="4" t="s">
        <v>1246</v>
      </c>
      <c r="E1203" s="4" t="s">
        <v>12</v>
      </c>
      <c r="F1203" s="27" t="s">
        <v>1248</v>
      </c>
      <c r="K1203" s="26"/>
    </row>
    <row r="1204" s="4" customFormat="1" customHeight="1" spans="1:11">
      <c r="A1204" s="4" t="s">
        <v>11</v>
      </c>
      <c r="B1204" s="4" t="s">
        <v>461</v>
      </c>
      <c r="C1204" s="4" t="s">
        <v>1237</v>
      </c>
      <c r="D1204" s="4" t="s">
        <v>1246</v>
      </c>
      <c r="E1204" s="4" t="s">
        <v>12</v>
      </c>
      <c r="F1204" s="27" t="s">
        <v>1249</v>
      </c>
      <c r="K1204" s="26"/>
    </row>
    <row r="1205" s="4" customFormat="1" customHeight="1" spans="1:11">
      <c r="A1205" s="4" t="s">
        <v>11</v>
      </c>
      <c r="B1205" s="4" t="s">
        <v>461</v>
      </c>
      <c r="C1205" s="4" t="s">
        <v>1237</v>
      </c>
      <c r="D1205" s="40" t="s">
        <v>1187</v>
      </c>
      <c r="E1205" s="4" t="s">
        <v>12</v>
      </c>
      <c r="F1205" s="27" t="s">
        <v>1187</v>
      </c>
      <c r="K1205" s="26"/>
    </row>
    <row r="1206" s="4" customFormat="1" customHeight="1" spans="1:11">
      <c r="A1206" s="4" t="s">
        <v>11</v>
      </c>
      <c r="B1206" s="4" t="s">
        <v>461</v>
      </c>
      <c r="C1206" s="4" t="s">
        <v>1237</v>
      </c>
      <c r="D1206" s="4" t="s">
        <v>1187</v>
      </c>
      <c r="E1206" s="4" t="s">
        <v>12</v>
      </c>
      <c r="F1206" s="27" t="s">
        <v>1188</v>
      </c>
      <c r="K1206" s="26"/>
    </row>
    <row r="1207" s="4" customFormat="1" customHeight="1" spans="1:11">
      <c r="A1207" s="4" t="s">
        <v>11</v>
      </c>
      <c r="B1207" s="4" t="s">
        <v>461</v>
      </c>
      <c r="C1207" s="4" t="s">
        <v>1237</v>
      </c>
      <c r="D1207" s="4" t="s">
        <v>1187</v>
      </c>
      <c r="E1207" s="4" t="s">
        <v>12</v>
      </c>
      <c r="F1207" s="27" t="s">
        <v>1189</v>
      </c>
      <c r="K1207" s="26"/>
    </row>
    <row r="1208" s="4" customFormat="1" customHeight="1" spans="1:11">
      <c r="A1208" s="4" t="s">
        <v>11</v>
      </c>
      <c r="B1208" s="4" t="s">
        <v>461</v>
      </c>
      <c r="C1208" s="4" t="s">
        <v>1237</v>
      </c>
      <c r="D1208" s="40" t="s">
        <v>1190</v>
      </c>
      <c r="E1208" s="4" t="s">
        <v>12</v>
      </c>
      <c r="F1208" s="27" t="s">
        <v>1190</v>
      </c>
      <c r="K1208" s="26"/>
    </row>
    <row r="1209" s="4" customFormat="1" customHeight="1" spans="1:11">
      <c r="A1209" s="4" t="s">
        <v>11</v>
      </c>
      <c r="B1209" s="4" t="s">
        <v>461</v>
      </c>
      <c r="C1209" s="4" t="s">
        <v>1237</v>
      </c>
      <c r="D1209" s="4" t="s">
        <v>1190</v>
      </c>
      <c r="E1209" s="4" t="s">
        <v>12</v>
      </c>
      <c r="F1209" s="27" t="s">
        <v>1191</v>
      </c>
      <c r="K1209" s="26"/>
    </row>
    <row r="1210" s="4" customFormat="1" customHeight="1" spans="1:11">
      <c r="A1210" s="4" t="s">
        <v>11</v>
      </c>
      <c r="B1210" s="4" t="s">
        <v>461</v>
      </c>
      <c r="C1210" s="4" t="s">
        <v>1237</v>
      </c>
      <c r="D1210" s="4" t="s">
        <v>1190</v>
      </c>
      <c r="E1210" s="4" t="s">
        <v>12</v>
      </c>
      <c r="F1210" s="27" t="s">
        <v>1192</v>
      </c>
      <c r="K1210" s="26"/>
    </row>
    <row r="1211" s="4" customFormat="1" customHeight="1" spans="1:11">
      <c r="A1211" s="4" t="s">
        <v>11</v>
      </c>
      <c r="B1211" s="4" t="s">
        <v>461</v>
      </c>
      <c r="C1211" s="4" t="s">
        <v>1250</v>
      </c>
      <c r="E1211" s="4" t="s">
        <v>12</v>
      </c>
      <c r="F1211" s="27" t="s">
        <v>1250</v>
      </c>
      <c r="K1211" s="26"/>
    </row>
    <row r="1212" s="4" customFormat="1" customHeight="1" spans="1:11">
      <c r="A1212" s="4" t="s">
        <v>11</v>
      </c>
      <c r="B1212" s="4" t="s">
        <v>461</v>
      </c>
      <c r="C1212" s="4" t="s">
        <v>1250</v>
      </c>
      <c r="D1212" s="4" t="s">
        <v>1251</v>
      </c>
      <c r="E1212" s="4" t="s">
        <v>12</v>
      </c>
      <c r="F1212" s="27" t="s">
        <v>1251</v>
      </c>
      <c r="K1212" s="26"/>
    </row>
    <row r="1213" s="4" customFormat="1" customHeight="1" spans="1:11">
      <c r="A1213" s="4" t="s">
        <v>11</v>
      </c>
      <c r="B1213" s="4" t="s">
        <v>461</v>
      </c>
      <c r="C1213" s="4" t="s">
        <v>1250</v>
      </c>
      <c r="D1213" s="4" t="s">
        <v>1252</v>
      </c>
      <c r="E1213" s="4" t="s">
        <v>12</v>
      </c>
      <c r="F1213" s="27" t="s">
        <v>1252</v>
      </c>
      <c r="K1213" s="26"/>
    </row>
    <row r="1214" s="4" customFormat="1" customHeight="1" spans="1:11">
      <c r="A1214" s="4" t="s">
        <v>11</v>
      </c>
      <c r="B1214" s="4" t="s">
        <v>461</v>
      </c>
      <c r="C1214" s="4" t="s">
        <v>1250</v>
      </c>
      <c r="D1214" s="4" t="s">
        <v>1253</v>
      </c>
      <c r="E1214" s="4" t="s">
        <v>12</v>
      </c>
      <c r="F1214" s="27" t="s">
        <v>1253</v>
      </c>
      <c r="K1214" s="26"/>
    </row>
    <row r="1215" s="4" customFormat="1" customHeight="1" spans="1:11">
      <c r="A1215" s="4" t="s">
        <v>11</v>
      </c>
      <c r="B1215" s="4" t="s">
        <v>461</v>
      </c>
      <c r="C1215" s="4" t="s">
        <v>1250</v>
      </c>
      <c r="D1215" s="4" t="s">
        <v>1254</v>
      </c>
      <c r="E1215" s="4" t="s">
        <v>12</v>
      </c>
      <c r="F1215" s="27" t="s">
        <v>1254</v>
      </c>
      <c r="K1215" s="26"/>
    </row>
    <row r="1216" s="4" customFormat="1" customHeight="1" spans="1:11">
      <c r="A1216" s="4" t="s">
        <v>11</v>
      </c>
      <c r="B1216" s="4" t="s">
        <v>491</v>
      </c>
      <c r="C1216" s="4" t="s">
        <v>1255</v>
      </c>
      <c r="E1216" s="4" t="s">
        <v>12</v>
      </c>
      <c r="F1216" s="27" t="s">
        <v>1255</v>
      </c>
      <c r="K1216" s="26"/>
    </row>
    <row r="1217" s="4" customFormat="1" customHeight="1" spans="1:11">
      <c r="A1217" s="4" t="s">
        <v>11</v>
      </c>
      <c r="B1217" s="4" t="s">
        <v>491</v>
      </c>
      <c r="C1217" s="4" t="s">
        <v>1255</v>
      </c>
      <c r="E1217" s="4" t="s">
        <v>12</v>
      </c>
      <c r="F1217" s="27" t="s">
        <v>1256</v>
      </c>
      <c r="K1217" s="26"/>
    </row>
    <row r="1218" s="4" customFormat="1" customHeight="1" spans="1:11">
      <c r="A1218" s="4" t="s">
        <v>11</v>
      </c>
      <c r="B1218" s="4" t="s">
        <v>491</v>
      </c>
      <c r="C1218" s="4" t="s">
        <v>1255</v>
      </c>
      <c r="E1218" s="4" t="s">
        <v>12</v>
      </c>
      <c r="F1218" s="27" t="s">
        <v>1257</v>
      </c>
      <c r="K1218" s="26"/>
    </row>
    <row r="1219" s="4" customFormat="1" customHeight="1" spans="1:11">
      <c r="A1219" s="4" t="s">
        <v>11</v>
      </c>
      <c r="B1219" s="4" t="s">
        <v>491</v>
      </c>
      <c r="C1219" s="4" t="s">
        <v>1255</v>
      </c>
      <c r="E1219" s="4" t="s">
        <v>12</v>
      </c>
      <c r="F1219" s="27" t="s">
        <v>1258</v>
      </c>
      <c r="K1219" s="26"/>
    </row>
    <row r="1220" s="4" customFormat="1" customHeight="1" spans="1:11">
      <c r="A1220" s="4" t="s">
        <v>11</v>
      </c>
      <c r="B1220" s="4" t="s">
        <v>491</v>
      </c>
      <c r="C1220" s="4" t="s">
        <v>1255</v>
      </c>
      <c r="E1220" s="4" t="s">
        <v>12</v>
      </c>
      <c r="F1220" s="27" t="s">
        <v>1259</v>
      </c>
      <c r="K1220" s="26"/>
    </row>
    <row r="1221" s="4" customFormat="1" customHeight="1" spans="1:11">
      <c r="A1221" s="4" t="s">
        <v>11</v>
      </c>
      <c r="B1221" s="4" t="s">
        <v>491</v>
      </c>
      <c r="C1221" s="4" t="s">
        <v>1255</v>
      </c>
      <c r="E1221" s="4" t="s">
        <v>12</v>
      </c>
      <c r="F1221" s="27" t="s">
        <v>1260</v>
      </c>
      <c r="K1221" s="26"/>
    </row>
    <row r="1222" s="4" customFormat="1" customHeight="1" spans="1:11">
      <c r="A1222" s="4" t="s">
        <v>11</v>
      </c>
      <c r="B1222" s="4" t="s">
        <v>491</v>
      </c>
      <c r="C1222" s="53" t="s">
        <v>1261</v>
      </c>
      <c r="E1222" s="4" t="s">
        <v>12</v>
      </c>
      <c r="F1222" s="23" t="s">
        <v>1261</v>
      </c>
      <c r="K1222" s="26"/>
    </row>
    <row r="1223" s="4" customFormat="1" customHeight="1" spans="1:11">
      <c r="A1223" s="4" t="s">
        <v>11</v>
      </c>
      <c r="B1223" s="4" t="s">
        <v>491</v>
      </c>
      <c r="C1223" s="53" t="s">
        <v>1261</v>
      </c>
      <c r="E1223" s="4" t="s">
        <v>12</v>
      </c>
      <c r="F1223" s="23" t="s">
        <v>1262</v>
      </c>
      <c r="K1223" s="26"/>
    </row>
    <row r="1224" s="4" customFormat="1" customHeight="1" spans="1:11">
      <c r="A1224" s="4" t="s">
        <v>11</v>
      </c>
      <c r="B1224" s="4" t="s">
        <v>491</v>
      </c>
      <c r="C1224" s="40" t="s">
        <v>1263</v>
      </c>
      <c r="E1224" s="4" t="s">
        <v>12</v>
      </c>
      <c r="F1224" s="27" t="s">
        <v>1263</v>
      </c>
      <c r="K1224" s="26"/>
    </row>
    <row r="1225" s="4" customFormat="1" customHeight="1" spans="1:11">
      <c r="A1225" s="4" t="s">
        <v>11</v>
      </c>
      <c r="B1225" s="4" t="s">
        <v>491</v>
      </c>
      <c r="C1225" s="4" t="s">
        <v>1263</v>
      </c>
      <c r="E1225" s="4" t="s">
        <v>12</v>
      </c>
      <c r="F1225" s="27" t="s">
        <v>1264</v>
      </c>
      <c r="K1225" s="26"/>
    </row>
    <row r="1226" s="4" customFormat="1" customHeight="1" spans="1:11">
      <c r="A1226" s="4" t="s">
        <v>11</v>
      </c>
      <c r="B1226" s="4" t="s">
        <v>491</v>
      </c>
      <c r="C1226" s="4" t="s">
        <v>1263</v>
      </c>
      <c r="E1226" s="4" t="s">
        <v>12</v>
      </c>
      <c r="F1226" s="27" t="s">
        <v>1265</v>
      </c>
      <c r="K1226" s="26"/>
    </row>
    <row r="1227" s="4" customFormat="1" customHeight="1" spans="1:11">
      <c r="A1227" s="4" t="s">
        <v>11</v>
      </c>
      <c r="B1227" s="4" t="s">
        <v>491</v>
      </c>
      <c r="C1227" s="4" t="s">
        <v>1263</v>
      </c>
      <c r="E1227" s="4" t="s">
        <v>12</v>
      </c>
      <c r="F1227" s="27" t="s">
        <v>1266</v>
      </c>
      <c r="K1227" s="26"/>
    </row>
    <row r="1228" s="4" customFormat="1" customHeight="1" spans="1:11">
      <c r="A1228" s="4" t="s">
        <v>11</v>
      </c>
      <c r="B1228" s="4" t="s">
        <v>491</v>
      </c>
      <c r="C1228" s="4" t="s">
        <v>1267</v>
      </c>
      <c r="E1228" s="4" t="s">
        <v>12</v>
      </c>
      <c r="F1228" s="27" t="s">
        <v>1267</v>
      </c>
      <c r="K1228" s="26"/>
    </row>
    <row r="1229" s="4" customFormat="1" customHeight="1" spans="1:11">
      <c r="A1229" s="4" t="s">
        <v>11</v>
      </c>
      <c r="B1229" s="4" t="s">
        <v>491</v>
      </c>
      <c r="C1229" s="4" t="s">
        <v>1268</v>
      </c>
      <c r="E1229" s="4" t="s">
        <v>12</v>
      </c>
      <c r="F1229" s="27" t="s">
        <v>1268</v>
      </c>
      <c r="K1229" s="26"/>
    </row>
    <row r="1230" s="4" customFormat="1" customHeight="1" spans="1:11">
      <c r="A1230" s="4" t="s">
        <v>11</v>
      </c>
      <c r="B1230" s="4" t="s">
        <v>491</v>
      </c>
      <c r="C1230" s="4" t="s">
        <v>1269</v>
      </c>
      <c r="E1230" s="4" t="s">
        <v>12</v>
      </c>
      <c r="F1230" s="27" t="s">
        <v>1269</v>
      </c>
      <c r="K1230" s="26"/>
    </row>
    <row r="1231" s="4" customFormat="1" customHeight="1" spans="1:11">
      <c r="A1231" s="4" t="s">
        <v>11</v>
      </c>
      <c r="B1231" s="4" t="s">
        <v>491</v>
      </c>
      <c r="C1231" s="4" t="s">
        <v>1270</v>
      </c>
      <c r="E1231" s="4" t="s">
        <v>12</v>
      </c>
      <c r="F1231" s="27" t="s">
        <v>1270</v>
      </c>
      <c r="K1231" s="26"/>
    </row>
    <row r="1232" s="4" customFormat="1" customHeight="1" spans="1:11">
      <c r="A1232" s="4" t="s">
        <v>11</v>
      </c>
      <c r="B1232" s="4" t="s">
        <v>491</v>
      </c>
      <c r="C1232" s="4" t="s">
        <v>1271</v>
      </c>
      <c r="E1232" s="4" t="s">
        <v>12</v>
      </c>
      <c r="F1232" s="27" t="s">
        <v>1271</v>
      </c>
      <c r="K1232" s="26"/>
    </row>
    <row r="1233" s="4" customFormat="1" customHeight="1" spans="1:11">
      <c r="A1233" s="4" t="s">
        <v>11</v>
      </c>
      <c r="B1233" s="4" t="s">
        <v>491</v>
      </c>
      <c r="C1233" s="4" t="s">
        <v>1272</v>
      </c>
      <c r="E1233" s="4" t="s">
        <v>12</v>
      </c>
      <c r="F1233" s="27" t="s">
        <v>1273</v>
      </c>
      <c r="H1233" s="4" t="s">
        <v>14</v>
      </c>
      <c r="K1233" s="26"/>
    </row>
    <row r="1234" s="4" customFormat="1" customHeight="1" spans="1:11">
      <c r="A1234" s="4" t="s">
        <v>11</v>
      </c>
      <c r="B1234" s="4" t="s">
        <v>491</v>
      </c>
      <c r="C1234" s="4" t="s">
        <v>1274</v>
      </c>
      <c r="E1234" s="4" t="s">
        <v>12</v>
      </c>
      <c r="F1234" s="27" t="s">
        <v>1274</v>
      </c>
      <c r="K1234" s="26"/>
    </row>
    <row r="1235" s="4" customFormat="1" customHeight="1" spans="1:11">
      <c r="A1235" s="4" t="s">
        <v>11</v>
      </c>
      <c r="B1235" s="4" t="s">
        <v>491</v>
      </c>
      <c r="C1235" s="4" t="s">
        <v>1275</v>
      </c>
      <c r="E1235" s="4" t="s">
        <v>12</v>
      </c>
      <c r="F1235" s="27" t="s">
        <v>1275</v>
      </c>
      <c r="K1235" s="26"/>
    </row>
    <row r="1236" s="4" customFormat="1" customHeight="1" spans="1:11">
      <c r="A1236" s="4" t="s">
        <v>11</v>
      </c>
      <c r="B1236" s="4" t="s">
        <v>491</v>
      </c>
      <c r="C1236" s="4" t="s">
        <v>1276</v>
      </c>
      <c r="E1236" s="4" t="s">
        <v>12</v>
      </c>
      <c r="F1236" s="27" t="s">
        <v>1276</v>
      </c>
      <c r="K1236" s="26"/>
    </row>
    <row r="1237" s="4" customFormat="1" customHeight="1" spans="1:11">
      <c r="A1237" s="4" t="s">
        <v>11</v>
      </c>
      <c r="B1237" s="4" t="s">
        <v>491</v>
      </c>
      <c r="C1237" s="4" t="s">
        <v>1277</v>
      </c>
      <c r="E1237" s="4" t="s">
        <v>12</v>
      </c>
      <c r="F1237" s="27" t="s">
        <v>1277</v>
      </c>
      <c r="K1237" s="26"/>
    </row>
    <row r="1238" s="4" customFormat="1" customHeight="1" spans="1:11">
      <c r="A1238" s="4" t="s">
        <v>11</v>
      </c>
      <c r="B1238" s="4" t="s">
        <v>491</v>
      </c>
      <c r="C1238" s="4" t="s">
        <v>1278</v>
      </c>
      <c r="E1238" s="4" t="s">
        <v>12</v>
      </c>
      <c r="F1238" s="27" t="s">
        <v>1278</v>
      </c>
      <c r="K1238" s="26"/>
    </row>
    <row r="1239" s="4" customFormat="1" customHeight="1" spans="1:11">
      <c r="A1239" s="4" t="s">
        <v>11</v>
      </c>
      <c r="B1239" s="4" t="s">
        <v>491</v>
      </c>
      <c r="C1239" s="4" t="s">
        <v>1278</v>
      </c>
      <c r="E1239" s="4" t="s">
        <v>12</v>
      </c>
      <c r="F1239" s="27" t="s">
        <v>1279</v>
      </c>
      <c r="K1239" s="26"/>
    </row>
    <row r="1240" s="4" customFormat="1" customHeight="1" spans="1:11">
      <c r="A1240" s="4" t="s">
        <v>11</v>
      </c>
      <c r="B1240" s="4" t="s">
        <v>491</v>
      </c>
      <c r="C1240" s="4" t="s">
        <v>1278</v>
      </c>
      <c r="E1240" s="4" t="s">
        <v>12</v>
      </c>
      <c r="F1240" s="27" t="s">
        <v>1280</v>
      </c>
      <c r="K1240" s="26"/>
    </row>
    <row r="1241" s="4" customFormat="1" customHeight="1" spans="1:11">
      <c r="A1241" s="4" t="s">
        <v>11</v>
      </c>
      <c r="B1241" s="4" t="s">
        <v>491</v>
      </c>
      <c r="C1241" s="4" t="s">
        <v>1278</v>
      </c>
      <c r="E1241" s="4" t="s">
        <v>12</v>
      </c>
      <c r="F1241" s="27" t="s">
        <v>1281</v>
      </c>
      <c r="K1241" s="26"/>
    </row>
    <row r="1242" s="4" customFormat="1" customHeight="1" spans="1:11">
      <c r="A1242" s="4" t="s">
        <v>11</v>
      </c>
      <c r="B1242" s="4" t="s">
        <v>491</v>
      </c>
      <c r="C1242" s="4" t="s">
        <v>1278</v>
      </c>
      <c r="E1242" s="4" t="s">
        <v>12</v>
      </c>
      <c r="F1242" s="27" t="s">
        <v>1282</v>
      </c>
      <c r="K1242" s="26"/>
    </row>
    <row r="1243" s="4" customFormat="1" customHeight="1" spans="1:11">
      <c r="A1243" s="4" t="s">
        <v>11</v>
      </c>
      <c r="B1243" s="4" t="s">
        <v>491</v>
      </c>
      <c r="C1243" s="4" t="s">
        <v>1278</v>
      </c>
      <c r="E1243" s="4" t="s">
        <v>12</v>
      </c>
      <c r="F1243" s="27" t="s">
        <v>1283</v>
      </c>
      <c r="K1243" s="26"/>
    </row>
    <row r="1244" s="4" customFormat="1" customHeight="1" spans="1:11">
      <c r="A1244" s="4" t="s">
        <v>11</v>
      </c>
      <c r="B1244" s="4" t="s">
        <v>491</v>
      </c>
      <c r="C1244" s="4" t="s">
        <v>1278</v>
      </c>
      <c r="E1244" s="4" t="s">
        <v>12</v>
      </c>
      <c r="F1244" s="27" t="s">
        <v>1284</v>
      </c>
      <c r="K1244" s="26"/>
    </row>
    <row r="1245" s="4" customFormat="1" customHeight="1" spans="1:11">
      <c r="A1245" s="4" t="s">
        <v>11</v>
      </c>
      <c r="B1245" s="4" t="s">
        <v>491</v>
      </c>
      <c r="C1245" s="4" t="s">
        <v>1278</v>
      </c>
      <c r="E1245" s="4" t="s">
        <v>12</v>
      </c>
      <c r="F1245" s="27" t="s">
        <v>1285</v>
      </c>
      <c r="K1245" s="26"/>
    </row>
    <row r="1246" s="4" customFormat="1" customHeight="1" spans="1:11">
      <c r="A1246" s="4" t="s">
        <v>11</v>
      </c>
      <c r="B1246" s="4" t="s">
        <v>491</v>
      </c>
      <c r="C1246" s="4" t="s">
        <v>1278</v>
      </c>
      <c r="E1246" s="4" t="s">
        <v>12</v>
      </c>
      <c r="F1246" s="27" t="s">
        <v>1286</v>
      </c>
      <c r="K1246" s="26"/>
    </row>
    <row r="1247" s="4" customFormat="1" customHeight="1" spans="1:11">
      <c r="A1247" s="4" t="s">
        <v>11</v>
      </c>
      <c r="B1247" s="4" t="s">
        <v>491</v>
      </c>
      <c r="C1247" s="4" t="s">
        <v>1278</v>
      </c>
      <c r="E1247" s="4" t="s">
        <v>12</v>
      </c>
      <c r="F1247" s="27" t="s">
        <v>1287</v>
      </c>
      <c r="K1247" s="26"/>
    </row>
    <row r="1248" s="4" customFormat="1" customHeight="1" spans="1:11">
      <c r="A1248" s="4" t="s">
        <v>11</v>
      </c>
      <c r="B1248" s="4" t="s">
        <v>491</v>
      </c>
      <c r="C1248" s="4" t="s">
        <v>1278</v>
      </c>
      <c r="E1248" s="4" t="s">
        <v>12</v>
      </c>
      <c r="F1248" s="27" t="s">
        <v>1288</v>
      </c>
      <c r="K1248" s="26"/>
    </row>
    <row r="1249" s="4" customFormat="1" customHeight="1" spans="1:11">
      <c r="A1249" s="4" t="s">
        <v>11</v>
      </c>
      <c r="B1249" s="4" t="s">
        <v>491</v>
      </c>
      <c r="C1249" s="4" t="s">
        <v>1278</v>
      </c>
      <c r="E1249" s="4" t="s">
        <v>12</v>
      </c>
      <c r="F1249" s="27" t="s">
        <v>1289</v>
      </c>
      <c r="K1249" s="26"/>
    </row>
    <row r="1250" s="4" customFormat="1" customHeight="1" spans="1:11">
      <c r="A1250" s="4" t="s">
        <v>11</v>
      </c>
      <c r="B1250" s="4" t="s">
        <v>491</v>
      </c>
      <c r="C1250" s="4" t="s">
        <v>1278</v>
      </c>
      <c r="E1250" s="4" t="s">
        <v>12</v>
      </c>
      <c r="F1250" s="27" t="s">
        <v>1290</v>
      </c>
      <c r="K1250" s="26"/>
    </row>
    <row r="1251" s="4" customFormat="1" customHeight="1" spans="1:11">
      <c r="A1251" s="4" t="s">
        <v>11</v>
      </c>
      <c r="B1251" s="4" t="s">
        <v>491</v>
      </c>
      <c r="C1251" s="4" t="s">
        <v>1278</v>
      </c>
      <c r="E1251" s="4" t="s">
        <v>12</v>
      </c>
      <c r="F1251" s="27" t="s">
        <v>1291</v>
      </c>
      <c r="K1251" s="26"/>
    </row>
    <row r="1252" s="4" customFormat="1" customHeight="1" spans="1:11">
      <c r="A1252" s="4" t="s">
        <v>11</v>
      </c>
      <c r="B1252" s="4" t="s">
        <v>491</v>
      </c>
      <c r="C1252" s="4" t="s">
        <v>1278</v>
      </c>
      <c r="E1252" s="4" t="s">
        <v>12</v>
      </c>
      <c r="F1252" s="27" t="s">
        <v>1292</v>
      </c>
      <c r="K1252" s="26"/>
    </row>
    <row r="1253" s="4" customFormat="1" customHeight="1" spans="1:11">
      <c r="A1253" s="4" t="s">
        <v>11</v>
      </c>
      <c r="B1253" s="4" t="s">
        <v>491</v>
      </c>
      <c r="C1253" s="4" t="s">
        <v>1278</v>
      </c>
      <c r="E1253" s="4" t="s">
        <v>12</v>
      </c>
      <c r="F1253" s="27" t="s">
        <v>1293</v>
      </c>
      <c r="K1253" s="26"/>
    </row>
    <row r="1254" s="4" customFormat="1" customHeight="1" spans="1:11">
      <c r="A1254" s="4" t="s">
        <v>11</v>
      </c>
      <c r="B1254" s="4" t="s">
        <v>491</v>
      </c>
      <c r="C1254" s="4" t="s">
        <v>1294</v>
      </c>
      <c r="E1254" s="4" t="s">
        <v>12</v>
      </c>
      <c r="F1254" s="27" t="s">
        <v>1294</v>
      </c>
      <c r="K1254" s="26"/>
    </row>
    <row r="1255" s="4" customFormat="1" customHeight="1" spans="1:11">
      <c r="A1255" s="4" t="s">
        <v>11</v>
      </c>
      <c r="B1255" s="4" t="s">
        <v>491</v>
      </c>
      <c r="C1255" s="4" t="s">
        <v>1294</v>
      </c>
      <c r="E1255" s="4" t="s">
        <v>12</v>
      </c>
      <c r="F1255" s="23" t="s">
        <v>1295</v>
      </c>
      <c r="K1255" s="26"/>
    </row>
    <row r="1256" s="4" customFormat="1" customHeight="1" spans="1:11">
      <c r="A1256" s="4" t="s">
        <v>11</v>
      </c>
      <c r="B1256" s="4" t="s">
        <v>491</v>
      </c>
      <c r="C1256" s="4" t="s">
        <v>1294</v>
      </c>
      <c r="E1256" s="4" t="s">
        <v>12</v>
      </c>
      <c r="F1256" s="23" t="s">
        <v>1296</v>
      </c>
      <c r="K1256" s="26"/>
    </row>
    <row r="1257" s="4" customFormat="1" customHeight="1" spans="1:11">
      <c r="A1257" s="4" t="s">
        <v>11</v>
      </c>
      <c r="B1257" s="4" t="s">
        <v>491</v>
      </c>
      <c r="C1257" s="4" t="s">
        <v>1294</v>
      </c>
      <c r="E1257" s="4" t="s">
        <v>12</v>
      </c>
      <c r="F1257" s="23" t="s">
        <v>1297</v>
      </c>
      <c r="K1257" s="26"/>
    </row>
    <row r="1258" s="4" customFormat="1" customHeight="1" spans="1:11">
      <c r="A1258" s="4" t="s">
        <v>11</v>
      </c>
      <c r="B1258" s="4" t="s">
        <v>491</v>
      </c>
      <c r="C1258" s="4" t="s">
        <v>1298</v>
      </c>
      <c r="E1258" s="4" t="s">
        <v>12</v>
      </c>
      <c r="F1258" s="27" t="s">
        <v>1298</v>
      </c>
      <c r="K1258" s="26"/>
    </row>
    <row r="1259" s="4" customFormat="1" customHeight="1" spans="1:11">
      <c r="A1259" s="4" t="s">
        <v>11</v>
      </c>
      <c r="B1259" s="4" t="s">
        <v>491</v>
      </c>
      <c r="C1259" s="4" t="s">
        <v>1298</v>
      </c>
      <c r="E1259" s="4" t="s">
        <v>12</v>
      </c>
      <c r="F1259" s="27" t="s">
        <v>1299</v>
      </c>
      <c r="K1259" s="26"/>
    </row>
    <row r="1260" s="4" customFormat="1" customHeight="1" spans="1:11">
      <c r="A1260" s="4" t="s">
        <v>11</v>
      </c>
      <c r="B1260" s="4" t="s">
        <v>491</v>
      </c>
      <c r="C1260" s="4" t="s">
        <v>1298</v>
      </c>
      <c r="E1260" s="4" t="s">
        <v>12</v>
      </c>
      <c r="F1260" s="27" t="s">
        <v>1300</v>
      </c>
      <c r="K1260" s="26"/>
    </row>
    <row r="1261" s="4" customFormat="1" customHeight="1" spans="1:11">
      <c r="A1261" s="4" t="s">
        <v>11</v>
      </c>
      <c r="B1261" s="4" t="s">
        <v>491</v>
      </c>
      <c r="C1261" s="4" t="s">
        <v>1298</v>
      </c>
      <c r="E1261" s="4" t="s">
        <v>12</v>
      </c>
      <c r="F1261" s="27" t="s">
        <v>1301</v>
      </c>
      <c r="K1261" s="26"/>
    </row>
    <row r="1262" s="4" customFormat="1" customHeight="1" spans="1:11">
      <c r="A1262" s="4" t="s">
        <v>11</v>
      </c>
      <c r="B1262" s="4" t="s">
        <v>491</v>
      </c>
      <c r="C1262" s="4" t="s">
        <v>1298</v>
      </c>
      <c r="E1262" s="4" t="s">
        <v>12</v>
      </c>
      <c r="F1262" s="27" t="s">
        <v>1302</v>
      </c>
      <c r="K1262" s="26"/>
    </row>
    <row r="1263" s="4" customFormat="1" customHeight="1" spans="1:11">
      <c r="A1263" s="4" t="s">
        <v>11</v>
      </c>
      <c r="B1263" s="4" t="s">
        <v>491</v>
      </c>
      <c r="C1263" s="4" t="s">
        <v>1298</v>
      </c>
      <c r="E1263" s="4" t="s">
        <v>12</v>
      </c>
      <c r="F1263" s="27" t="s">
        <v>1303</v>
      </c>
      <c r="K1263" s="26"/>
    </row>
    <row r="1264" s="4" customFormat="1" customHeight="1" spans="1:11">
      <c r="A1264" s="4" t="s">
        <v>11</v>
      </c>
      <c r="B1264" s="4" t="s">
        <v>491</v>
      </c>
      <c r="C1264" s="4" t="s">
        <v>1304</v>
      </c>
      <c r="E1264" s="4" t="s">
        <v>12</v>
      </c>
      <c r="F1264" s="27" t="s">
        <v>1304</v>
      </c>
      <c r="K1264" s="26"/>
    </row>
    <row r="1265" s="4" customFormat="1" customHeight="1" spans="1:11">
      <c r="A1265" s="4" t="s">
        <v>11</v>
      </c>
      <c r="B1265" s="4" t="s">
        <v>491</v>
      </c>
      <c r="C1265" s="4" t="s">
        <v>1304</v>
      </c>
      <c r="E1265" s="4" t="s">
        <v>12</v>
      </c>
      <c r="F1265" s="27" t="s">
        <v>1305</v>
      </c>
      <c r="K1265" s="26"/>
    </row>
    <row r="1266" s="4" customFormat="1" customHeight="1" spans="1:11">
      <c r="A1266" s="4" t="s">
        <v>11</v>
      </c>
      <c r="B1266" s="4" t="s">
        <v>491</v>
      </c>
      <c r="C1266" s="4" t="s">
        <v>1306</v>
      </c>
      <c r="E1266" s="4" t="s">
        <v>12</v>
      </c>
      <c r="F1266" s="27" t="s">
        <v>1306</v>
      </c>
      <c r="K1266" s="26"/>
    </row>
    <row r="1267" s="4" customFormat="1" customHeight="1" spans="1:11">
      <c r="A1267" s="4" t="s">
        <v>11</v>
      </c>
      <c r="B1267" s="4" t="s">
        <v>491</v>
      </c>
      <c r="C1267" s="4" t="s">
        <v>1306</v>
      </c>
      <c r="E1267" s="4" t="s">
        <v>12</v>
      </c>
      <c r="F1267" s="27" t="s">
        <v>1307</v>
      </c>
      <c r="K1267" s="26"/>
    </row>
    <row r="1268" s="4" customFormat="1" customHeight="1" spans="1:11">
      <c r="A1268" s="4" t="s">
        <v>11</v>
      </c>
      <c r="B1268" s="4" t="s">
        <v>491</v>
      </c>
      <c r="C1268" s="4" t="s">
        <v>1306</v>
      </c>
      <c r="E1268" s="4" t="s">
        <v>12</v>
      </c>
      <c r="F1268" s="27" t="s">
        <v>1308</v>
      </c>
      <c r="K1268" s="26"/>
    </row>
    <row r="1269" s="4" customFormat="1" customHeight="1" spans="1:11">
      <c r="A1269" s="4" t="s">
        <v>11</v>
      </c>
      <c r="B1269" s="4" t="s">
        <v>491</v>
      </c>
      <c r="C1269" s="4" t="s">
        <v>1306</v>
      </c>
      <c r="E1269" s="4" t="s">
        <v>12</v>
      </c>
      <c r="F1269" s="27" t="s">
        <v>1309</v>
      </c>
      <c r="K1269" s="26"/>
    </row>
    <row r="1270" s="4" customFormat="1" customHeight="1" spans="1:11">
      <c r="A1270" s="4" t="s">
        <v>11</v>
      </c>
      <c r="B1270" s="4" t="s">
        <v>491</v>
      </c>
      <c r="C1270" s="4" t="s">
        <v>1306</v>
      </c>
      <c r="E1270" s="4" t="s">
        <v>12</v>
      </c>
      <c r="F1270" s="27" t="s">
        <v>1310</v>
      </c>
      <c r="K1270" s="26"/>
    </row>
    <row r="1271" s="4" customFormat="1" customHeight="1" spans="1:11">
      <c r="A1271" s="4" t="s">
        <v>11</v>
      </c>
      <c r="B1271" s="4" t="s">
        <v>491</v>
      </c>
      <c r="C1271" s="4" t="s">
        <v>1306</v>
      </c>
      <c r="E1271" s="4" t="s">
        <v>12</v>
      </c>
      <c r="F1271" s="27" t="s">
        <v>1311</v>
      </c>
      <c r="K1271" s="26"/>
    </row>
    <row r="1272" s="4" customFormat="1" customHeight="1" spans="1:11">
      <c r="A1272" s="4" t="s">
        <v>11</v>
      </c>
      <c r="B1272" s="4" t="s">
        <v>491</v>
      </c>
      <c r="C1272" s="4" t="s">
        <v>1306</v>
      </c>
      <c r="E1272" s="4" t="s">
        <v>12</v>
      </c>
      <c r="F1272" s="27" t="s">
        <v>1312</v>
      </c>
      <c r="K1272" s="26"/>
    </row>
    <row r="1273" s="4" customFormat="1" customHeight="1" spans="1:11">
      <c r="A1273" s="4" t="s">
        <v>11</v>
      </c>
      <c r="B1273" s="4" t="s">
        <v>491</v>
      </c>
      <c r="C1273" s="4" t="s">
        <v>1306</v>
      </c>
      <c r="E1273" s="4" t="s">
        <v>12</v>
      </c>
      <c r="F1273" s="27" t="s">
        <v>1313</v>
      </c>
      <c r="K1273" s="26"/>
    </row>
    <row r="1274" s="4" customFormat="1" customHeight="1" spans="1:11">
      <c r="A1274" s="4" t="s">
        <v>11</v>
      </c>
      <c r="B1274" s="4" t="s">
        <v>491</v>
      </c>
      <c r="C1274" s="4" t="s">
        <v>1314</v>
      </c>
      <c r="E1274" s="4" t="s">
        <v>12</v>
      </c>
      <c r="F1274" s="27" t="s">
        <v>1314</v>
      </c>
      <c r="K1274" s="26"/>
    </row>
    <row r="1275" s="4" customFormat="1" customHeight="1" spans="1:11">
      <c r="A1275" s="4" t="s">
        <v>11</v>
      </c>
      <c r="B1275" s="4" t="s">
        <v>491</v>
      </c>
      <c r="C1275" s="4" t="s">
        <v>1315</v>
      </c>
      <c r="E1275" s="4" t="s">
        <v>12</v>
      </c>
      <c r="F1275" s="27" t="s">
        <v>1315</v>
      </c>
      <c r="K1275" s="26"/>
    </row>
    <row r="1276" s="4" customFormat="1" customHeight="1" spans="1:11">
      <c r="A1276" s="4" t="s">
        <v>11</v>
      </c>
      <c r="B1276" s="4" t="s">
        <v>491</v>
      </c>
      <c r="C1276" s="4" t="s">
        <v>1315</v>
      </c>
      <c r="E1276" s="4" t="s">
        <v>12</v>
      </c>
      <c r="F1276" s="27" t="s">
        <v>1316</v>
      </c>
      <c r="K1276" s="26"/>
    </row>
    <row r="1277" s="4" customFormat="1" customHeight="1" spans="1:11">
      <c r="A1277" s="4" t="s">
        <v>11</v>
      </c>
      <c r="B1277" s="4" t="s">
        <v>491</v>
      </c>
      <c r="C1277" s="4" t="s">
        <v>1317</v>
      </c>
      <c r="E1277" s="4" t="s">
        <v>12</v>
      </c>
      <c r="F1277" s="27" t="s">
        <v>1317</v>
      </c>
      <c r="K1277" s="26"/>
    </row>
    <row r="1278" s="4" customFormat="1" customHeight="1" spans="1:11">
      <c r="A1278" s="4" t="s">
        <v>11</v>
      </c>
      <c r="B1278" s="4" t="s">
        <v>491</v>
      </c>
      <c r="C1278" s="4" t="s">
        <v>1318</v>
      </c>
      <c r="E1278" s="4" t="s">
        <v>12</v>
      </c>
      <c r="F1278" s="27" t="s">
        <v>1318</v>
      </c>
      <c r="K1278" s="26"/>
    </row>
    <row r="1279" s="4" customFormat="1" customHeight="1" spans="1:11">
      <c r="A1279" s="4" t="s">
        <v>11</v>
      </c>
      <c r="B1279" s="4" t="s">
        <v>491</v>
      </c>
      <c r="C1279" s="4" t="s">
        <v>1319</v>
      </c>
      <c r="E1279" s="4" t="s">
        <v>12</v>
      </c>
      <c r="F1279" s="27" t="s">
        <v>1319</v>
      </c>
      <c r="K1279" s="26"/>
    </row>
    <row r="1280" s="4" customFormat="1" customHeight="1" spans="1:11">
      <c r="A1280" s="4" t="s">
        <v>11</v>
      </c>
      <c r="B1280" s="4" t="s">
        <v>491</v>
      </c>
      <c r="C1280" s="4" t="s">
        <v>1320</v>
      </c>
      <c r="E1280" s="4" t="s">
        <v>12</v>
      </c>
      <c r="F1280" s="27" t="s">
        <v>1320</v>
      </c>
      <c r="K1280" s="26"/>
    </row>
    <row r="1281" s="4" customFormat="1" customHeight="1" spans="1:11">
      <c r="A1281" s="4" t="s">
        <v>11</v>
      </c>
      <c r="B1281" s="4" t="s">
        <v>491</v>
      </c>
      <c r="C1281" s="4" t="s">
        <v>1320</v>
      </c>
      <c r="D1281" s="4" t="s">
        <v>1321</v>
      </c>
      <c r="E1281" s="4" t="s">
        <v>12</v>
      </c>
      <c r="F1281" s="27" t="s">
        <v>1322</v>
      </c>
      <c r="K1281" s="26"/>
    </row>
    <row r="1282" s="4" customFormat="1" customHeight="1" spans="1:11">
      <c r="A1282" s="4" t="s">
        <v>11</v>
      </c>
      <c r="B1282" s="4" t="s">
        <v>491</v>
      </c>
      <c r="C1282" s="4" t="s">
        <v>1320</v>
      </c>
      <c r="D1282" s="4" t="s">
        <v>1321</v>
      </c>
      <c r="E1282" s="4" t="s">
        <v>12</v>
      </c>
      <c r="F1282" s="27" t="s">
        <v>1321</v>
      </c>
      <c r="K1282" s="26"/>
    </row>
    <row r="1283" s="4" customFormat="1" customHeight="1" spans="1:11">
      <c r="A1283" s="4" t="s">
        <v>11</v>
      </c>
      <c r="B1283" s="4" t="s">
        <v>491</v>
      </c>
      <c r="C1283" s="4" t="s">
        <v>1320</v>
      </c>
      <c r="D1283" s="4" t="s">
        <v>1321</v>
      </c>
      <c r="E1283" s="4" t="s">
        <v>12</v>
      </c>
      <c r="F1283" s="27" t="s">
        <v>1323</v>
      </c>
      <c r="K1283" s="26"/>
    </row>
    <row r="1284" s="4" customFormat="1" customHeight="1" spans="1:11">
      <c r="A1284" s="4" t="s">
        <v>11</v>
      </c>
      <c r="B1284" s="4" t="s">
        <v>491</v>
      </c>
      <c r="C1284" s="4" t="s">
        <v>1320</v>
      </c>
      <c r="D1284" s="4" t="s">
        <v>1321</v>
      </c>
      <c r="E1284" s="4" t="s">
        <v>12</v>
      </c>
      <c r="F1284" s="27" t="s">
        <v>1324</v>
      </c>
      <c r="K1284" s="26"/>
    </row>
    <row r="1285" s="4" customFormat="1" customHeight="1" spans="1:11">
      <c r="A1285" s="4" t="s">
        <v>11</v>
      </c>
      <c r="B1285" s="4" t="s">
        <v>491</v>
      </c>
      <c r="C1285" s="4" t="s">
        <v>1320</v>
      </c>
      <c r="D1285" s="4" t="s">
        <v>1321</v>
      </c>
      <c r="E1285" s="4" t="s">
        <v>12</v>
      </c>
      <c r="F1285" s="27" t="s">
        <v>1325</v>
      </c>
      <c r="K1285" s="26"/>
    </row>
    <row r="1286" s="4" customFormat="1" customHeight="1" spans="1:11">
      <c r="A1286" s="4" t="s">
        <v>11</v>
      </c>
      <c r="B1286" s="4" t="s">
        <v>491</v>
      </c>
      <c r="C1286" s="4" t="s">
        <v>1326</v>
      </c>
      <c r="E1286" s="4" t="s">
        <v>12</v>
      </c>
      <c r="F1286" s="27" t="s">
        <v>1326</v>
      </c>
      <c r="K1286" s="26"/>
    </row>
    <row r="1287" s="4" customFormat="1" customHeight="1" spans="1:11">
      <c r="A1287" s="4" t="s">
        <v>11</v>
      </c>
      <c r="B1287" s="4" t="s">
        <v>491</v>
      </c>
      <c r="C1287" s="26" t="s">
        <v>1327</v>
      </c>
      <c r="E1287" s="4" t="s">
        <v>12</v>
      </c>
      <c r="F1287" s="27" t="s">
        <v>1327</v>
      </c>
      <c r="K1287" s="26"/>
    </row>
    <row r="1288" s="4" customFormat="1" customHeight="1" spans="1:11">
      <c r="A1288" s="4" t="s">
        <v>11</v>
      </c>
      <c r="B1288" s="4" t="s">
        <v>491</v>
      </c>
      <c r="C1288" s="26" t="s">
        <v>1328</v>
      </c>
      <c r="E1288" s="4" t="s">
        <v>12</v>
      </c>
      <c r="F1288" s="27" t="s">
        <v>1328</v>
      </c>
      <c r="K1288" s="26"/>
    </row>
    <row r="1289" s="4" customFormat="1" customHeight="1" spans="1:11">
      <c r="A1289" s="4" t="s">
        <v>11</v>
      </c>
      <c r="B1289" s="4" t="s">
        <v>491</v>
      </c>
      <c r="C1289" s="54" t="s">
        <v>1329</v>
      </c>
      <c r="E1289" s="4" t="s">
        <v>12</v>
      </c>
      <c r="F1289" s="44" t="s">
        <v>1329</v>
      </c>
      <c r="K1289" s="26"/>
    </row>
    <row r="1290" s="4" customFormat="1" customHeight="1" spans="1:11">
      <c r="A1290" s="4" t="s">
        <v>11</v>
      </c>
      <c r="B1290" s="4" t="s">
        <v>491</v>
      </c>
      <c r="C1290" s="55" t="s">
        <v>1330</v>
      </c>
      <c r="E1290" s="4" t="s">
        <v>12</v>
      </c>
      <c r="F1290" s="44" t="s">
        <v>1330</v>
      </c>
      <c r="K1290" s="26" t="s">
        <v>1331</v>
      </c>
    </row>
    <row r="1291" s="4" customFormat="1" customHeight="1" spans="1:11">
      <c r="A1291" s="4" t="s">
        <v>11</v>
      </c>
      <c r="B1291" s="4" t="s">
        <v>491</v>
      </c>
      <c r="C1291" s="54" t="s">
        <v>1332</v>
      </c>
      <c r="E1291" s="4" t="s">
        <v>12</v>
      </c>
      <c r="F1291" s="44" t="s">
        <v>1333</v>
      </c>
      <c r="K1291" s="26"/>
    </row>
    <row r="1292" s="4" customFormat="1" customHeight="1" spans="1:11">
      <c r="A1292" s="4" t="s">
        <v>11</v>
      </c>
      <c r="B1292" s="4" t="s">
        <v>491</v>
      </c>
      <c r="C1292" s="54" t="s">
        <v>1332</v>
      </c>
      <c r="E1292" s="4" t="s">
        <v>12</v>
      </c>
      <c r="F1292" s="44" t="s">
        <v>1332</v>
      </c>
      <c r="K1292" s="26"/>
    </row>
    <row r="1293" s="11" customFormat="1" customHeight="1" spans="1:11">
      <c r="A1293" s="11" t="s">
        <v>11</v>
      </c>
      <c r="B1293" s="11" t="s">
        <v>491</v>
      </c>
      <c r="C1293" s="56" t="s">
        <v>1334</v>
      </c>
      <c r="E1293" s="11" t="s">
        <v>12</v>
      </c>
      <c r="F1293" s="58" t="s">
        <v>1334</v>
      </c>
      <c r="K1293" s="32"/>
    </row>
    <row r="1294" s="11" customFormat="1" customHeight="1" spans="1:11">
      <c r="A1294" s="11" t="s">
        <v>11</v>
      </c>
      <c r="B1294" s="11" t="s">
        <v>491</v>
      </c>
      <c r="C1294" s="56" t="s">
        <v>1334</v>
      </c>
      <c r="E1294" s="11" t="s">
        <v>21</v>
      </c>
      <c r="F1294" s="58" t="s">
        <v>1335</v>
      </c>
      <c r="K1294" s="32"/>
    </row>
    <row r="1295" s="11" customFormat="1" customHeight="1" spans="1:11">
      <c r="A1295" s="11" t="s">
        <v>11</v>
      </c>
      <c r="B1295" s="11" t="s">
        <v>491</v>
      </c>
      <c r="C1295" s="56" t="s">
        <v>1336</v>
      </c>
      <c r="E1295" s="11" t="s">
        <v>12</v>
      </c>
      <c r="F1295" s="58" t="s">
        <v>1336</v>
      </c>
      <c r="K1295" s="35" t="s">
        <v>1337</v>
      </c>
    </row>
    <row r="1296" s="11" customFormat="1" customHeight="1" spans="1:11">
      <c r="A1296" s="11" t="s">
        <v>11</v>
      </c>
      <c r="B1296" s="11" t="s">
        <v>491</v>
      </c>
      <c r="C1296" s="56" t="s">
        <v>1336</v>
      </c>
      <c r="E1296" s="11" t="s">
        <v>21</v>
      </c>
      <c r="F1296" s="58" t="s">
        <v>1338</v>
      </c>
      <c r="K1296" s="32"/>
    </row>
    <row r="1297" s="11" customFormat="1" customHeight="1" spans="1:11">
      <c r="A1297" s="11" t="s">
        <v>11</v>
      </c>
      <c r="B1297" s="11" t="s">
        <v>491</v>
      </c>
      <c r="C1297" s="56" t="s">
        <v>1336</v>
      </c>
      <c r="E1297" s="11" t="s">
        <v>21</v>
      </c>
      <c r="F1297" s="58" t="s">
        <v>1339</v>
      </c>
      <c r="K1297" s="32"/>
    </row>
    <row r="1298" s="4" customFormat="1" customHeight="1" spans="1:11">
      <c r="A1298" s="4" t="s">
        <v>11</v>
      </c>
      <c r="B1298" s="4" t="s">
        <v>504</v>
      </c>
      <c r="C1298" s="4" t="s">
        <v>1340</v>
      </c>
      <c r="E1298" s="4" t="s">
        <v>12</v>
      </c>
      <c r="F1298" s="27" t="s">
        <v>1340</v>
      </c>
      <c r="K1298" s="26"/>
    </row>
    <row r="1299" s="4" customFormat="1" customHeight="1" spans="1:11">
      <c r="A1299" s="4" t="s">
        <v>11</v>
      </c>
      <c r="B1299" s="4" t="s">
        <v>504</v>
      </c>
      <c r="C1299" s="4" t="s">
        <v>1341</v>
      </c>
      <c r="E1299" s="4" t="s">
        <v>12</v>
      </c>
      <c r="F1299" s="27" t="s">
        <v>1341</v>
      </c>
      <c r="K1299" s="26"/>
    </row>
    <row r="1300" s="4" customFormat="1" customHeight="1" spans="1:11">
      <c r="A1300" s="4" t="s">
        <v>11</v>
      </c>
      <c r="B1300" s="4" t="s">
        <v>504</v>
      </c>
      <c r="C1300" s="4" t="s">
        <v>1342</v>
      </c>
      <c r="E1300" s="4" t="s">
        <v>12</v>
      </c>
      <c r="F1300" s="27" t="s">
        <v>1342</v>
      </c>
      <c r="K1300" s="26"/>
    </row>
    <row r="1301" s="4" customFormat="1" customHeight="1" spans="1:11">
      <c r="A1301" s="4" t="s">
        <v>11</v>
      </c>
      <c r="B1301" s="4" t="s">
        <v>504</v>
      </c>
      <c r="C1301" s="4" t="s">
        <v>1343</v>
      </c>
      <c r="E1301" s="4" t="s">
        <v>12</v>
      </c>
      <c r="F1301" s="27" t="s">
        <v>1343</v>
      </c>
      <c r="K1301" s="26"/>
    </row>
    <row r="1302" s="4" customFormat="1" customHeight="1" spans="1:11">
      <c r="A1302" s="4" t="s">
        <v>11</v>
      </c>
      <c r="B1302" s="4" t="s">
        <v>504</v>
      </c>
      <c r="C1302" s="4" t="s">
        <v>1344</v>
      </c>
      <c r="E1302" s="4" t="s">
        <v>12</v>
      </c>
      <c r="F1302" s="27" t="s">
        <v>1344</v>
      </c>
      <c r="K1302" s="26"/>
    </row>
    <row r="1303" s="4" customFormat="1" customHeight="1" spans="1:11">
      <c r="A1303" s="4" t="s">
        <v>11</v>
      </c>
      <c r="B1303" s="4" t="s">
        <v>504</v>
      </c>
      <c r="C1303" s="4" t="s">
        <v>1345</v>
      </c>
      <c r="E1303" s="4" t="s">
        <v>12</v>
      </c>
      <c r="F1303" s="27" t="s">
        <v>1345</v>
      </c>
      <c r="K1303" s="26"/>
    </row>
    <row r="1304" s="4" customFormat="1" customHeight="1" spans="1:11">
      <c r="A1304" s="4" t="s">
        <v>11</v>
      </c>
      <c r="B1304" s="4" t="s">
        <v>504</v>
      </c>
      <c r="C1304" s="4" t="s">
        <v>1346</v>
      </c>
      <c r="E1304" s="4" t="s">
        <v>12</v>
      </c>
      <c r="F1304" s="27" t="s">
        <v>1346</v>
      </c>
      <c r="K1304" s="26"/>
    </row>
    <row r="1305" s="4" customFormat="1" customHeight="1" spans="1:11">
      <c r="A1305" s="4" t="s">
        <v>11</v>
      </c>
      <c r="B1305" s="4" t="s">
        <v>504</v>
      </c>
      <c r="C1305" s="4" t="s">
        <v>1347</v>
      </c>
      <c r="E1305" s="4" t="s">
        <v>12</v>
      </c>
      <c r="F1305" s="27" t="s">
        <v>1347</v>
      </c>
      <c r="K1305" s="26"/>
    </row>
    <row r="1306" s="4" customFormat="1" customHeight="1" spans="1:11">
      <c r="A1306" s="4" t="s">
        <v>11</v>
      </c>
      <c r="B1306" s="4" t="s">
        <v>504</v>
      </c>
      <c r="C1306" s="4" t="s">
        <v>1348</v>
      </c>
      <c r="E1306" s="4" t="s">
        <v>12</v>
      </c>
      <c r="F1306" s="27" t="s">
        <v>1348</v>
      </c>
      <c r="K1306" s="26"/>
    </row>
    <row r="1307" s="4" customFormat="1" customHeight="1" spans="1:11">
      <c r="A1307" s="4" t="s">
        <v>11</v>
      </c>
      <c r="B1307" s="4" t="s">
        <v>504</v>
      </c>
      <c r="C1307" s="4" t="s">
        <v>1349</v>
      </c>
      <c r="E1307" s="4" t="s">
        <v>12</v>
      </c>
      <c r="F1307" s="27" t="s">
        <v>1349</v>
      </c>
      <c r="K1307" s="26"/>
    </row>
    <row r="1308" s="4" customFormat="1" customHeight="1" spans="1:11">
      <c r="A1308" s="4" t="s">
        <v>11</v>
      </c>
      <c r="B1308" s="4" t="s">
        <v>504</v>
      </c>
      <c r="C1308" s="57" t="s">
        <v>1350</v>
      </c>
      <c r="E1308" s="4" t="s">
        <v>12</v>
      </c>
      <c r="F1308" s="27" t="s">
        <v>1350</v>
      </c>
      <c r="K1308" s="26" t="s">
        <v>1351</v>
      </c>
    </row>
    <row r="1309" s="4" customFormat="1" customHeight="1" spans="1:11">
      <c r="A1309" s="4" t="s">
        <v>11</v>
      </c>
      <c r="B1309" s="4" t="s">
        <v>504</v>
      </c>
      <c r="C1309" s="57" t="s">
        <v>1352</v>
      </c>
      <c r="E1309" s="4" t="s">
        <v>12</v>
      </c>
      <c r="F1309" s="27" t="s">
        <v>1352</v>
      </c>
      <c r="K1309" s="26"/>
    </row>
    <row r="1310" s="4" customFormat="1" customHeight="1" spans="1:11">
      <c r="A1310" s="4" t="s">
        <v>11</v>
      </c>
      <c r="B1310" s="4" t="s">
        <v>504</v>
      </c>
      <c r="C1310" s="57" t="s">
        <v>1353</v>
      </c>
      <c r="E1310" s="4" t="s">
        <v>12</v>
      </c>
      <c r="F1310" s="27" t="s">
        <v>1353</v>
      </c>
      <c r="K1310" s="26"/>
    </row>
    <row r="1311" s="4" customFormat="1" customHeight="1" spans="1:11">
      <c r="A1311" s="4" t="s">
        <v>11</v>
      </c>
      <c r="B1311" s="4" t="s">
        <v>504</v>
      </c>
      <c r="C1311" s="57" t="s">
        <v>1354</v>
      </c>
      <c r="E1311" s="4" t="s">
        <v>12</v>
      </c>
      <c r="F1311" s="27" t="s">
        <v>1354</v>
      </c>
      <c r="K1311" s="26"/>
    </row>
    <row r="1312" s="4" customFormat="1" customHeight="1" spans="1:11">
      <c r="A1312" s="4" t="s">
        <v>11</v>
      </c>
      <c r="B1312" s="4" t="s">
        <v>504</v>
      </c>
      <c r="C1312" s="57" t="s">
        <v>1355</v>
      </c>
      <c r="E1312" s="4" t="s">
        <v>12</v>
      </c>
      <c r="F1312" s="27" t="s">
        <v>1355</v>
      </c>
      <c r="K1312" s="26"/>
    </row>
    <row r="1313" s="4" customFormat="1" customHeight="1" spans="1:11">
      <c r="A1313" s="4" t="s">
        <v>11</v>
      </c>
      <c r="B1313" s="4" t="s">
        <v>504</v>
      </c>
      <c r="C1313" s="57" t="s">
        <v>1356</v>
      </c>
      <c r="E1313" s="4" t="s">
        <v>12</v>
      </c>
      <c r="F1313" s="27" t="s">
        <v>1356</v>
      </c>
      <c r="K1313" s="26"/>
    </row>
    <row r="1314" s="4" customFormat="1" customHeight="1" spans="1:11">
      <c r="A1314" s="4" t="s">
        <v>11</v>
      </c>
      <c r="B1314" s="4" t="s">
        <v>504</v>
      </c>
      <c r="C1314" s="57" t="s">
        <v>1357</v>
      </c>
      <c r="E1314" s="4" t="s">
        <v>12</v>
      </c>
      <c r="F1314" s="27" t="s">
        <v>1357</v>
      </c>
      <c r="K1314" s="26"/>
    </row>
    <row r="1315" s="4" customFormat="1" customHeight="1" spans="1:11">
      <c r="A1315" s="4" t="s">
        <v>11</v>
      </c>
      <c r="B1315" s="4" t="s">
        <v>504</v>
      </c>
      <c r="C1315" s="57" t="s">
        <v>1358</v>
      </c>
      <c r="E1315" s="4" t="s">
        <v>12</v>
      </c>
      <c r="F1315" s="27" t="s">
        <v>1358</v>
      </c>
      <c r="K1315" s="26"/>
    </row>
    <row r="1316" s="4" customFormat="1" customHeight="1" spans="1:11">
      <c r="A1316" s="4" t="s">
        <v>11</v>
      </c>
      <c r="B1316" s="4" t="s">
        <v>504</v>
      </c>
      <c r="C1316" s="57" t="s">
        <v>1359</v>
      </c>
      <c r="E1316" s="4" t="s">
        <v>12</v>
      </c>
      <c r="F1316" s="27" t="s">
        <v>1359</v>
      </c>
      <c r="K1316" s="26"/>
    </row>
    <row r="1317" s="4" customFormat="1" customHeight="1" spans="1:11">
      <c r="A1317" s="4" t="s">
        <v>11</v>
      </c>
      <c r="B1317" s="4" t="s">
        <v>504</v>
      </c>
      <c r="C1317" s="57" t="s">
        <v>1360</v>
      </c>
      <c r="E1317" s="4" t="s">
        <v>12</v>
      </c>
      <c r="F1317" s="27" t="s">
        <v>1360</v>
      </c>
      <c r="K1317" s="26"/>
    </row>
    <row r="1318" s="4" customFormat="1" customHeight="1" spans="1:11">
      <c r="A1318" s="4" t="s">
        <v>11</v>
      </c>
      <c r="B1318" s="4" t="s">
        <v>504</v>
      </c>
      <c r="C1318" s="57" t="s">
        <v>1361</v>
      </c>
      <c r="E1318" s="4" t="s">
        <v>12</v>
      </c>
      <c r="F1318" s="27" t="s">
        <v>1361</v>
      </c>
      <c r="K1318" s="26"/>
    </row>
    <row r="1319" s="4" customFormat="1" customHeight="1" spans="1:11">
      <c r="A1319" s="4" t="s">
        <v>11</v>
      </c>
      <c r="B1319" s="4" t="s">
        <v>504</v>
      </c>
      <c r="C1319" s="57" t="s">
        <v>1362</v>
      </c>
      <c r="E1319" s="4" t="s">
        <v>12</v>
      </c>
      <c r="F1319" s="27" t="s">
        <v>1362</v>
      </c>
      <c r="K1319" s="26"/>
    </row>
    <row r="1320" s="4" customFormat="1" customHeight="1" spans="1:11">
      <c r="A1320" s="4" t="s">
        <v>11</v>
      </c>
      <c r="B1320" s="4" t="s">
        <v>504</v>
      </c>
      <c r="C1320" s="57" t="s">
        <v>1363</v>
      </c>
      <c r="E1320" s="4" t="s">
        <v>12</v>
      </c>
      <c r="F1320" s="27" t="s">
        <v>1363</v>
      </c>
      <c r="K1320" s="26"/>
    </row>
    <row r="1321" s="4" customFormat="1" customHeight="1" spans="1:11">
      <c r="A1321" s="4" t="s">
        <v>11</v>
      </c>
      <c r="B1321" s="4" t="s">
        <v>504</v>
      </c>
      <c r="C1321" s="26" t="s">
        <v>1364</v>
      </c>
      <c r="E1321" s="4" t="s">
        <v>12</v>
      </c>
      <c r="F1321" s="27" t="s">
        <v>1364</v>
      </c>
      <c r="K1321" s="26"/>
    </row>
    <row r="1322" s="4" customFormat="1" customHeight="1" spans="1:11">
      <c r="A1322" s="4" t="s">
        <v>11</v>
      </c>
      <c r="B1322" s="4" t="s">
        <v>504</v>
      </c>
      <c r="C1322" s="57" t="s">
        <v>1365</v>
      </c>
      <c r="E1322" s="4" t="s">
        <v>12</v>
      </c>
      <c r="F1322" s="27" t="s">
        <v>1365</v>
      </c>
      <c r="K1322" s="26"/>
    </row>
    <row r="1323" s="4" customFormat="1" customHeight="1" spans="1:11">
      <c r="A1323" s="4" t="s">
        <v>11</v>
      </c>
      <c r="B1323" s="4" t="s">
        <v>504</v>
      </c>
      <c r="C1323" s="57" t="s">
        <v>1366</v>
      </c>
      <c r="E1323" s="4" t="s">
        <v>12</v>
      </c>
      <c r="F1323" s="27" t="s">
        <v>1366</v>
      </c>
      <c r="K1323" s="26"/>
    </row>
    <row r="1324" s="4" customFormat="1" customHeight="1" spans="1:11">
      <c r="A1324" s="4" t="s">
        <v>11</v>
      </c>
      <c r="B1324" s="4" t="s">
        <v>504</v>
      </c>
      <c r="C1324" s="57" t="s">
        <v>1367</v>
      </c>
      <c r="E1324" s="4" t="s">
        <v>12</v>
      </c>
      <c r="F1324" s="27" t="s">
        <v>1367</v>
      </c>
      <c r="K1324" s="26"/>
    </row>
    <row r="1325" s="4" customFormat="1" customHeight="1" spans="1:11">
      <c r="A1325" s="4" t="s">
        <v>11</v>
      </c>
      <c r="B1325" s="4" t="s">
        <v>504</v>
      </c>
      <c r="C1325" s="57" t="s">
        <v>1368</v>
      </c>
      <c r="E1325" s="4" t="s">
        <v>12</v>
      </c>
      <c r="F1325" s="27" t="s">
        <v>1368</v>
      </c>
      <c r="K1325" s="26"/>
    </row>
    <row r="1326" s="4" customFormat="1" customHeight="1" spans="1:11">
      <c r="A1326" s="4" t="s">
        <v>11</v>
      </c>
      <c r="B1326" s="4" t="s">
        <v>504</v>
      </c>
      <c r="C1326" s="57" t="s">
        <v>1369</v>
      </c>
      <c r="E1326" s="4" t="s">
        <v>12</v>
      </c>
      <c r="F1326" s="27" t="s">
        <v>1369</v>
      </c>
      <c r="K1326" s="26"/>
    </row>
    <row r="1327" s="4" customFormat="1" customHeight="1" spans="1:11">
      <c r="A1327" s="4" t="s">
        <v>11</v>
      </c>
      <c r="B1327" s="4" t="s">
        <v>511</v>
      </c>
      <c r="C1327" s="4" t="s">
        <v>1370</v>
      </c>
      <c r="E1327" s="4" t="s">
        <v>12</v>
      </c>
      <c r="F1327" s="27" t="s">
        <v>1370</v>
      </c>
      <c r="K1327" s="26"/>
    </row>
    <row r="1328" s="4" customFormat="1" customHeight="1" spans="1:11">
      <c r="A1328" s="4" t="s">
        <v>11</v>
      </c>
      <c r="B1328" s="4" t="s">
        <v>511</v>
      </c>
      <c r="C1328" s="4" t="s">
        <v>1370</v>
      </c>
      <c r="D1328" s="4" t="s">
        <v>1371</v>
      </c>
      <c r="E1328" s="4" t="s">
        <v>12</v>
      </c>
      <c r="F1328" s="27" t="s">
        <v>1371</v>
      </c>
      <c r="K1328" s="26"/>
    </row>
    <row r="1329" s="4" customFormat="1" customHeight="1" spans="1:11">
      <c r="A1329" s="4" t="s">
        <v>11</v>
      </c>
      <c r="B1329" s="4" t="s">
        <v>511</v>
      </c>
      <c r="C1329" s="4" t="s">
        <v>1370</v>
      </c>
      <c r="D1329" s="4" t="s">
        <v>1371</v>
      </c>
      <c r="E1329" s="4" t="s">
        <v>12</v>
      </c>
      <c r="F1329" s="27" t="s">
        <v>1372</v>
      </c>
      <c r="K1329" s="26"/>
    </row>
    <row r="1330" s="4" customFormat="1" customHeight="1" spans="1:11">
      <c r="A1330" s="4" t="s">
        <v>11</v>
      </c>
      <c r="B1330" s="4" t="s">
        <v>511</v>
      </c>
      <c r="C1330" s="4" t="s">
        <v>1370</v>
      </c>
      <c r="D1330" s="4" t="s">
        <v>1371</v>
      </c>
      <c r="E1330" s="4" t="s">
        <v>12</v>
      </c>
      <c r="F1330" s="27" t="s">
        <v>1373</v>
      </c>
      <c r="K1330" s="26"/>
    </row>
    <row r="1331" s="4" customFormat="1" customHeight="1" spans="1:11">
      <c r="A1331" s="4" t="s">
        <v>11</v>
      </c>
      <c r="B1331" s="4" t="s">
        <v>511</v>
      </c>
      <c r="C1331" s="4" t="s">
        <v>1370</v>
      </c>
      <c r="D1331" s="4" t="s">
        <v>1374</v>
      </c>
      <c r="E1331" s="4" t="s">
        <v>12</v>
      </c>
      <c r="F1331" s="27" t="s">
        <v>1374</v>
      </c>
      <c r="K1331" s="26"/>
    </row>
    <row r="1332" s="4" customFormat="1" customHeight="1" spans="1:11">
      <c r="A1332" s="4" t="s">
        <v>11</v>
      </c>
      <c r="B1332" s="4" t="s">
        <v>511</v>
      </c>
      <c r="C1332" s="4" t="s">
        <v>1370</v>
      </c>
      <c r="D1332" s="4" t="s">
        <v>1375</v>
      </c>
      <c r="E1332" s="4" t="s">
        <v>12</v>
      </c>
      <c r="F1332" s="27" t="s">
        <v>1375</v>
      </c>
      <c r="K1332" s="26"/>
    </row>
    <row r="1333" s="4" customFormat="1" customHeight="1" spans="1:11">
      <c r="A1333" s="4" t="s">
        <v>11</v>
      </c>
      <c r="B1333" s="4" t="s">
        <v>511</v>
      </c>
      <c r="C1333" s="4" t="s">
        <v>1370</v>
      </c>
      <c r="D1333" s="4" t="s">
        <v>1376</v>
      </c>
      <c r="E1333" s="4" t="s">
        <v>12</v>
      </c>
      <c r="F1333" s="27" t="s">
        <v>1376</v>
      </c>
      <c r="K1333" s="26"/>
    </row>
    <row r="1334" s="4" customFormat="1" customHeight="1" spans="1:11">
      <c r="A1334" s="4" t="s">
        <v>11</v>
      </c>
      <c r="B1334" s="4" t="s">
        <v>511</v>
      </c>
      <c r="C1334" s="4" t="s">
        <v>1370</v>
      </c>
      <c r="D1334" s="4" t="s">
        <v>1376</v>
      </c>
      <c r="E1334" s="4" t="s">
        <v>12</v>
      </c>
      <c r="F1334" s="27" t="s">
        <v>1377</v>
      </c>
      <c r="K1334" s="26"/>
    </row>
    <row r="1335" s="4" customFormat="1" customHeight="1" spans="1:11">
      <c r="A1335" s="4" t="s">
        <v>11</v>
      </c>
      <c r="B1335" s="4" t="s">
        <v>511</v>
      </c>
      <c r="C1335" s="4" t="s">
        <v>1370</v>
      </c>
      <c r="D1335" s="4" t="s">
        <v>1378</v>
      </c>
      <c r="E1335" s="4" t="s">
        <v>12</v>
      </c>
      <c r="F1335" s="27" t="s">
        <v>1378</v>
      </c>
      <c r="K1335" s="26"/>
    </row>
    <row r="1336" s="4" customFormat="1" customHeight="1" spans="1:11">
      <c r="A1336" s="4" t="s">
        <v>11</v>
      </c>
      <c r="B1336" s="4" t="s">
        <v>511</v>
      </c>
      <c r="C1336" s="4" t="s">
        <v>1370</v>
      </c>
      <c r="D1336" s="4" t="s">
        <v>1379</v>
      </c>
      <c r="E1336" s="4" t="s">
        <v>12</v>
      </c>
      <c r="F1336" s="27" t="s">
        <v>1379</v>
      </c>
      <c r="K1336" s="26"/>
    </row>
    <row r="1337" s="4" customFormat="1" customHeight="1" spans="1:11">
      <c r="A1337" s="4" t="s">
        <v>11</v>
      </c>
      <c r="B1337" s="4" t="s">
        <v>511</v>
      </c>
      <c r="C1337" s="4" t="s">
        <v>1370</v>
      </c>
      <c r="D1337" s="4" t="s">
        <v>1380</v>
      </c>
      <c r="E1337" s="4" t="s">
        <v>12</v>
      </c>
      <c r="F1337" s="27" t="s">
        <v>1380</v>
      </c>
      <c r="K1337" s="26"/>
    </row>
    <row r="1338" s="4" customFormat="1" customHeight="1" spans="1:11">
      <c r="A1338" s="4" t="s">
        <v>11</v>
      </c>
      <c r="B1338" s="4" t="s">
        <v>511</v>
      </c>
      <c r="C1338" s="4" t="s">
        <v>1381</v>
      </c>
      <c r="E1338" s="4" t="s">
        <v>12</v>
      </c>
      <c r="F1338" s="27" t="s">
        <v>1381</v>
      </c>
      <c r="K1338" s="26"/>
    </row>
    <row r="1339" s="4" customFormat="1" customHeight="1" spans="1:11">
      <c r="A1339" s="4" t="s">
        <v>11</v>
      </c>
      <c r="B1339" s="4" t="s">
        <v>511</v>
      </c>
      <c r="C1339" s="4" t="s">
        <v>1382</v>
      </c>
      <c r="E1339" s="4" t="s">
        <v>12</v>
      </c>
      <c r="F1339" s="27" t="s">
        <v>1382</v>
      </c>
      <c r="K1339" s="26"/>
    </row>
    <row r="1340" s="4" customFormat="1" customHeight="1" spans="1:11">
      <c r="A1340" s="4" t="s">
        <v>11</v>
      </c>
      <c r="B1340" s="4" t="s">
        <v>511</v>
      </c>
      <c r="C1340" s="4" t="s">
        <v>1383</v>
      </c>
      <c r="E1340" s="4" t="s">
        <v>12</v>
      </c>
      <c r="F1340" s="27" t="s">
        <v>1383</v>
      </c>
      <c r="K1340" s="26"/>
    </row>
    <row r="1341" s="4" customFormat="1" customHeight="1" spans="1:11">
      <c r="A1341" s="4" t="s">
        <v>11</v>
      </c>
      <c r="B1341" s="4" t="s">
        <v>511</v>
      </c>
      <c r="C1341" s="4" t="s">
        <v>1384</v>
      </c>
      <c r="E1341" s="4" t="s">
        <v>12</v>
      </c>
      <c r="F1341" s="27" t="s">
        <v>1384</v>
      </c>
      <c r="K1341" s="26"/>
    </row>
    <row r="1342" s="4" customFormat="1" customHeight="1" spans="1:11">
      <c r="A1342" s="4" t="s">
        <v>11</v>
      </c>
      <c r="B1342" s="4" t="s">
        <v>511</v>
      </c>
      <c r="C1342" s="4" t="s">
        <v>1385</v>
      </c>
      <c r="E1342" s="4" t="s">
        <v>12</v>
      </c>
      <c r="F1342" s="27" t="s">
        <v>1385</v>
      </c>
      <c r="K1342" s="26"/>
    </row>
    <row r="1343" s="4" customFormat="1" customHeight="1" spans="1:11">
      <c r="A1343" s="4" t="s">
        <v>11</v>
      </c>
      <c r="B1343" s="4" t="s">
        <v>511</v>
      </c>
      <c r="C1343" s="4" t="s">
        <v>613</v>
      </c>
      <c r="E1343" s="4" t="s">
        <v>12</v>
      </c>
      <c r="F1343" s="27" t="s">
        <v>613</v>
      </c>
      <c r="K1343" s="26"/>
    </row>
    <row r="1344" s="4" customFormat="1" customHeight="1" spans="1:11">
      <c r="A1344" s="4" t="s">
        <v>11</v>
      </c>
      <c r="B1344" s="4" t="s">
        <v>511</v>
      </c>
      <c r="C1344" s="4" t="s">
        <v>1386</v>
      </c>
      <c r="E1344" s="4" t="s">
        <v>12</v>
      </c>
      <c r="F1344" s="27" t="s">
        <v>1386</v>
      </c>
      <c r="K1344" s="26"/>
    </row>
    <row r="1345" s="4" customFormat="1" customHeight="1" spans="1:11">
      <c r="A1345" s="4" t="s">
        <v>11</v>
      </c>
      <c r="B1345" s="4" t="s">
        <v>511</v>
      </c>
      <c r="C1345" s="4" t="s">
        <v>1387</v>
      </c>
      <c r="E1345" s="4" t="s">
        <v>12</v>
      </c>
      <c r="F1345" s="27" t="s">
        <v>1387</v>
      </c>
      <c r="K1345" s="26"/>
    </row>
    <row r="1346" s="4" customFormat="1" customHeight="1" spans="1:11">
      <c r="A1346" s="4" t="s">
        <v>11</v>
      </c>
      <c r="B1346" s="4" t="s">
        <v>511</v>
      </c>
      <c r="C1346" s="4" t="s">
        <v>1387</v>
      </c>
      <c r="E1346" s="4" t="s">
        <v>12</v>
      </c>
      <c r="F1346" s="27" t="s">
        <v>1388</v>
      </c>
      <c r="K1346" s="26"/>
    </row>
    <row r="1347" s="4" customFormat="1" customHeight="1" spans="1:11">
      <c r="A1347" s="4" t="s">
        <v>11</v>
      </c>
      <c r="B1347" s="4" t="s">
        <v>511</v>
      </c>
      <c r="C1347" s="4" t="s">
        <v>1387</v>
      </c>
      <c r="E1347" s="4" t="s">
        <v>12</v>
      </c>
      <c r="F1347" s="27" t="s">
        <v>1389</v>
      </c>
      <c r="K1347" s="26"/>
    </row>
    <row r="1348" s="8" customFormat="1" customHeight="1" spans="1:6">
      <c r="A1348" s="4" t="s">
        <v>11</v>
      </c>
      <c r="B1348" s="4" t="s">
        <v>511</v>
      </c>
      <c r="C1348" s="4" t="s">
        <v>1387</v>
      </c>
      <c r="E1348" s="4" t="s">
        <v>12</v>
      </c>
      <c r="F1348" s="27" t="s">
        <v>1390</v>
      </c>
    </row>
    <row r="1349" s="8" customFormat="1" customHeight="1" spans="1:6">
      <c r="A1349" s="4" t="s">
        <v>11</v>
      </c>
      <c r="B1349" s="4" t="s">
        <v>511</v>
      </c>
      <c r="C1349" s="4" t="s">
        <v>1387</v>
      </c>
      <c r="E1349" s="4" t="s">
        <v>12</v>
      </c>
      <c r="F1349" s="27" t="s">
        <v>1391</v>
      </c>
    </row>
    <row r="1350" s="4" customFormat="1" customHeight="1" spans="1:11">
      <c r="A1350" s="4" t="s">
        <v>11</v>
      </c>
      <c r="B1350" s="4" t="s">
        <v>512</v>
      </c>
      <c r="C1350" s="4" t="s">
        <v>1392</v>
      </c>
      <c r="E1350" s="4" t="s">
        <v>12</v>
      </c>
      <c r="F1350" s="27" t="s">
        <v>1392</v>
      </c>
      <c r="K1350" s="26"/>
    </row>
    <row r="1351" s="4" customFormat="1" customHeight="1" spans="1:11">
      <c r="A1351" s="4" t="s">
        <v>11</v>
      </c>
      <c r="B1351" s="4" t="s">
        <v>512</v>
      </c>
      <c r="C1351" s="4" t="s">
        <v>1392</v>
      </c>
      <c r="E1351" s="4" t="s">
        <v>12</v>
      </c>
      <c r="F1351" s="27" t="s">
        <v>1393</v>
      </c>
      <c r="K1351" s="26"/>
    </row>
    <row r="1352" s="4" customFormat="1" customHeight="1" spans="1:11">
      <c r="A1352" s="4" t="s">
        <v>11</v>
      </c>
      <c r="B1352" s="4" t="s">
        <v>512</v>
      </c>
      <c r="C1352" s="4" t="s">
        <v>1392</v>
      </c>
      <c r="E1352" s="4" t="s">
        <v>12</v>
      </c>
      <c r="F1352" s="27" t="s">
        <v>1394</v>
      </c>
      <c r="K1352" s="26"/>
    </row>
    <row r="1353" s="4" customFormat="1" customHeight="1" spans="1:11">
      <c r="A1353" s="4" t="s">
        <v>11</v>
      </c>
      <c r="B1353" s="4" t="s">
        <v>512</v>
      </c>
      <c r="C1353" s="4" t="s">
        <v>1392</v>
      </c>
      <c r="E1353" s="4" t="s">
        <v>12</v>
      </c>
      <c r="F1353" s="27" t="s">
        <v>1395</v>
      </c>
      <c r="K1353" s="26"/>
    </row>
    <row r="1354" s="4" customFormat="1" customHeight="1" spans="1:11">
      <c r="A1354" s="4" t="s">
        <v>11</v>
      </c>
      <c r="B1354" s="4" t="s">
        <v>512</v>
      </c>
      <c r="C1354" s="4" t="s">
        <v>1392</v>
      </c>
      <c r="D1354" s="4" t="s">
        <v>1396</v>
      </c>
      <c r="E1354" s="4" t="s">
        <v>12</v>
      </c>
      <c r="F1354" s="27" t="s">
        <v>1396</v>
      </c>
      <c r="K1354" s="26"/>
    </row>
    <row r="1355" s="4" customFormat="1" customHeight="1" spans="1:11">
      <c r="A1355" s="4" t="s">
        <v>11</v>
      </c>
      <c r="B1355" s="4" t="s">
        <v>512</v>
      </c>
      <c r="C1355" s="4" t="s">
        <v>1392</v>
      </c>
      <c r="D1355" s="4" t="s">
        <v>1397</v>
      </c>
      <c r="E1355" s="4" t="s">
        <v>12</v>
      </c>
      <c r="F1355" s="27" t="s">
        <v>1397</v>
      </c>
      <c r="K1355" s="26"/>
    </row>
    <row r="1356" s="4" customFormat="1" customHeight="1" spans="1:11">
      <c r="A1356" s="4" t="s">
        <v>11</v>
      </c>
      <c r="B1356" s="4" t="s">
        <v>512</v>
      </c>
      <c r="C1356" s="4" t="s">
        <v>1392</v>
      </c>
      <c r="D1356" s="4" t="s">
        <v>1398</v>
      </c>
      <c r="E1356" s="4" t="s">
        <v>12</v>
      </c>
      <c r="F1356" s="27" t="s">
        <v>1398</v>
      </c>
      <c r="K1356" s="26"/>
    </row>
    <row r="1357" s="4" customFormat="1" customHeight="1" spans="1:11">
      <c r="A1357" s="4" t="s">
        <v>11</v>
      </c>
      <c r="B1357" s="4" t="s">
        <v>512</v>
      </c>
      <c r="C1357" s="4" t="s">
        <v>1399</v>
      </c>
      <c r="E1357" s="4" t="s">
        <v>12</v>
      </c>
      <c r="F1357" s="27" t="s">
        <v>1399</v>
      </c>
      <c r="K1357" s="26"/>
    </row>
    <row r="1358" s="4" customFormat="1" customHeight="1" spans="1:11">
      <c r="A1358" s="4" t="s">
        <v>11</v>
      </c>
      <c r="B1358" s="4" t="s">
        <v>512</v>
      </c>
      <c r="C1358" s="4" t="s">
        <v>1399</v>
      </c>
      <c r="E1358" s="4" t="s">
        <v>12</v>
      </c>
      <c r="F1358" s="27" t="s">
        <v>1400</v>
      </c>
      <c r="K1358" s="26"/>
    </row>
    <row r="1359" s="4" customFormat="1" customHeight="1" spans="1:11">
      <c r="A1359" s="4" t="s">
        <v>11</v>
      </c>
      <c r="B1359" s="4" t="s">
        <v>512</v>
      </c>
      <c r="C1359" s="4" t="s">
        <v>1399</v>
      </c>
      <c r="D1359" s="4" t="s">
        <v>1401</v>
      </c>
      <c r="E1359" s="4" t="s">
        <v>12</v>
      </c>
      <c r="F1359" s="27" t="s">
        <v>1401</v>
      </c>
      <c r="K1359" s="26"/>
    </row>
    <row r="1360" s="4" customFormat="1" customHeight="1" spans="1:11">
      <c r="A1360" s="4" t="s">
        <v>11</v>
      </c>
      <c r="B1360" s="4" t="s">
        <v>512</v>
      </c>
      <c r="C1360" s="4" t="s">
        <v>1399</v>
      </c>
      <c r="D1360" s="4" t="s">
        <v>1402</v>
      </c>
      <c r="E1360" s="4" t="s">
        <v>12</v>
      </c>
      <c r="F1360" s="27" t="s">
        <v>1402</v>
      </c>
      <c r="K1360" s="26"/>
    </row>
    <row r="1361" s="4" customFormat="1" customHeight="1" spans="1:11">
      <c r="A1361" s="4" t="s">
        <v>11</v>
      </c>
      <c r="B1361" s="4" t="s">
        <v>512</v>
      </c>
      <c r="C1361" s="4" t="s">
        <v>1399</v>
      </c>
      <c r="D1361" s="4" t="s">
        <v>1403</v>
      </c>
      <c r="E1361" s="4" t="s">
        <v>12</v>
      </c>
      <c r="F1361" s="27" t="s">
        <v>1403</v>
      </c>
      <c r="K1361" s="26"/>
    </row>
    <row r="1362" s="4" customFormat="1" customHeight="1" spans="1:11">
      <c r="A1362" s="4" t="s">
        <v>11</v>
      </c>
      <c r="B1362" s="4" t="s">
        <v>512</v>
      </c>
      <c r="C1362" s="4" t="s">
        <v>1399</v>
      </c>
      <c r="D1362" s="4" t="s">
        <v>1404</v>
      </c>
      <c r="E1362" s="4" t="s">
        <v>12</v>
      </c>
      <c r="F1362" s="27" t="s">
        <v>1404</v>
      </c>
      <c r="K1362" s="26"/>
    </row>
    <row r="1363" s="4" customFormat="1" customHeight="1" spans="1:11">
      <c r="A1363" s="4" t="s">
        <v>11</v>
      </c>
      <c r="B1363" s="4" t="s">
        <v>512</v>
      </c>
      <c r="C1363" s="4" t="s">
        <v>1405</v>
      </c>
      <c r="E1363" s="4" t="s">
        <v>12</v>
      </c>
      <c r="F1363" s="27" t="s">
        <v>1405</v>
      </c>
      <c r="K1363" s="26"/>
    </row>
    <row r="1364" s="4" customFormat="1" customHeight="1" spans="1:11">
      <c r="A1364" s="4" t="s">
        <v>11</v>
      </c>
      <c r="B1364" s="4" t="s">
        <v>512</v>
      </c>
      <c r="C1364" s="4" t="s">
        <v>1405</v>
      </c>
      <c r="D1364" s="4" t="s">
        <v>1406</v>
      </c>
      <c r="E1364" s="4" t="s">
        <v>12</v>
      </c>
      <c r="F1364" s="27" t="s">
        <v>1406</v>
      </c>
      <c r="K1364" s="26"/>
    </row>
    <row r="1365" s="4" customFormat="1" customHeight="1" spans="1:11">
      <c r="A1365" s="4" t="s">
        <v>11</v>
      </c>
      <c r="B1365" s="4" t="s">
        <v>512</v>
      </c>
      <c r="C1365" s="4" t="s">
        <v>1405</v>
      </c>
      <c r="D1365" s="4" t="s">
        <v>1407</v>
      </c>
      <c r="E1365" s="4" t="s">
        <v>12</v>
      </c>
      <c r="F1365" s="27" t="s">
        <v>1407</v>
      </c>
      <c r="K1365" s="26"/>
    </row>
    <row r="1366" s="4" customFormat="1" customHeight="1" spans="1:11">
      <c r="A1366" s="4" t="s">
        <v>11</v>
      </c>
      <c r="B1366" s="4" t="s">
        <v>512</v>
      </c>
      <c r="C1366" s="4" t="s">
        <v>1405</v>
      </c>
      <c r="D1366" s="4" t="s">
        <v>1408</v>
      </c>
      <c r="E1366" s="4" t="s">
        <v>12</v>
      </c>
      <c r="F1366" s="27" t="s">
        <v>1408</v>
      </c>
      <c r="K1366" s="26"/>
    </row>
    <row r="1367" s="4" customFormat="1" customHeight="1" spans="1:11">
      <c r="A1367" s="4" t="s">
        <v>11</v>
      </c>
      <c r="B1367" s="4" t="s">
        <v>512</v>
      </c>
      <c r="C1367" s="4" t="s">
        <v>1409</v>
      </c>
      <c r="E1367" s="4" t="s">
        <v>12</v>
      </c>
      <c r="F1367" s="27" t="s">
        <v>1409</v>
      </c>
      <c r="K1367" s="26"/>
    </row>
    <row r="1368" s="4" customFormat="1" customHeight="1" spans="1:11">
      <c r="A1368" s="4" t="s">
        <v>11</v>
      </c>
      <c r="B1368" s="4" t="s">
        <v>512</v>
      </c>
      <c r="C1368" s="4" t="s">
        <v>1410</v>
      </c>
      <c r="E1368" s="4" t="s">
        <v>12</v>
      </c>
      <c r="F1368" s="27" t="s">
        <v>1410</v>
      </c>
      <c r="K1368" s="26"/>
    </row>
    <row r="1369" s="4" customFormat="1" customHeight="1" spans="1:11">
      <c r="A1369" s="4" t="s">
        <v>11</v>
      </c>
      <c r="B1369" s="4" t="s">
        <v>512</v>
      </c>
      <c r="C1369" s="4" t="s">
        <v>1411</v>
      </c>
      <c r="E1369" s="4" t="s">
        <v>12</v>
      </c>
      <c r="F1369" s="27" t="s">
        <v>1411</v>
      </c>
      <c r="K1369" s="26"/>
    </row>
    <row r="1370" s="4" customFormat="1" customHeight="1" spans="1:11">
      <c r="A1370" s="4" t="s">
        <v>11</v>
      </c>
      <c r="B1370" s="4" t="s">
        <v>512</v>
      </c>
      <c r="C1370" s="4" t="s">
        <v>1412</v>
      </c>
      <c r="E1370" s="4" t="s">
        <v>12</v>
      </c>
      <c r="F1370" s="27" t="s">
        <v>1412</v>
      </c>
      <c r="K1370" s="47" t="s">
        <v>1413</v>
      </c>
    </row>
    <row r="1371" s="4" customFormat="1" customHeight="1" spans="1:11">
      <c r="A1371" s="4" t="s">
        <v>11</v>
      </c>
      <c r="B1371" s="4" t="s">
        <v>512</v>
      </c>
      <c r="C1371" s="4" t="s">
        <v>1414</v>
      </c>
      <c r="E1371" s="4" t="s">
        <v>12</v>
      </c>
      <c r="F1371" s="27" t="s">
        <v>1414</v>
      </c>
      <c r="K1371" s="26"/>
    </row>
    <row r="1372" s="4" customFormat="1" customHeight="1" spans="1:11">
      <c r="A1372" s="4" t="s">
        <v>11</v>
      </c>
      <c r="B1372" s="4" t="s">
        <v>512</v>
      </c>
      <c r="C1372" s="4" t="s">
        <v>1414</v>
      </c>
      <c r="E1372" s="4" t="s">
        <v>12</v>
      </c>
      <c r="F1372" s="27" t="s">
        <v>1415</v>
      </c>
      <c r="K1372" s="47" t="s">
        <v>1416</v>
      </c>
    </row>
    <row r="1373" s="4" customFormat="1" customHeight="1" spans="1:11">
      <c r="A1373" s="4" t="s">
        <v>11</v>
      </c>
      <c r="B1373" s="4" t="s">
        <v>512</v>
      </c>
      <c r="C1373" s="4" t="s">
        <v>1417</v>
      </c>
      <c r="E1373" s="4" t="s">
        <v>12</v>
      </c>
      <c r="F1373" s="27" t="s">
        <v>1417</v>
      </c>
      <c r="K1373" s="26"/>
    </row>
    <row r="1374" s="4" customFormat="1" customHeight="1" spans="1:11">
      <c r="A1374" s="4" t="s">
        <v>11</v>
      </c>
      <c r="B1374" s="4" t="s">
        <v>512</v>
      </c>
      <c r="C1374" s="4" t="s">
        <v>1418</v>
      </c>
      <c r="E1374" s="4" t="s">
        <v>12</v>
      </c>
      <c r="F1374" s="27" t="s">
        <v>1418</v>
      </c>
      <c r="K1374" s="26"/>
    </row>
    <row r="1375" s="4" customFormat="1" customHeight="1" spans="1:11">
      <c r="A1375" s="4" t="s">
        <v>11</v>
      </c>
      <c r="B1375" s="4" t="s">
        <v>512</v>
      </c>
      <c r="C1375" s="4" t="s">
        <v>1419</v>
      </c>
      <c r="E1375" s="4" t="s">
        <v>12</v>
      </c>
      <c r="F1375" s="27" t="s">
        <v>1419</v>
      </c>
      <c r="K1375" s="26"/>
    </row>
    <row r="1376" s="4" customFormat="1" customHeight="1" spans="1:11">
      <c r="A1376" s="4" t="s">
        <v>11</v>
      </c>
      <c r="B1376" s="4" t="s">
        <v>512</v>
      </c>
      <c r="C1376" s="4" t="s">
        <v>1420</v>
      </c>
      <c r="E1376" s="4" t="s">
        <v>12</v>
      </c>
      <c r="F1376" s="27" t="s">
        <v>1420</v>
      </c>
      <c r="K1376" s="26"/>
    </row>
    <row r="1377" s="4" customFormat="1" customHeight="1" spans="1:11">
      <c r="A1377" s="4" t="s">
        <v>11</v>
      </c>
      <c r="B1377" s="4" t="s">
        <v>512</v>
      </c>
      <c r="C1377" s="4" t="s">
        <v>1421</v>
      </c>
      <c r="E1377" s="4" t="s">
        <v>12</v>
      </c>
      <c r="F1377" s="27" t="s">
        <v>1421</v>
      </c>
      <c r="K1377" s="26"/>
    </row>
    <row r="1378" s="4" customFormat="1" customHeight="1" spans="1:11">
      <c r="A1378" s="4" t="s">
        <v>11</v>
      </c>
      <c r="B1378" s="4" t="s">
        <v>512</v>
      </c>
      <c r="C1378" s="4" t="s">
        <v>1422</v>
      </c>
      <c r="E1378" s="4" t="s">
        <v>12</v>
      </c>
      <c r="F1378" s="27" t="s">
        <v>1422</v>
      </c>
      <c r="K1378" s="26"/>
    </row>
    <row r="1379" s="4" customFormat="1" customHeight="1" spans="1:11">
      <c r="A1379" s="4" t="s">
        <v>11</v>
      </c>
      <c r="B1379" s="4" t="s">
        <v>512</v>
      </c>
      <c r="C1379" s="4" t="s">
        <v>1423</v>
      </c>
      <c r="E1379" s="4" t="s">
        <v>12</v>
      </c>
      <c r="F1379" s="27" t="s">
        <v>1423</v>
      </c>
      <c r="K1379" s="26"/>
    </row>
    <row r="1380" s="4" customFormat="1" customHeight="1" spans="1:11">
      <c r="A1380" s="4" t="s">
        <v>11</v>
      </c>
      <c r="B1380" s="4" t="s">
        <v>512</v>
      </c>
      <c r="C1380" s="4" t="s">
        <v>1424</v>
      </c>
      <c r="E1380" s="4" t="s">
        <v>12</v>
      </c>
      <c r="F1380" s="27" t="s">
        <v>1424</v>
      </c>
      <c r="K1380" s="26"/>
    </row>
    <row r="1381" s="4" customFormat="1" customHeight="1" spans="1:11">
      <c r="A1381" s="4" t="s">
        <v>11</v>
      </c>
      <c r="B1381" s="4" t="s">
        <v>512</v>
      </c>
      <c r="C1381" s="4" t="s">
        <v>1425</v>
      </c>
      <c r="E1381" s="4" t="s">
        <v>12</v>
      </c>
      <c r="F1381" s="27" t="s">
        <v>1425</v>
      </c>
      <c r="K1381" s="26"/>
    </row>
    <row r="1382" s="4" customFormat="1" customHeight="1" spans="1:11">
      <c r="A1382" s="4" t="s">
        <v>11</v>
      </c>
      <c r="B1382" s="4" t="s">
        <v>512</v>
      </c>
      <c r="C1382" s="4" t="s">
        <v>1426</v>
      </c>
      <c r="E1382" s="4" t="s">
        <v>12</v>
      </c>
      <c r="F1382" s="27" t="s">
        <v>1426</v>
      </c>
      <c r="K1382" s="26"/>
    </row>
    <row r="1383" s="11" customFormat="1" customHeight="1" spans="1:11">
      <c r="A1383" s="11" t="s">
        <v>11</v>
      </c>
      <c r="B1383" s="11" t="s">
        <v>512</v>
      </c>
      <c r="C1383" s="11" t="s">
        <v>1426</v>
      </c>
      <c r="E1383" s="11" t="s">
        <v>21</v>
      </c>
      <c r="F1383" s="28" t="s">
        <v>1427</v>
      </c>
      <c r="K1383" s="32"/>
    </row>
    <row r="1384" s="4" customFormat="1" customHeight="1" spans="1:11">
      <c r="A1384" s="4" t="s">
        <v>11</v>
      </c>
      <c r="B1384" s="4" t="s">
        <v>512</v>
      </c>
      <c r="C1384" s="4" t="s">
        <v>1428</v>
      </c>
      <c r="E1384" s="4" t="s">
        <v>12</v>
      </c>
      <c r="F1384" s="27" t="s">
        <v>1428</v>
      </c>
      <c r="K1384" s="47" t="s">
        <v>1429</v>
      </c>
    </row>
    <row r="1385" s="4" customFormat="1" customHeight="1" spans="1:11">
      <c r="A1385" s="4" t="s">
        <v>11</v>
      </c>
      <c r="B1385" s="4" t="s">
        <v>512</v>
      </c>
      <c r="C1385" s="4" t="s">
        <v>1428</v>
      </c>
      <c r="E1385" s="4" t="s">
        <v>12</v>
      </c>
      <c r="F1385" s="27" t="s">
        <v>1430</v>
      </c>
      <c r="K1385" s="26"/>
    </row>
    <row r="1386" s="4" customFormat="1" customHeight="1" spans="1:11">
      <c r="A1386" s="4" t="s">
        <v>11</v>
      </c>
      <c r="B1386" s="4" t="s">
        <v>513</v>
      </c>
      <c r="C1386" s="4" t="s">
        <v>1431</v>
      </c>
      <c r="E1386" s="4" t="s">
        <v>12</v>
      </c>
      <c r="F1386" s="27" t="s">
        <v>1432</v>
      </c>
      <c r="H1386" s="4" t="s">
        <v>14</v>
      </c>
      <c r="K1386" s="26"/>
    </row>
    <row r="1387" s="11" customFormat="1" customHeight="1" spans="1:11">
      <c r="A1387" s="11" t="s">
        <v>11</v>
      </c>
      <c r="B1387" s="11" t="s">
        <v>513</v>
      </c>
      <c r="C1387" s="11" t="s">
        <v>1431</v>
      </c>
      <c r="D1387" s="11" t="s">
        <v>1433</v>
      </c>
      <c r="E1387" s="11" t="s">
        <v>12</v>
      </c>
      <c r="F1387" s="28" t="s">
        <v>1433</v>
      </c>
      <c r="K1387" s="35" t="s">
        <v>1434</v>
      </c>
    </row>
    <row r="1388" s="11" customFormat="1" customHeight="1" spans="1:11">
      <c r="A1388" s="11" t="s">
        <v>11</v>
      </c>
      <c r="B1388" s="11" t="s">
        <v>513</v>
      </c>
      <c r="C1388" s="11" t="s">
        <v>1431</v>
      </c>
      <c r="D1388" s="11" t="s">
        <v>1433</v>
      </c>
      <c r="E1388" s="11" t="s">
        <v>12</v>
      </c>
      <c r="F1388" s="28" t="s">
        <v>1435</v>
      </c>
      <c r="K1388" s="35"/>
    </row>
    <row r="1389" s="11" customFormat="1" customHeight="1" spans="1:11">
      <c r="A1389" s="11" t="s">
        <v>11</v>
      </c>
      <c r="B1389" s="11" t="s">
        <v>513</v>
      </c>
      <c r="C1389" s="11" t="s">
        <v>1431</v>
      </c>
      <c r="D1389" s="11" t="s">
        <v>1433</v>
      </c>
      <c r="E1389" s="11" t="s">
        <v>21</v>
      </c>
      <c r="F1389" s="28" t="s">
        <v>1436</v>
      </c>
      <c r="K1389" s="35"/>
    </row>
    <row r="1390" s="11" customFormat="1" customHeight="1" spans="1:11">
      <c r="A1390" s="11" t="s">
        <v>11</v>
      </c>
      <c r="B1390" s="11" t="s">
        <v>513</v>
      </c>
      <c r="C1390" s="11" t="s">
        <v>1431</v>
      </c>
      <c r="D1390" s="11" t="s">
        <v>1433</v>
      </c>
      <c r="E1390" s="11" t="s">
        <v>21</v>
      </c>
      <c r="F1390" s="28" t="s">
        <v>1437</v>
      </c>
      <c r="H1390" s="11" t="s">
        <v>14</v>
      </c>
      <c r="K1390" s="35"/>
    </row>
    <row r="1391" s="11" customFormat="1" customHeight="1" spans="1:11">
      <c r="A1391" s="11" t="s">
        <v>11</v>
      </c>
      <c r="B1391" s="11" t="s">
        <v>513</v>
      </c>
      <c r="C1391" s="11" t="s">
        <v>1431</v>
      </c>
      <c r="D1391" s="11" t="s">
        <v>1433</v>
      </c>
      <c r="E1391" s="11" t="s">
        <v>21</v>
      </c>
      <c r="F1391" s="28" t="s">
        <v>1438</v>
      </c>
      <c r="K1391" s="35"/>
    </row>
    <row r="1392" s="4" customFormat="1" customHeight="1" spans="1:11">
      <c r="A1392" s="4" t="s">
        <v>11</v>
      </c>
      <c r="B1392" s="4" t="s">
        <v>513</v>
      </c>
      <c r="C1392" s="4" t="s">
        <v>1439</v>
      </c>
      <c r="E1392" s="4" t="s">
        <v>12</v>
      </c>
      <c r="F1392" s="27" t="s">
        <v>1439</v>
      </c>
      <c r="K1392" s="26"/>
    </row>
    <row r="1393" s="4" customFormat="1" customHeight="1" spans="1:11">
      <c r="A1393" s="4" t="s">
        <v>11</v>
      </c>
      <c r="B1393" s="4" t="s">
        <v>513</v>
      </c>
      <c r="C1393" s="4" t="s">
        <v>1439</v>
      </c>
      <c r="E1393" s="4" t="s">
        <v>12</v>
      </c>
      <c r="F1393" s="27" t="s">
        <v>1440</v>
      </c>
      <c r="K1393" s="26"/>
    </row>
    <row r="1394" s="4" customFormat="1" customHeight="1" spans="1:11">
      <c r="A1394" s="4" t="s">
        <v>11</v>
      </c>
      <c r="B1394" s="4" t="s">
        <v>513</v>
      </c>
      <c r="C1394" s="4" t="s">
        <v>1441</v>
      </c>
      <c r="E1394" s="4" t="s">
        <v>12</v>
      </c>
      <c r="F1394" s="27" t="s">
        <v>1441</v>
      </c>
      <c r="K1394" s="26"/>
    </row>
    <row r="1395" s="4" customFormat="1" customHeight="1" spans="1:11">
      <c r="A1395" s="4" t="s">
        <v>11</v>
      </c>
      <c r="B1395" s="4" t="s">
        <v>513</v>
      </c>
      <c r="C1395" s="4" t="s">
        <v>1442</v>
      </c>
      <c r="E1395" s="4" t="s">
        <v>12</v>
      </c>
      <c r="F1395" s="27" t="s">
        <v>1442</v>
      </c>
      <c r="K1395" s="26"/>
    </row>
    <row r="1396" s="4" customFormat="1" customHeight="1" spans="1:11">
      <c r="A1396" s="4" t="s">
        <v>11</v>
      </c>
      <c r="B1396" s="4" t="s">
        <v>513</v>
      </c>
      <c r="C1396" s="4" t="s">
        <v>1443</v>
      </c>
      <c r="E1396" s="4" t="s">
        <v>12</v>
      </c>
      <c r="F1396" s="27" t="s">
        <v>1443</v>
      </c>
      <c r="K1396" s="26"/>
    </row>
    <row r="1397" s="4" customFormat="1" customHeight="1" spans="1:11">
      <c r="A1397" s="4" t="s">
        <v>11</v>
      </c>
      <c r="B1397" s="4" t="s">
        <v>513</v>
      </c>
      <c r="C1397" s="4" t="s">
        <v>1444</v>
      </c>
      <c r="E1397" s="4" t="s">
        <v>12</v>
      </c>
      <c r="F1397" s="27" t="s">
        <v>1444</v>
      </c>
      <c r="K1397" s="26"/>
    </row>
    <row r="1398" s="4" customFormat="1" customHeight="1" spans="1:11">
      <c r="A1398" s="4" t="s">
        <v>11</v>
      </c>
      <c r="B1398" s="4" t="s">
        <v>513</v>
      </c>
      <c r="C1398" s="4" t="s">
        <v>1445</v>
      </c>
      <c r="E1398" s="4" t="s">
        <v>12</v>
      </c>
      <c r="F1398" s="27" t="s">
        <v>1445</v>
      </c>
      <c r="K1398" s="26"/>
    </row>
    <row r="1399" s="4" customFormat="1" customHeight="1" spans="1:11">
      <c r="A1399" s="4" t="s">
        <v>11</v>
      </c>
      <c r="B1399" s="4" t="s">
        <v>513</v>
      </c>
      <c r="C1399" s="4" t="s">
        <v>1446</v>
      </c>
      <c r="E1399" s="4" t="s">
        <v>12</v>
      </c>
      <c r="F1399" s="27" t="s">
        <v>1446</v>
      </c>
      <c r="K1399" s="26"/>
    </row>
    <row r="1400" s="4" customFormat="1" customHeight="1" spans="1:11">
      <c r="A1400" s="4" t="s">
        <v>11</v>
      </c>
      <c r="B1400" s="4" t="s">
        <v>513</v>
      </c>
      <c r="C1400" s="4" t="s">
        <v>1447</v>
      </c>
      <c r="E1400" s="4" t="s">
        <v>12</v>
      </c>
      <c r="F1400" s="27" t="s">
        <v>1447</v>
      </c>
      <c r="K1400" s="26"/>
    </row>
    <row r="1401" s="4" customFormat="1" customHeight="1" spans="1:11">
      <c r="A1401" s="4" t="s">
        <v>11</v>
      </c>
      <c r="B1401" s="4" t="s">
        <v>513</v>
      </c>
      <c r="C1401" s="4" t="s">
        <v>1448</v>
      </c>
      <c r="E1401" s="4" t="s">
        <v>12</v>
      </c>
      <c r="F1401" s="27" t="s">
        <v>1448</v>
      </c>
      <c r="K1401" s="26"/>
    </row>
    <row r="1402" s="4" customFormat="1" customHeight="1" spans="1:11">
      <c r="A1402" s="4" t="s">
        <v>11</v>
      </c>
      <c r="B1402" s="4" t="s">
        <v>513</v>
      </c>
      <c r="C1402" s="4" t="s">
        <v>1449</v>
      </c>
      <c r="E1402" s="4" t="s">
        <v>12</v>
      </c>
      <c r="F1402" s="27" t="s">
        <v>1449</v>
      </c>
      <c r="K1402" s="26"/>
    </row>
    <row r="1403" s="4" customFormat="1" customHeight="1" spans="1:11">
      <c r="A1403" s="4" t="s">
        <v>11</v>
      </c>
      <c r="B1403" s="4" t="s">
        <v>513</v>
      </c>
      <c r="C1403" s="4" t="s">
        <v>1450</v>
      </c>
      <c r="E1403" s="4" t="s">
        <v>12</v>
      </c>
      <c r="F1403" s="27" t="s">
        <v>1450</v>
      </c>
      <c r="K1403" s="26"/>
    </row>
    <row r="1404" s="4" customFormat="1" customHeight="1" spans="1:11">
      <c r="A1404" s="4" t="s">
        <v>11</v>
      </c>
      <c r="B1404" s="4" t="s">
        <v>514</v>
      </c>
      <c r="C1404" s="4" t="s">
        <v>1451</v>
      </c>
      <c r="E1404" s="4" t="s">
        <v>12</v>
      </c>
      <c r="F1404" s="27" t="s">
        <v>1451</v>
      </c>
      <c r="K1404" s="26"/>
    </row>
    <row r="1405" s="4" customFormat="1" customHeight="1" spans="1:11">
      <c r="A1405" s="4" t="s">
        <v>11</v>
      </c>
      <c r="B1405" s="4" t="s">
        <v>514</v>
      </c>
      <c r="C1405" s="4" t="s">
        <v>1452</v>
      </c>
      <c r="E1405" s="4" t="s">
        <v>12</v>
      </c>
      <c r="F1405" s="27" t="s">
        <v>1452</v>
      </c>
      <c r="K1405" s="26"/>
    </row>
    <row r="1406" s="4" customFormat="1" customHeight="1" spans="1:11">
      <c r="A1406" s="4" t="s">
        <v>11</v>
      </c>
      <c r="B1406" s="4" t="s">
        <v>514</v>
      </c>
      <c r="C1406" s="4" t="s">
        <v>1453</v>
      </c>
      <c r="E1406" s="4" t="s">
        <v>12</v>
      </c>
      <c r="F1406" s="27" t="s">
        <v>1453</v>
      </c>
      <c r="K1406" s="26"/>
    </row>
    <row r="1407" s="4" customFormat="1" customHeight="1" spans="1:11">
      <c r="A1407" s="4" t="s">
        <v>11</v>
      </c>
      <c r="B1407" s="4" t="s">
        <v>514</v>
      </c>
      <c r="C1407" s="4" t="s">
        <v>1454</v>
      </c>
      <c r="E1407" s="4" t="s">
        <v>12</v>
      </c>
      <c r="F1407" s="27" t="s">
        <v>1454</v>
      </c>
      <c r="K1407" s="26"/>
    </row>
    <row r="1408" s="4" customFormat="1" customHeight="1" spans="1:11">
      <c r="A1408" s="4" t="s">
        <v>11</v>
      </c>
      <c r="B1408" s="4" t="s">
        <v>514</v>
      </c>
      <c r="C1408" s="4" t="s">
        <v>1455</v>
      </c>
      <c r="E1408" s="4" t="s">
        <v>12</v>
      </c>
      <c r="F1408" s="27" t="s">
        <v>1455</v>
      </c>
      <c r="K1408" s="26"/>
    </row>
    <row r="1409" s="4" customFormat="1" customHeight="1" spans="1:11">
      <c r="A1409" s="4" t="s">
        <v>11</v>
      </c>
      <c r="B1409" s="4" t="s">
        <v>514</v>
      </c>
      <c r="C1409" s="4" t="s">
        <v>1456</v>
      </c>
      <c r="E1409" s="4" t="s">
        <v>12</v>
      </c>
      <c r="F1409" s="27" t="s">
        <v>1456</v>
      </c>
      <c r="K1409" s="26"/>
    </row>
    <row r="1410" s="4" customFormat="1" customHeight="1" spans="1:11">
      <c r="A1410" s="4" t="s">
        <v>11</v>
      </c>
      <c r="B1410" s="4" t="s">
        <v>514</v>
      </c>
      <c r="C1410" s="4" t="s">
        <v>1457</v>
      </c>
      <c r="E1410" s="4" t="s">
        <v>12</v>
      </c>
      <c r="F1410" s="27" t="s">
        <v>1458</v>
      </c>
      <c r="H1410" s="4" t="s">
        <v>14</v>
      </c>
      <c r="K1410" s="26"/>
    </row>
    <row r="1411" s="4" customFormat="1" customHeight="1" spans="1:11">
      <c r="A1411" s="4" t="s">
        <v>11</v>
      </c>
      <c r="B1411" s="4" t="s">
        <v>514</v>
      </c>
      <c r="C1411" s="4" t="s">
        <v>1457</v>
      </c>
      <c r="D1411" s="4" t="s">
        <v>1459</v>
      </c>
      <c r="E1411" s="4" t="s">
        <v>12</v>
      </c>
      <c r="F1411" s="27" t="s">
        <v>1459</v>
      </c>
      <c r="K1411" s="26"/>
    </row>
    <row r="1412" s="4" customFormat="1" customHeight="1" spans="1:11">
      <c r="A1412" s="4" t="s">
        <v>11</v>
      </c>
      <c r="B1412" s="4" t="s">
        <v>514</v>
      </c>
      <c r="C1412" s="4" t="s">
        <v>1460</v>
      </c>
      <c r="E1412" s="4" t="s">
        <v>12</v>
      </c>
      <c r="F1412" s="27" t="s">
        <v>1460</v>
      </c>
      <c r="K1412" s="26"/>
    </row>
    <row r="1413" s="4" customFormat="1" customHeight="1" spans="1:11">
      <c r="A1413" s="4" t="s">
        <v>11</v>
      </c>
      <c r="B1413" s="4" t="s">
        <v>514</v>
      </c>
      <c r="C1413" s="4" t="s">
        <v>1461</v>
      </c>
      <c r="E1413" s="4" t="s">
        <v>12</v>
      </c>
      <c r="F1413" s="27" t="s">
        <v>1461</v>
      </c>
      <c r="K1413" s="26"/>
    </row>
    <row r="1414" s="4" customFormat="1" customHeight="1" spans="1:11">
      <c r="A1414" s="4" t="s">
        <v>11</v>
      </c>
      <c r="B1414" s="4" t="s">
        <v>514</v>
      </c>
      <c r="C1414" s="4" t="s">
        <v>1462</v>
      </c>
      <c r="E1414" s="4" t="s">
        <v>12</v>
      </c>
      <c r="F1414" s="27" t="s">
        <v>1462</v>
      </c>
      <c r="K1414" s="26"/>
    </row>
    <row r="1415" s="4" customFormat="1" customHeight="1" spans="1:11">
      <c r="A1415" s="4" t="s">
        <v>11</v>
      </c>
      <c r="B1415" s="4" t="s">
        <v>514</v>
      </c>
      <c r="C1415" s="4" t="s">
        <v>1463</v>
      </c>
      <c r="E1415" s="4" t="s">
        <v>12</v>
      </c>
      <c r="F1415" s="27" t="s">
        <v>1463</v>
      </c>
      <c r="K1415" s="26"/>
    </row>
    <row r="1416" s="4" customFormat="1" customHeight="1" spans="1:11">
      <c r="A1416" s="4" t="s">
        <v>11</v>
      </c>
      <c r="B1416" s="4" t="s">
        <v>514</v>
      </c>
      <c r="C1416" s="4" t="s">
        <v>1464</v>
      </c>
      <c r="E1416" s="4" t="s">
        <v>12</v>
      </c>
      <c r="F1416" s="27" t="s">
        <v>1464</v>
      </c>
      <c r="K1416" s="26"/>
    </row>
    <row r="1417" s="4" customFormat="1" customHeight="1" spans="1:11">
      <c r="A1417" s="4" t="s">
        <v>11</v>
      </c>
      <c r="B1417" s="4" t="s">
        <v>514</v>
      </c>
      <c r="C1417" s="4" t="s">
        <v>1465</v>
      </c>
      <c r="E1417" s="4" t="s">
        <v>12</v>
      </c>
      <c r="F1417" s="27" t="s">
        <v>1465</v>
      </c>
      <c r="K1417" s="26"/>
    </row>
    <row r="1418" s="4" customFormat="1" customHeight="1" spans="1:11">
      <c r="A1418" s="4" t="s">
        <v>11</v>
      </c>
      <c r="B1418" s="4" t="s">
        <v>514</v>
      </c>
      <c r="C1418" s="4" t="s">
        <v>1466</v>
      </c>
      <c r="E1418" s="4" t="s">
        <v>12</v>
      </c>
      <c r="F1418" s="27" t="s">
        <v>1466</v>
      </c>
      <c r="K1418" s="26"/>
    </row>
    <row r="1419" s="4" customFormat="1" customHeight="1" spans="1:11">
      <c r="A1419" s="4" t="s">
        <v>11</v>
      </c>
      <c r="B1419" s="4" t="s">
        <v>514</v>
      </c>
      <c r="C1419" s="4" t="s">
        <v>1467</v>
      </c>
      <c r="E1419" s="4" t="s">
        <v>12</v>
      </c>
      <c r="F1419" s="27" t="s">
        <v>1467</v>
      </c>
      <c r="K1419" s="26"/>
    </row>
    <row r="1420" s="4" customFormat="1" customHeight="1" spans="1:11">
      <c r="A1420" s="4" t="s">
        <v>11</v>
      </c>
      <c r="B1420" s="4" t="s">
        <v>514</v>
      </c>
      <c r="C1420" s="4" t="s">
        <v>949</v>
      </c>
      <c r="E1420" s="4" t="s">
        <v>12</v>
      </c>
      <c r="F1420" s="27" t="s">
        <v>1468</v>
      </c>
      <c r="H1420" s="4" t="s">
        <v>14</v>
      </c>
      <c r="K1420" s="26"/>
    </row>
    <row r="1421" s="4" customFormat="1" customHeight="1" spans="1:11">
      <c r="A1421" s="4" t="s">
        <v>11</v>
      </c>
      <c r="B1421" s="4" t="s">
        <v>514</v>
      </c>
      <c r="C1421" s="4" t="s">
        <v>1469</v>
      </c>
      <c r="E1421" s="4" t="s">
        <v>12</v>
      </c>
      <c r="F1421" s="27" t="s">
        <v>1469</v>
      </c>
      <c r="K1421" s="26"/>
    </row>
    <row r="1422" s="4" customFormat="1" customHeight="1" spans="1:11">
      <c r="A1422" s="4" t="s">
        <v>11</v>
      </c>
      <c r="B1422" s="4" t="s">
        <v>514</v>
      </c>
      <c r="C1422" s="4" t="s">
        <v>1470</v>
      </c>
      <c r="E1422" s="4" t="s">
        <v>12</v>
      </c>
      <c r="F1422" s="27" t="s">
        <v>1470</v>
      </c>
      <c r="K1422" s="26"/>
    </row>
    <row r="1423" s="4" customFormat="1" customHeight="1" spans="1:11">
      <c r="A1423" s="4" t="s">
        <v>11</v>
      </c>
      <c r="B1423" s="4" t="s">
        <v>514</v>
      </c>
      <c r="C1423" s="4" t="s">
        <v>1470</v>
      </c>
      <c r="E1423" s="4" t="s">
        <v>12</v>
      </c>
      <c r="F1423" s="27" t="s">
        <v>1471</v>
      </c>
      <c r="K1423" s="26"/>
    </row>
    <row r="1424" s="4" customFormat="1" customHeight="1" spans="1:11">
      <c r="A1424" s="4" t="s">
        <v>11</v>
      </c>
      <c r="B1424" s="4" t="s">
        <v>514</v>
      </c>
      <c r="C1424" s="59" t="s">
        <v>1125</v>
      </c>
      <c r="E1424" s="4" t="s">
        <v>12</v>
      </c>
      <c r="F1424" s="23" t="s">
        <v>1472</v>
      </c>
      <c r="H1424" s="4" t="s">
        <v>14</v>
      </c>
      <c r="K1424" s="26"/>
    </row>
    <row r="1425" s="4" customFormat="1" customHeight="1" spans="1:11">
      <c r="A1425" s="4" t="s">
        <v>11</v>
      </c>
      <c r="B1425" s="4" t="s">
        <v>514</v>
      </c>
      <c r="C1425" s="9" t="s">
        <v>1125</v>
      </c>
      <c r="E1425" s="4" t="s">
        <v>12</v>
      </c>
      <c r="F1425" s="27" t="s">
        <v>1473</v>
      </c>
      <c r="H1425" s="4" t="s">
        <v>14</v>
      </c>
      <c r="K1425" s="26"/>
    </row>
    <row r="1426" s="4" customFormat="1" customHeight="1" spans="1:11">
      <c r="A1426" s="4" t="s">
        <v>11</v>
      </c>
      <c r="B1426" s="4" t="s">
        <v>514</v>
      </c>
      <c r="C1426" s="9" t="s">
        <v>1125</v>
      </c>
      <c r="E1426" s="4" t="s">
        <v>12</v>
      </c>
      <c r="F1426" s="27" t="s">
        <v>1474</v>
      </c>
      <c r="H1426" s="4" t="s">
        <v>14</v>
      </c>
      <c r="K1426" s="26"/>
    </row>
    <row r="1427" s="4" customFormat="1" customHeight="1" spans="1:11">
      <c r="A1427" s="4" t="s">
        <v>11</v>
      </c>
      <c r="B1427" s="4" t="s">
        <v>514</v>
      </c>
      <c r="C1427" s="9" t="s">
        <v>1125</v>
      </c>
      <c r="E1427" s="4" t="s">
        <v>12</v>
      </c>
      <c r="F1427" s="27" t="s">
        <v>1475</v>
      </c>
      <c r="H1427" s="4" t="s">
        <v>14</v>
      </c>
      <c r="K1427" s="26"/>
    </row>
    <row r="1428" s="4" customFormat="1" customHeight="1" spans="1:11">
      <c r="A1428" s="4" t="s">
        <v>11</v>
      </c>
      <c r="B1428" s="4" t="s">
        <v>514</v>
      </c>
      <c r="C1428" s="9" t="s">
        <v>1125</v>
      </c>
      <c r="E1428" s="4" t="s">
        <v>12</v>
      </c>
      <c r="F1428" s="27" t="s">
        <v>1476</v>
      </c>
      <c r="H1428" s="4" t="s">
        <v>14</v>
      </c>
      <c r="K1428" s="26"/>
    </row>
    <row r="1429" s="4" customFormat="1" customHeight="1" spans="1:11">
      <c r="A1429" s="4" t="s">
        <v>11</v>
      </c>
      <c r="B1429" s="4" t="s">
        <v>514</v>
      </c>
      <c r="C1429" s="9" t="s">
        <v>1125</v>
      </c>
      <c r="E1429" s="4" t="s">
        <v>12</v>
      </c>
      <c r="F1429" s="27" t="s">
        <v>1477</v>
      </c>
      <c r="H1429" s="4" t="s">
        <v>14</v>
      </c>
      <c r="K1429" s="26"/>
    </row>
    <row r="1430" s="4" customFormat="1" customHeight="1" spans="1:11">
      <c r="A1430" s="4" t="s">
        <v>11</v>
      </c>
      <c r="B1430" s="4" t="s">
        <v>514</v>
      </c>
      <c r="C1430" s="9" t="s">
        <v>1125</v>
      </c>
      <c r="E1430" s="4" t="s">
        <v>12</v>
      </c>
      <c r="F1430" s="27" t="s">
        <v>1478</v>
      </c>
      <c r="H1430" s="4" t="s">
        <v>14</v>
      </c>
      <c r="K1430" s="26"/>
    </row>
    <row r="1431" s="4" customFormat="1" customHeight="1" spans="1:11">
      <c r="A1431" s="4" t="s">
        <v>11</v>
      </c>
      <c r="B1431" s="4" t="s">
        <v>514</v>
      </c>
      <c r="C1431" s="9" t="s">
        <v>1125</v>
      </c>
      <c r="E1431" s="4" t="s">
        <v>12</v>
      </c>
      <c r="F1431" s="27" t="s">
        <v>1479</v>
      </c>
      <c r="H1431" s="4" t="s">
        <v>14</v>
      </c>
      <c r="K1431" s="26"/>
    </row>
    <row r="1432" s="4" customFormat="1" customHeight="1" spans="1:11">
      <c r="A1432" s="4" t="s">
        <v>11</v>
      </c>
      <c r="B1432" s="4" t="s">
        <v>514</v>
      </c>
      <c r="C1432" s="9" t="s">
        <v>1125</v>
      </c>
      <c r="E1432" s="4" t="s">
        <v>12</v>
      </c>
      <c r="F1432" s="27" t="s">
        <v>1480</v>
      </c>
      <c r="H1432" s="4" t="s">
        <v>14</v>
      </c>
      <c r="K1432" s="26"/>
    </row>
    <row r="1433" s="4" customFormat="1" customHeight="1" spans="1:11">
      <c r="A1433" s="4" t="s">
        <v>11</v>
      </c>
      <c r="B1433" s="4" t="s">
        <v>514</v>
      </c>
      <c r="C1433" s="9" t="s">
        <v>1125</v>
      </c>
      <c r="E1433" s="4" t="s">
        <v>12</v>
      </c>
      <c r="F1433" s="27" t="s">
        <v>1481</v>
      </c>
      <c r="H1433" s="4" t="s">
        <v>14</v>
      </c>
      <c r="K1433" s="26"/>
    </row>
    <row r="1434" s="4" customFormat="1" customHeight="1" spans="1:11">
      <c r="A1434" s="4" t="s">
        <v>11</v>
      </c>
      <c r="B1434" s="4" t="s">
        <v>514</v>
      </c>
      <c r="C1434" s="9" t="s">
        <v>1125</v>
      </c>
      <c r="E1434" s="4" t="s">
        <v>12</v>
      </c>
      <c r="F1434" s="27" t="s">
        <v>1482</v>
      </c>
      <c r="H1434" s="4" t="s">
        <v>14</v>
      </c>
      <c r="K1434" s="26"/>
    </row>
    <row r="1435" s="4" customFormat="1" customHeight="1" spans="1:11">
      <c r="A1435" s="4" t="s">
        <v>11</v>
      </c>
      <c r="B1435" s="4" t="s">
        <v>514</v>
      </c>
      <c r="C1435" s="9" t="s">
        <v>1125</v>
      </c>
      <c r="E1435" s="4" t="s">
        <v>12</v>
      </c>
      <c r="F1435" s="27" t="s">
        <v>1483</v>
      </c>
      <c r="H1435" s="4" t="s">
        <v>14</v>
      </c>
      <c r="K1435" s="26"/>
    </row>
    <row r="1436" s="4" customFormat="1" customHeight="1" spans="1:11">
      <c r="A1436" s="4" t="s">
        <v>11</v>
      </c>
      <c r="B1436" s="4" t="s">
        <v>514</v>
      </c>
      <c r="C1436" s="9" t="s">
        <v>1125</v>
      </c>
      <c r="E1436" s="4" t="s">
        <v>12</v>
      </c>
      <c r="F1436" s="60" t="s">
        <v>1484</v>
      </c>
      <c r="H1436" s="4" t="s">
        <v>14</v>
      </c>
      <c r="K1436" s="26"/>
    </row>
    <row r="1437" s="4" customFormat="1" customHeight="1" spans="1:11">
      <c r="A1437" s="4" t="s">
        <v>11</v>
      </c>
      <c r="B1437" s="4" t="s">
        <v>514</v>
      </c>
      <c r="C1437" s="4" t="s">
        <v>1485</v>
      </c>
      <c r="E1437" s="4" t="s">
        <v>12</v>
      </c>
      <c r="F1437" s="27" t="s">
        <v>1485</v>
      </c>
      <c r="K1437" s="26"/>
    </row>
    <row r="1438" s="4" customFormat="1" customHeight="1" spans="1:11">
      <c r="A1438" s="4" t="s">
        <v>11</v>
      </c>
      <c r="B1438" s="4" t="s">
        <v>514</v>
      </c>
      <c r="C1438" s="4" t="s">
        <v>1485</v>
      </c>
      <c r="E1438" s="4" t="s">
        <v>12</v>
      </c>
      <c r="F1438" s="27" t="s">
        <v>1486</v>
      </c>
      <c r="K1438" s="26"/>
    </row>
    <row r="1439" s="4" customFormat="1" customHeight="1" spans="1:11">
      <c r="A1439" s="4" t="s">
        <v>11</v>
      </c>
      <c r="B1439" s="4" t="s">
        <v>514</v>
      </c>
      <c r="C1439" s="4" t="s">
        <v>1487</v>
      </c>
      <c r="E1439" s="4" t="s">
        <v>12</v>
      </c>
      <c r="F1439" s="27" t="s">
        <v>1487</v>
      </c>
      <c r="K1439" s="26"/>
    </row>
    <row r="1440" s="4" customFormat="1" customHeight="1" spans="1:11">
      <c r="A1440" s="4" t="s">
        <v>11</v>
      </c>
      <c r="B1440" s="4" t="s">
        <v>514</v>
      </c>
      <c r="C1440" s="4" t="s">
        <v>1488</v>
      </c>
      <c r="E1440" s="4" t="s">
        <v>12</v>
      </c>
      <c r="F1440" s="27" t="s">
        <v>1488</v>
      </c>
      <c r="K1440" s="26" t="s">
        <v>1489</v>
      </c>
    </row>
    <row r="1441" s="8" customFormat="1" customHeight="1" spans="1:6">
      <c r="A1441" s="4" t="s">
        <v>11</v>
      </c>
      <c r="B1441" s="4" t="s">
        <v>514</v>
      </c>
      <c r="C1441" s="4" t="s">
        <v>1490</v>
      </c>
      <c r="E1441" s="4" t="s">
        <v>12</v>
      </c>
      <c r="F1441" s="27" t="s">
        <v>1490</v>
      </c>
    </row>
    <row r="1442" s="4" customFormat="1" customHeight="1" spans="1:11">
      <c r="A1442" s="4" t="s">
        <v>11</v>
      </c>
      <c r="B1442" s="4" t="s">
        <v>522</v>
      </c>
      <c r="C1442" s="4" t="s">
        <v>1491</v>
      </c>
      <c r="E1442" s="4" t="s">
        <v>12</v>
      </c>
      <c r="F1442" s="27" t="s">
        <v>1492</v>
      </c>
      <c r="K1442" s="26"/>
    </row>
    <row r="1443" s="4" customFormat="1" customHeight="1" spans="1:11">
      <c r="A1443" s="4" t="s">
        <v>11</v>
      </c>
      <c r="B1443" s="4" t="s">
        <v>522</v>
      </c>
      <c r="C1443" s="4" t="s">
        <v>1491</v>
      </c>
      <c r="E1443" s="4" t="s">
        <v>12</v>
      </c>
      <c r="F1443" s="27" t="s">
        <v>1491</v>
      </c>
      <c r="K1443" s="26"/>
    </row>
    <row r="1444" s="4" customFormat="1" customHeight="1" spans="1:11">
      <c r="A1444" s="4" t="s">
        <v>11</v>
      </c>
      <c r="B1444" s="4" t="s">
        <v>522</v>
      </c>
      <c r="C1444" s="4" t="s">
        <v>1493</v>
      </c>
      <c r="E1444" s="4" t="s">
        <v>12</v>
      </c>
      <c r="F1444" s="27" t="s">
        <v>1494</v>
      </c>
      <c r="K1444" s="26"/>
    </row>
    <row r="1445" s="4" customFormat="1" customHeight="1" spans="1:11">
      <c r="A1445" s="4" t="s">
        <v>11</v>
      </c>
      <c r="B1445" s="4" t="s">
        <v>522</v>
      </c>
      <c r="C1445" s="4" t="s">
        <v>1493</v>
      </c>
      <c r="E1445" s="4" t="s">
        <v>12</v>
      </c>
      <c r="F1445" s="27" t="s">
        <v>1495</v>
      </c>
      <c r="K1445" s="26"/>
    </row>
    <row r="1446" s="4" customFormat="1" customHeight="1" spans="1:11">
      <c r="A1446" s="4" t="s">
        <v>11</v>
      </c>
      <c r="B1446" s="4" t="s">
        <v>522</v>
      </c>
      <c r="C1446" s="4" t="s">
        <v>1493</v>
      </c>
      <c r="E1446" s="4" t="s">
        <v>12</v>
      </c>
      <c r="F1446" s="27" t="s">
        <v>1493</v>
      </c>
      <c r="K1446" s="26"/>
    </row>
    <row r="1447" s="4" customFormat="1" customHeight="1" spans="1:11">
      <c r="A1447" s="4" t="s">
        <v>11</v>
      </c>
      <c r="B1447" s="4" t="s">
        <v>522</v>
      </c>
      <c r="C1447" s="4" t="s">
        <v>1493</v>
      </c>
      <c r="E1447" s="4" t="s">
        <v>12</v>
      </c>
      <c r="F1447" s="27" t="s">
        <v>1496</v>
      </c>
      <c r="K1447" s="26"/>
    </row>
    <row r="1448" s="4" customFormat="1" customHeight="1" spans="1:11">
      <c r="A1448" s="4" t="s">
        <v>11</v>
      </c>
      <c r="B1448" s="4" t="s">
        <v>522</v>
      </c>
      <c r="C1448" s="4" t="s">
        <v>1493</v>
      </c>
      <c r="E1448" s="4" t="s">
        <v>12</v>
      </c>
      <c r="F1448" s="27" t="s">
        <v>1497</v>
      </c>
      <c r="K1448" s="26"/>
    </row>
    <row r="1449" s="4" customFormat="1" customHeight="1" spans="1:11">
      <c r="A1449" s="4" t="s">
        <v>11</v>
      </c>
      <c r="B1449" s="4" t="s">
        <v>522</v>
      </c>
      <c r="C1449" s="4" t="s">
        <v>1498</v>
      </c>
      <c r="E1449" s="4" t="s">
        <v>12</v>
      </c>
      <c r="F1449" s="27" t="s">
        <v>1499</v>
      </c>
      <c r="H1449" s="4" t="s">
        <v>14</v>
      </c>
      <c r="K1449" s="26"/>
    </row>
    <row r="1450" s="4" customFormat="1" customHeight="1" spans="1:11">
      <c r="A1450" s="4" t="s">
        <v>11</v>
      </c>
      <c r="B1450" s="4" t="s">
        <v>522</v>
      </c>
      <c r="C1450" s="4" t="s">
        <v>1498</v>
      </c>
      <c r="D1450" s="4" t="s">
        <v>1500</v>
      </c>
      <c r="E1450" s="4" t="s">
        <v>12</v>
      </c>
      <c r="F1450" s="27" t="s">
        <v>1500</v>
      </c>
      <c r="K1450" s="26"/>
    </row>
    <row r="1451" s="4" customFormat="1" customHeight="1" spans="1:11">
      <c r="A1451" s="4" t="s">
        <v>11</v>
      </c>
      <c r="B1451" s="4" t="s">
        <v>522</v>
      </c>
      <c r="C1451" s="4" t="s">
        <v>1498</v>
      </c>
      <c r="D1451" s="4" t="s">
        <v>1501</v>
      </c>
      <c r="E1451" s="4" t="s">
        <v>12</v>
      </c>
      <c r="F1451" s="27" t="s">
        <v>1501</v>
      </c>
      <c r="K1451" s="26"/>
    </row>
    <row r="1452" s="4" customFormat="1" customHeight="1" spans="1:11">
      <c r="A1452" s="4" t="s">
        <v>11</v>
      </c>
      <c r="B1452" s="4" t="s">
        <v>522</v>
      </c>
      <c r="C1452" s="4" t="s">
        <v>1498</v>
      </c>
      <c r="D1452" s="4" t="s">
        <v>1502</v>
      </c>
      <c r="E1452" s="4" t="s">
        <v>12</v>
      </c>
      <c r="F1452" s="27" t="s">
        <v>1502</v>
      </c>
      <c r="K1452" s="26"/>
    </row>
    <row r="1453" s="4" customFormat="1" customHeight="1" spans="1:11">
      <c r="A1453" s="4" t="s">
        <v>11</v>
      </c>
      <c r="B1453" s="4" t="s">
        <v>522</v>
      </c>
      <c r="C1453" s="4" t="s">
        <v>1498</v>
      </c>
      <c r="D1453" s="4" t="s">
        <v>1503</v>
      </c>
      <c r="E1453" s="4" t="s">
        <v>12</v>
      </c>
      <c r="F1453" s="27" t="s">
        <v>1503</v>
      </c>
      <c r="K1453" s="26"/>
    </row>
    <row r="1454" s="4" customFormat="1" customHeight="1" spans="1:11">
      <c r="A1454" s="4" t="s">
        <v>11</v>
      </c>
      <c r="B1454" s="4" t="s">
        <v>522</v>
      </c>
      <c r="C1454" s="4" t="s">
        <v>1504</v>
      </c>
      <c r="E1454" s="4" t="s">
        <v>12</v>
      </c>
      <c r="F1454" s="27" t="s">
        <v>1504</v>
      </c>
      <c r="K1454" s="26"/>
    </row>
    <row r="1455" s="4" customFormat="1" customHeight="1" spans="1:11">
      <c r="A1455" s="4" t="s">
        <v>11</v>
      </c>
      <c r="B1455" s="4" t="s">
        <v>522</v>
      </c>
      <c r="C1455" s="4" t="s">
        <v>1505</v>
      </c>
      <c r="E1455" s="4" t="s">
        <v>12</v>
      </c>
      <c r="F1455" s="27" t="s">
        <v>1505</v>
      </c>
      <c r="K1455" s="26"/>
    </row>
    <row r="1456" s="4" customFormat="1" customHeight="1" spans="1:11">
      <c r="A1456" s="4" t="s">
        <v>11</v>
      </c>
      <c r="B1456" s="4" t="s">
        <v>522</v>
      </c>
      <c r="C1456" s="4" t="s">
        <v>1506</v>
      </c>
      <c r="E1456" s="4" t="s">
        <v>12</v>
      </c>
      <c r="F1456" s="27" t="s">
        <v>1506</v>
      </c>
      <c r="K1456" s="26"/>
    </row>
    <row r="1457" s="4" customFormat="1" customHeight="1" spans="1:11">
      <c r="A1457" s="4" t="s">
        <v>11</v>
      </c>
      <c r="B1457" s="4" t="s">
        <v>522</v>
      </c>
      <c r="C1457" s="4" t="s">
        <v>1507</v>
      </c>
      <c r="E1457" s="4" t="s">
        <v>12</v>
      </c>
      <c r="F1457" s="27" t="s">
        <v>1507</v>
      </c>
      <c r="K1457" s="26"/>
    </row>
    <row r="1458" s="4" customFormat="1" customHeight="1" spans="1:11">
      <c r="A1458" s="4" t="s">
        <v>11</v>
      </c>
      <c r="B1458" s="4" t="s">
        <v>522</v>
      </c>
      <c r="C1458" s="4" t="s">
        <v>1508</v>
      </c>
      <c r="E1458" s="4" t="s">
        <v>12</v>
      </c>
      <c r="F1458" s="27" t="s">
        <v>1508</v>
      </c>
      <c r="K1458" s="26"/>
    </row>
    <row r="1459" s="4" customFormat="1" customHeight="1" spans="1:11">
      <c r="A1459" s="4" t="s">
        <v>11</v>
      </c>
      <c r="B1459" s="4" t="s">
        <v>522</v>
      </c>
      <c r="C1459" s="4" t="s">
        <v>1508</v>
      </c>
      <c r="E1459" s="4" t="s">
        <v>12</v>
      </c>
      <c r="F1459" s="27" t="s">
        <v>1509</v>
      </c>
      <c r="K1459" s="26"/>
    </row>
    <row r="1460" s="4" customFormat="1" customHeight="1" spans="1:11">
      <c r="A1460" s="4" t="s">
        <v>11</v>
      </c>
      <c r="B1460" s="4" t="s">
        <v>522</v>
      </c>
      <c r="C1460" s="4" t="s">
        <v>1508</v>
      </c>
      <c r="E1460" s="4" t="s">
        <v>12</v>
      </c>
      <c r="F1460" s="27" t="s">
        <v>1510</v>
      </c>
      <c r="K1460" s="26"/>
    </row>
    <row r="1461" s="4" customFormat="1" customHeight="1" spans="1:11">
      <c r="A1461" s="4" t="s">
        <v>11</v>
      </c>
      <c r="B1461" s="4" t="s">
        <v>522</v>
      </c>
      <c r="C1461" s="4" t="s">
        <v>1508</v>
      </c>
      <c r="E1461" s="4" t="s">
        <v>12</v>
      </c>
      <c r="F1461" s="27" t="s">
        <v>1511</v>
      </c>
      <c r="K1461" s="26"/>
    </row>
    <row r="1462" s="4" customFormat="1" customHeight="1" spans="1:11">
      <c r="A1462" s="4" t="s">
        <v>11</v>
      </c>
      <c r="B1462" s="4" t="s">
        <v>522</v>
      </c>
      <c r="C1462" s="4" t="s">
        <v>1512</v>
      </c>
      <c r="E1462" s="4" t="s">
        <v>12</v>
      </c>
      <c r="F1462" s="27" t="s">
        <v>1512</v>
      </c>
      <c r="K1462" s="26"/>
    </row>
    <row r="1463" s="4" customFormat="1" customHeight="1" spans="1:11">
      <c r="A1463" s="4" t="s">
        <v>11</v>
      </c>
      <c r="B1463" s="4" t="s">
        <v>522</v>
      </c>
      <c r="C1463" s="4" t="s">
        <v>1513</v>
      </c>
      <c r="E1463" s="4" t="s">
        <v>12</v>
      </c>
      <c r="F1463" s="27" t="s">
        <v>1513</v>
      </c>
      <c r="K1463" s="26"/>
    </row>
    <row r="1464" s="4" customFormat="1" customHeight="1" spans="1:11">
      <c r="A1464" s="4" t="s">
        <v>11</v>
      </c>
      <c r="B1464" s="4" t="s">
        <v>522</v>
      </c>
      <c r="C1464" s="4" t="s">
        <v>1514</v>
      </c>
      <c r="E1464" s="4" t="s">
        <v>12</v>
      </c>
      <c r="F1464" s="27" t="s">
        <v>1514</v>
      </c>
      <c r="K1464" s="26"/>
    </row>
    <row r="1465" s="4" customFormat="1" customHeight="1" spans="1:11">
      <c r="A1465" s="4" t="s">
        <v>11</v>
      </c>
      <c r="B1465" s="4" t="s">
        <v>522</v>
      </c>
      <c r="C1465" s="4" t="s">
        <v>1515</v>
      </c>
      <c r="E1465" s="4" t="s">
        <v>12</v>
      </c>
      <c r="F1465" s="27" t="s">
        <v>1515</v>
      </c>
      <c r="K1465" s="26"/>
    </row>
    <row r="1466" s="4" customFormat="1" customHeight="1" spans="1:11">
      <c r="A1466" s="4" t="s">
        <v>11</v>
      </c>
      <c r="B1466" s="4" t="s">
        <v>522</v>
      </c>
      <c r="C1466" s="4" t="s">
        <v>1516</v>
      </c>
      <c r="E1466" s="4" t="s">
        <v>12</v>
      </c>
      <c r="F1466" s="27" t="s">
        <v>1517</v>
      </c>
      <c r="K1466" s="26"/>
    </row>
    <row r="1467" s="4" customFormat="1" customHeight="1" spans="1:11">
      <c r="A1467" s="4" t="s">
        <v>11</v>
      </c>
      <c r="B1467" s="4" t="s">
        <v>522</v>
      </c>
      <c r="C1467" s="4" t="s">
        <v>1516</v>
      </c>
      <c r="E1467" s="4" t="s">
        <v>12</v>
      </c>
      <c r="F1467" s="27" t="s">
        <v>1516</v>
      </c>
      <c r="K1467" s="26"/>
    </row>
    <row r="1468" s="4" customFormat="1" customHeight="1" spans="1:11">
      <c r="A1468" s="4" t="s">
        <v>11</v>
      </c>
      <c r="B1468" s="4" t="s">
        <v>522</v>
      </c>
      <c r="C1468" s="4" t="s">
        <v>1516</v>
      </c>
      <c r="E1468" s="4" t="s">
        <v>12</v>
      </c>
      <c r="F1468" s="61" t="s">
        <v>1518</v>
      </c>
      <c r="K1468" s="26"/>
    </row>
    <row r="1469" s="4" customFormat="1" customHeight="1" spans="1:11">
      <c r="A1469" s="4" t="s">
        <v>11</v>
      </c>
      <c r="B1469" s="4" t="s">
        <v>522</v>
      </c>
      <c r="C1469" s="40" t="s">
        <v>1263</v>
      </c>
      <c r="E1469" s="4" t="s">
        <v>12</v>
      </c>
      <c r="F1469" s="27" t="s">
        <v>1263</v>
      </c>
      <c r="K1469" s="26"/>
    </row>
    <row r="1470" s="4" customFormat="1" customHeight="1" spans="1:11">
      <c r="A1470" s="4" t="s">
        <v>11</v>
      </c>
      <c r="B1470" s="4" t="s">
        <v>522</v>
      </c>
      <c r="C1470" s="4" t="s">
        <v>1263</v>
      </c>
      <c r="E1470" s="4" t="s">
        <v>12</v>
      </c>
      <c r="F1470" s="27" t="s">
        <v>1264</v>
      </c>
      <c r="K1470" s="26"/>
    </row>
    <row r="1471" s="4" customFormat="1" customHeight="1" spans="1:11">
      <c r="A1471" s="4" t="s">
        <v>11</v>
      </c>
      <c r="B1471" s="4" t="s">
        <v>522</v>
      </c>
      <c r="C1471" s="4" t="s">
        <v>1263</v>
      </c>
      <c r="E1471" s="4" t="s">
        <v>12</v>
      </c>
      <c r="F1471" s="27" t="s">
        <v>1265</v>
      </c>
      <c r="K1471" s="26"/>
    </row>
    <row r="1472" s="4" customFormat="1" customHeight="1" spans="1:11">
      <c r="A1472" s="4" t="s">
        <v>11</v>
      </c>
      <c r="B1472" s="4" t="s">
        <v>522</v>
      </c>
      <c r="C1472" s="4" t="s">
        <v>1263</v>
      </c>
      <c r="E1472" s="4" t="s">
        <v>12</v>
      </c>
      <c r="F1472" s="27" t="s">
        <v>1266</v>
      </c>
      <c r="K1472" s="26"/>
    </row>
    <row r="1473" s="4" customFormat="1" customHeight="1" spans="1:11">
      <c r="A1473" s="4" t="s">
        <v>11</v>
      </c>
      <c r="B1473" s="4" t="s">
        <v>522</v>
      </c>
      <c r="C1473" s="4" t="s">
        <v>1519</v>
      </c>
      <c r="E1473" s="4" t="s">
        <v>12</v>
      </c>
      <c r="F1473" s="27" t="s">
        <v>1519</v>
      </c>
      <c r="K1473" s="26"/>
    </row>
    <row r="1474" s="4" customFormat="1" customHeight="1" spans="1:11">
      <c r="A1474" s="4" t="s">
        <v>11</v>
      </c>
      <c r="B1474" s="4" t="s">
        <v>522</v>
      </c>
      <c r="C1474" s="4" t="s">
        <v>1519</v>
      </c>
      <c r="E1474" s="4" t="s">
        <v>12</v>
      </c>
      <c r="F1474" s="27" t="s">
        <v>1520</v>
      </c>
      <c r="K1474" s="26"/>
    </row>
    <row r="1475" s="4" customFormat="1" customHeight="1" spans="1:11">
      <c r="A1475" s="4" t="s">
        <v>11</v>
      </c>
      <c r="B1475" s="4" t="s">
        <v>522</v>
      </c>
      <c r="C1475" s="4" t="s">
        <v>1521</v>
      </c>
      <c r="E1475" s="4" t="s">
        <v>12</v>
      </c>
      <c r="F1475" s="27" t="s">
        <v>1521</v>
      </c>
      <c r="K1475" s="26"/>
    </row>
    <row r="1476" s="4" customFormat="1" customHeight="1" spans="1:11">
      <c r="A1476" s="4" t="s">
        <v>11</v>
      </c>
      <c r="B1476" s="4" t="s">
        <v>522</v>
      </c>
      <c r="C1476" s="4" t="s">
        <v>1522</v>
      </c>
      <c r="E1476" s="4" t="s">
        <v>12</v>
      </c>
      <c r="F1476" s="27" t="s">
        <v>1522</v>
      </c>
      <c r="K1476" s="26"/>
    </row>
    <row r="1477" s="4" customFormat="1" customHeight="1" spans="1:11">
      <c r="A1477" s="4" t="s">
        <v>11</v>
      </c>
      <c r="B1477" s="4" t="s">
        <v>522</v>
      </c>
      <c r="C1477" s="4" t="s">
        <v>1523</v>
      </c>
      <c r="E1477" s="4" t="s">
        <v>12</v>
      </c>
      <c r="F1477" s="27" t="s">
        <v>1523</v>
      </c>
      <c r="K1477" s="26"/>
    </row>
    <row r="1478" s="4" customFormat="1" customHeight="1" spans="1:11">
      <c r="A1478" s="4" t="s">
        <v>11</v>
      </c>
      <c r="B1478" s="4" t="s">
        <v>522</v>
      </c>
      <c r="C1478" s="4" t="s">
        <v>1524</v>
      </c>
      <c r="E1478" s="4" t="s">
        <v>12</v>
      </c>
      <c r="F1478" s="27" t="s">
        <v>1524</v>
      </c>
      <c r="K1478" s="26"/>
    </row>
    <row r="1479" s="4" customFormat="1" customHeight="1" spans="1:11">
      <c r="A1479" s="4" t="s">
        <v>11</v>
      </c>
      <c r="B1479" s="4" t="s">
        <v>522</v>
      </c>
      <c r="C1479" s="4" t="s">
        <v>1525</v>
      </c>
      <c r="E1479" s="4" t="s">
        <v>12</v>
      </c>
      <c r="F1479" s="27" t="s">
        <v>1525</v>
      </c>
      <c r="K1479" s="26"/>
    </row>
    <row r="1480" s="4" customFormat="1" customHeight="1" spans="1:11">
      <c r="A1480" s="4" t="s">
        <v>11</v>
      </c>
      <c r="B1480" s="4" t="s">
        <v>522</v>
      </c>
      <c r="C1480" s="40" t="s">
        <v>1026</v>
      </c>
      <c r="E1480" s="4" t="s">
        <v>12</v>
      </c>
      <c r="F1480" s="27" t="s">
        <v>1526</v>
      </c>
      <c r="H1480" s="4" t="s">
        <v>14</v>
      </c>
      <c r="K1480" s="26"/>
    </row>
    <row r="1481" s="4" customFormat="1" customHeight="1" spans="1:11">
      <c r="A1481" s="4" t="s">
        <v>11</v>
      </c>
      <c r="B1481" s="4" t="s">
        <v>522</v>
      </c>
      <c r="C1481" s="4" t="s">
        <v>1026</v>
      </c>
      <c r="E1481" s="4" t="s">
        <v>12</v>
      </c>
      <c r="F1481" s="27" t="s">
        <v>1527</v>
      </c>
      <c r="H1481" s="4" t="s">
        <v>14</v>
      </c>
      <c r="K1481" s="26"/>
    </row>
    <row r="1482" s="4" customFormat="1" customHeight="1" spans="1:11">
      <c r="A1482" s="4" t="s">
        <v>11</v>
      </c>
      <c r="B1482" s="4" t="s">
        <v>526</v>
      </c>
      <c r="C1482" s="4" t="s">
        <v>1528</v>
      </c>
      <c r="E1482" s="4" t="s">
        <v>12</v>
      </c>
      <c r="F1482" s="27" t="s">
        <v>1528</v>
      </c>
      <c r="K1482" s="26"/>
    </row>
    <row r="1483" s="4" customFormat="1" customHeight="1" spans="1:11">
      <c r="A1483" s="4" t="s">
        <v>11</v>
      </c>
      <c r="B1483" s="4" t="s">
        <v>526</v>
      </c>
      <c r="C1483" s="4" t="s">
        <v>1528</v>
      </c>
      <c r="E1483" s="4" t="s">
        <v>12</v>
      </c>
      <c r="F1483" s="27" t="s">
        <v>1529</v>
      </c>
      <c r="K1483" s="26"/>
    </row>
    <row r="1484" s="4" customFormat="1" customHeight="1" spans="1:11">
      <c r="A1484" s="4" t="s">
        <v>11</v>
      </c>
      <c r="B1484" s="4" t="s">
        <v>526</v>
      </c>
      <c r="C1484" s="4" t="s">
        <v>1530</v>
      </c>
      <c r="E1484" s="4" t="s">
        <v>12</v>
      </c>
      <c r="F1484" s="27" t="s">
        <v>1530</v>
      </c>
      <c r="K1484" s="26"/>
    </row>
    <row r="1485" s="4" customFormat="1" customHeight="1" spans="1:11">
      <c r="A1485" s="4" t="s">
        <v>11</v>
      </c>
      <c r="B1485" s="4" t="s">
        <v>526</v>
      </c>
      <c r="C1485" s="4" t="s">
        <v>1531</v>
      </c>
      <c r="E1485" s="4" t="s">
        <v>12</v>
      </c>
      <c r="F1485" s="27" t="s">
        <v>1531</v>
      </c>
      <c r="K1485" s="26"/>
    </row>
    <row r="1486" s="4" customFormat="1" customHeight="1" spans="1:11">
      <c r="A1486" s="4" t="s">
        <v>11</v>
      </c>
      <c r="B1486" s="4" t="s">
        <v>526</v>
      </c>
      <c r="C1486" s="4" t="s">
        <v>1532</v>
      </c>
      <c r="E1486" s="4" t="s">
        <v>12</v>
      </c>
      <c r="F1486" s="27" t="s">
        <v>1532</v>
      </c>
      <c r="K1486" s="26"/>
    </row>
    <row r="1487" s="4" customFormat="1" customHeight="1" spans="1:11">
      <c r="A1487" s="4" t="s">
        <v>11</v>
      </c>
      <c r="B1487" s="4" t="s">
        <v>526</v>
      </c>
      <c r="C1487" s="4" t="s">
        <v>1533</v>
      </c>
      <c r="E1487" s="4" t="s">
        <v>12</v>
      </c>
      <c r="F1487" s="27" t="s">
        <v>1533</v>
      </c>
      <c r="K1487" s="26"/>
    </row>
    <row r="1488" s="11" customFormat="1" customHeight="1" spans="1:11">
      <c r="A1488" s="11" t="s">
        <v>11</v>
      </c>
      <c r="B1488" s="11" t="s">
        <v>526</v>
      </c>
      <c r="C1488" s="11" t="s">
        <v>1533</v>
      </c>
      <c r="E1488" s="11" t="s">
        <v>21</v>
      </c>
      <c r="F1488" s="28" t="s">
        <v>1534</v>
      </c>
      <c r="K1488" s="32"/>
    </row>
    <row r="1489" s="4" customFormat="1" customHeight="1" spans="1:11">
      <c r="A1489" s="4" t="s">
        <v>11</v>
      </c>
      <c r="B1489" s="4" t="s">
        <v>526</v>
      </c>
      <c r="C1489" s="4" t="s">
        <v>1535</v>
      </c>
      <c r="E1489" s="4" t="s">
        <v>12</v>
      </c>
      <c r="F1489" s="27" t="s">
        <v>1535</v>
      </c>
      <c r="K1489" s="26"/>
    </row>
    <row r="1490" s="4" customFormat="1" customHeight="1" spans="1:11">
      <c r="A1490" s="4" t="s">
        <v>11</v>
      </c>
      <c r="B1490" s="4" t="s">
        <v>526</v>
      </c>
      <c r="C1490" s="4" t="s">
        <v>1536</v>
      </c>
      <c r="E1490" s="4" t="s">
        <v>12</v>
      </c>
      <c r="F1490" s="27" t="s">
        <v>1536</v>
      </c>
      <c r="K1490" s="26"/>
    </row>
    <row r="1491" s="4" customFormat="1" customHeight="1" spans="1:11">
      <c r="A1491" s="4" t="s">
        <v>11</v>
      </c>
      <c r="B1491" s="4" t="s">
        <v>526</v>
      </c>
      <c r="C1491" s="4" t="s">
        <v>1536</v>
      </c>
      <c r="E1491" s="4" t="s">
        <v>12</v>
      </c>
      <c r="F1491" s="27" t="s">
        <v>1537</v>
      </c>
      <c r="K1491" s="26"/>
    </row>
    <row r="1492" s="4" customFormat="1" customHeight="1" spans="1:11">
      <c r="A1492" s="4" t="s">
        <v>11</v>
      </c>
      <c r="B1492" s="4" t="s">
        <v>526</v>
      </c>
      <c r="C1492" s="4" t="s">
        <v>1536</v>
      </c>
      <c r="E1492" s="4" t="s">
        <v>12</v>
      </c>
      <c r="F1492" s="27" t="s">
        <v>1538</v>
      </c>
      <c r="K1492" s="26"/>
    </row>
    <row r="1493" s="4" customFormat="1" customHeight="1" spans="1:11">
      <c r="A1493" s="4" t="s">
        <v>11</v>
      </c>
      <c r="B1493" s="4" t="s">
        <v>526</v>
      </c>
      <c r="C1493" s="4" t="s">
        <v>1536</v>
      </c>
      <c r="E1493" s="4" t="s">
        <v>12</v>
      </c>
      <c r="F1493" s="27" t="s">
        <v>1539</v>
      </c>
      <c r="K1493" s="26"/>
    </row>
    <row r="1494" s="4" customFormat="1" customHeight="1" spans="1:11">
      <c r="A1494" s="4" t="s">
        <v>11</v>
      </c>
      <c r="B1494" s="4" t="s">
        <v>526</v>
      </c>
      <c r="C1494" s="4" t="s">
        <v>1536</v>
      </c>
      <c r="D1494" s="4" t="s">
        <v>1540</v>
      </c>
      <c r="E1494" s="4" t="s">
        <v>12</v>
      </c>
      <c r="F1494" s="27" t="s">
        <v>1540</v>
      </c>
      <c r="K1494" s="26"/>
    </row>
    <row r="1495" s="11" customFormat="1" customHeight="1" spans="1:11">
      <c r="A1495" s="11" t="s">
        <v>11</v>
      </c>
      <c r="B1495" s="11" t="s">
        <v>526</v>
      </c>
      <c r="C1495" s="11" t="s">
        <v>1536</v>
      </c>
      <c r="D1495" s="11" t="s">
        <v>1540</v>
      </c>
      <c r="E1495" s="11" t="s">
        <v>21</v>
      </c>
      <c r="F1495" s="28" t="s">
        <v>1541</v>
      </c>
      <c r="K1495" s="32"/>
    </row>
    <row r="1496" s="11" customFormat="1" customHeight="1" spans="1:11">
      <c r="A1496" s="11" t="s">
        <v>11</v>
      </c>
      <c r="B1496" s="11" t="s">
        <v>526</v>
      </c>
      <c r="C1496" s="11" t="s">
        <v>1536</v>
      </c>
      <c r="D1496" s="11" t="s">
        <v>1540</v>
      </c>
      <c r="E1496" s="11" t="s">
        <v>21</v>
      </c>
      <c r="F1496" s="28" t="s">
        <v>1542</v>
      </c>
      <c r="K1496" s="32"/>
    </row>
    <row r="1497" s="4" customFormat="1" customHeight="1" spans="1:11">
      <c r="A1497" s="4" t="s">
        <v>11</v>
      </c>
      <c r="B1497" s="4" t="s">
        <v>526</v>
      </c>
      <c r="C1497" s="4" t="s">
        <v>1536</v>
      </c>
      <c r="D1497" s="4" t="s">
        <v>1543</v>
      </c>
      <c r="E1497" s="4" t="s">
        <v>12</v>
      </c>
      <c r="F1497" s="27" t="s">
        <v>1543</v>
      </c>
      <c r="K1497" s="26"/>
    </row>
    <row r="1498" s="4" customFormat="1" customHeight="1" spans="1:11">
      <c r="A1498" s="4" t="s">
        <v>11</v>
      </c>
      <c r="B1498" s="4" t="s">
        <v>526</v>
      </c>
      <c r="C1498" s="4" t="s">
        <v>1536</v>
      </c>
      <c r="D1498" s="4" t="s">
        <v>1544</v>
      </c>
      <c r="E1498" s="4" t="s">
        <v>12</v>
      </c>
      <c r="F1498" s="27" t="s">
        <v>1544</v>
      </c>
      <c r="K1498" s="26"/>
    </row>
    <row r="1499" s="4" customFormat="1" customHeight="1" spans="1:11">
      <c r="A1499" s="4" t="s">
        <v>11</v>
      </c>
      <c r="B1499" s="4" t="s">
        <v>526</v>
      </c>
      <c r="C1499" s="4" t="s">
        <v>1536</v>
      </c>
      <c r="D1499" s="4" t="s">
        <v>1545</v>
      </c>
      <c r="E1499" s="4" t="s">
        <v>12</v>
      </c>
      <c r="F1499" s="27" t="s">
        <v>1545</v>
      </c>
      <c r="K1499" s="26"/>
    </row>
    <row r="1500" s="4" customFormat="1" customHeight="1" spans="1:11">
      <c r="A1500" s="4" t="s">
        <v>11</v>
      </c>
      <c r="B1500" s="4" t="s">
        <v>526</v>
      </c>
      <c r="C1500" s="4" t="s">
        <v>1536</v>
      </c>
      <c r="D1500" s="4" t="s">
        <v>1546</v>
      </c>
      <c r="E1500" s="4" t="s">
        <v>12</v>
      </c>
      <c r="F1500" s="27" t="s">
        <v>1546</v>
      </c>
      <c r="K1500" s="26"/>
    </row>
    <row r="1501" s="11" customFormat="1" customHeight="1" spans="1:11">
      <c r="A1501" s="11" t="s">
        <v>11</v>
      </c>
      <c r="B1501" s="11" t="s">
        <v>526</v>
      </c>
      <c r="C1501" s="11" t="s">
        <v>1536</v>
      </c>
      <c r="D1501" s="11" t="s">
        <v>1546</v>
      </c>
      <c r="E1501" s="11" t="s">
        <v>21</v>
      </c>
      <c r="F1501" s="28" t="s">
        <v>1547</v>
      </c>
      <c r="K1501" s="32"/>
    </row>
    <row r="1502" s="4" customFormat="1" customHeight="1" spans="1:11">
      <c r="A1502" s="4" t="s">
        <v>11</v>
      </c>
      <c r="B1502" s="4" t="s">
        <v>526</v>
      </c>
      <c r="C1502" s="4" t="s">
        <v>1536</v>
      </c>
      <c r="D1502" s="4" t="s">
        <v>1548</v>
      </c>
      <c r="E1502" s="4" t="s">
        <v>12</v>
      </c>
      <c r="F1502" s="27" t="s">
        <v>1548</v>
      </c>
      <c r="K1502" s="26"/>
    </row>
    <row r="1503" s="4" customFormat="1" customHeight="1" spans="1:11">
      <c r="A1503" s="4" t="s">
        <v>11</v>
      </c>
      <c r="B1503" s="4" t="s">
        <v>526</v>
      </c>
      <c r="C1503" s="4" t="s">
        <v>1536</v>
      </c>
      <c r="D1503" s="4" t="s">
        <v>1549</v>
      </c>
      <c r="E1503" s="4" t="s">
        <v>12</v>
      </c>
      <c r="F1503" s="27" t="s">
        <v>1549</v>
      </c>
      <c r="K1503" s="38" t="s">
        <v>1550</v>
      </c>
    </row>
    <row r="1504" s="11" customFormat="1" customHeight="1" spans="1:11">
      <c r="A1504" s="11" t="s">
        <v>11</v>
      </c>
      <c r="B1504" s="11" t="s">
        <v>526</v>
      </c>
      <c r="C1504" s="11" t="s">
        <v>1536</v>
      </c>
      <c r="D1504" s="11" t="s">
        <v>1549</v>
      </c>
      <c r="E1504" s="11" t="s">
        <v>12</v>
      </c>
      <c r="F1504" s="28" t="s">
        <v>1551</v>
      </c>
      <c r="K1504" s="32"/>
    </row>
    <row r="1505" s="4" customFormat="1" customHeight="1" spans="1:11">
      <c r="A1505" s="4" t="s">
        <v>11</v>
      </c>
      <c r="B1505" s="4" t="s">
        <v>526</v>
      </c>
      <c r="C1505" s="26" t="s">
        <v>1552</v>
      </c>
      <c r="E1505" s="4" t="s">
        <v>12</v>
      </c>
      <c r="F1505" s="27" t="s">
        <v>1553</v>
      </c>
      <c r="K1505" s="26"/>
    </row>
    <row r="1506" s="4" customFormat="1" customHeight="1" spans="1:11">
      <c r="A1506" s="4" t="s">
        <v>11</v>
      </c>
      <c r="B1506" s="4" t="s">
        <v>526</v>
      </c>
      <c r="C1506" s="26" t="s">
        <v>1552</v>
      </c>
      <c r="E1506" s="4" t="s">
        <v>12</v>
      </c>
      <c r="F1506" s="27" t="s">
        <v>1552</v>
      </c>
      <c r="K1506" s="47" t="s">
        <v>1554</v>
      </c>
    </row>
    <row r="1507" s="4" customFormat="1" customHeight="1" spans="1:11">
      <c r="A1507" s="4" t="s">
        <v>11</v>
      </c>
      <c r="B1507" s="4" t="s">
        <v>526</v>
      </c>
      <c r="C1507" s="42" t="s">
        <v>1555</v>
      </c>
      <c r="E1507" s="4" t="s">
        <v>12</v>
      </c>
      <c r="F1507" s="27" t="s">
        <v>1555</v>
      </c>
      <c r="K1507" s="47" t="s">
        <v>1556</v>
      </c>
    </row>
    <row r="1508" s="4" customFormat="1" customHeight="1" spans="1:11">
      <c r="A1508" s="4" t="s">
        <v>11</v>
      </c>
      <c r="B1508" s="4" t="s">
        <v>526</v>
      </c>
      <c r="C1508" s="4" t="s">
        <v>1557</v>
      </c>
      <c r="E1508" s="4" t="s">
        <v>12</v>
      </c>
      <c r="F1508" s="27" t="s">
        <v>1557</v>
      </c>
      <c r="K1508" s="26"/>
    </row>
    <row r="1509" s="4" customFormat="1" customHeight="1" spans="1:11">
      <c r="A1509" s="4" t="s">
        <v>11</v>
      </c>
      <c r="B1509" s="4" t="s">
        <v>526</v>
      </c>
      <c r="C1509" s="4" t="s">
        <v>1558</v>
      </c>
      <c r="E1509" s="4" t="s">
        <v>12</v>
      </c>
      <c r="F1509" s="27" t="s">
        <v>1558</v>
      </c>
      <c r="K1509" s="26"/>
    </row>
    <row r="1510" s="4" customFormat="1" customHeight="1" spans="1:11">
      <c r="A1510" s="4" t="s">
        <v>11</v>
      </c>
      <c r="B1510" s="4" t="s">
        <v>526</v>
      </c>
      <c r="C1510" s="4" t="s">
        <v>1559</v>
      </c>
      <c r="E1510" s="4" t="s">
        <v>12</v>
      </c>
      <c r="F1510" s="27" t="s">
        <v>1559</v>
      </c>
      <c r="K1510" s="26"/>
    </row>
    <row r="1511" s="4" customFormat="1" customHeight="1" spans="1:11">
      <c r="A1511" s="4" t="s">
        <v>11</v>
      </c>
      <c r="B1511" s="4" t="s">
        <v>526</v>
      </c>
      <c r="C1511" s="4" t="s">
        <v>1560</v>
      </c>
      <c r="E1511" s="4" t="s">
        <v>12</v>
      </c>
      <c r="F1511" s="27" t="s">
        <v>1560</v>
      </c>
      <c r="K1511" s="26"/>
    </row>
    <row r="1512" s="4" customFormat="1" customHeight="1" spans="1:11">
      <c r="A1512" s="4" t="s">
        <v>11</v>
      </c>
      <c r="B1512" s="4" t="s">
        <v>526</v>
      </c>
      <c r="C1512" s="4" t="s">
        <v>1561</v>
      </c>
      <c r="E1512" s="4" t="s">
        <v>12</v>
      </c>
      <c r="F1512" s="27" t="s">
        <v>1561</v>
      </c>
      <c r="K1512" s="26"/>
    </row>
    <row r="1513" s="4" customFormat="1" customHeight="1" spans="1:11">
      <c r="A1513" s="4" t="s">
        <v>11</v>
      </c>
      <c r="B1513" s="4" t="s">
        <v>526</v>
      </c>
      <c r="C1513" s="4" t="s">
        <v>1562</v>
      </c>
      <c r="E1513" s="4" t="s">
        <v>12</v>
      </c>
      <c r="F1513" s="27" t="s">
        <v>1562</v>
      </c>
      <c r="K1513" s="26"/>
    </row>
    <row r="1514" s="4" customFormat="1" customHeight="1" spans="1:11">
      <c r="A1514" s="4" t="s">
        <v>11</v>
      </c>
      <c r="B1514" s="4" t="s">
        <v>526</v>
      </c>
      <c r="C1514" s="4" t="s">
        <v>1563</v>
      </c>
      <c r="E1514" s="4" t="s">
        <v>12</v>
      </c>
      <c r="F1514" s="27" t="s">
        <v>1563</v>
      </c>
      <c r="K1514" s="26"/>
    </row>
    <row r="1515" s="4" customFormat="1" customHeight="1" spans="1:11">
      <c r="A1515" s="4" t="s">
        <v>11</v>
      </c>
      <c r="B1515" s="4" t="s">
        <v>526</v>
      </c>
      <c r="C1515" s="4" t="s">
        <v>1564</v>
      </c>
      <c r="E1515" s="4" t="s">
        <v>12</v>
      </c>
      <c r="F1515" s="27" t="s">
        <v>1564</v>
      </c>
      <c r="K1515" s="26"/>
    </row>
    <row r="1516" s="4" customFormat="1" customHeight="1" spans="1:11">
      <c r="A1516" s="4" t="s">
        <v>11</v>
      </c>
      <c r="B1516" s="4" t="s">
        <v>526</v>
      </c>
      <c r="C1516" s="4" t="s">
        <v>1565</v>
      </c>
      <c r="E1516" s="4" t="s">
        <v>12</v>
      </c>
      <c r="F1516" s="27" t="s">
        <v>1565</v>
      </c>
      <c r="K1516" s="26"/>
    </row>
    <row r="1517" s="4" customFormat="1" customHeight="1" spans="1:11">
      <c r="A1517" s="4" t="s">
        <v>11</v>
      </c>
      <c r="B1517" s="4" t="s">
        <v>526</v>
      </c>
      <c r="C1517" s="4" t="s">
        <v>1566</v>
      </c>
      <c r="E1517" s="4" t="s">
        <v>12</v>
      </c>
      <c r="F1517" s="27" t="s">
        <v>1566</v>
      </c>
      <c r="K1517" s="26"/>
    </row>
    <row r="1518" s="4" customFormat="1" customHeight="1" spans="1:11">
      <c r="A1518" s="4" t="s">
        <v>11</v>
      </c>
      <c r="B1518" s="4" t="s">
        <v>526</v>
      </c>
      <c r="C1518" s="42" t="s">
        <v>1567</v>
      </c>
      <c r="E1518" s="4" t="s">
        <v>12</v>
      </c>
      <c r="F1518" s="27" t="s">
        <v>1567</v>
      </c>
      <c r="K1518" s="26" t="s">
        <v>1568</v>
      </c>
    </row>
    <row r="1519" s="4" customFormat="1" customHeight="1" spans="1:11">
      <c r="A1519" s="4" t="s">
        <v>11</v>
      </c>
      <c r="B1519" s="4" t="s">
        <v>526</v>
      </c>
      <c r="C1519" s="42" t="s">
        <v>1569</v>
      </c>
      <c r="E1519" s="4" t="s">
        <v>12</v>
      </c>
      <c r="F1519" s="27" t="s">
        <v>1569</v>
      </c>
      <c r="K1519" s="47" t="s">
        <v>1570</v>
      </c>
    </row>
    <row r="1520" s="4" customFormat="1" customHeight="1" spans="1:11">
      <c r="A1520" s="4" t="s">
        <v>11</v>
      </c>
      <c r="B1520" s="4" t="s">
        <v>526</v>
      </c>
      <c r="C1520" s="4" t="s">
        <v>1569</v>
      </c>
      <c r="E1520" s="4" t="s">
        <v>12</v>
      </c>
      <c r="F1520" s="27" t="s">
        <v>1571</v>
      </c>
      <c r="K1520" s="26"/>
    </row>
    <row r="1521" s="4" customFormat="1" customHeight="1" spans="1:11">
      <c r="A1521" s="4" t="s">
        <v>11</v>
      </c>
      <c r="B1521" s="4" t="s">
        <v>526</v>
      </c>
      <c r="C1521" s="4" t="s">
        <v>1569</v>
      </c>
      <c r="E1521" s="4" t="s">
        <v>12</v>
      </c>
      <c r="F1521" s="27" t="s">
        <v>1572</v>
      </c>
      <c r="K1521" s="26"/>
    </row>
    <row r="1522" s="4" customFormat="1" customHeight="1" spans="1:11">
      <c r="A1522" s="4" t="s">
        <v>11</v>
      </c>
      <c r="B1522" s="4" t="s">
        <v>533</v>
      </c>
      <c r="C1522" s="4" t="s">
        <v>1573</v>
      </c>
      <c r="E1522" s="4" t="s">
        <v>12</v>
      </c>
      <c r="F1522" s="27" t="s">
        <v>1574</v>
      </c>
      <c r="K1522" s="26"/>
    </row>
    <row r="1523" s="4" customFormat="1" customHeight="1" spans="1:11">
      <c r="A1523" s="4" t="s">
        <v>11</v>
      </c>
      <c r="B1523" s="4" t="s">
        <v>533</v>
      </c>
      <c r="C1523" s="4" t="s">
        <v>1573</v>
      </c>
      <c r="E1523" s="4" t="s">
        <v>12</v>
      </c>
      <c r="F1523" s="27" t="s">
        <v>1573</v>
      </c>
      <c r="K1523" s="26"/>
    </row>
    <row r="1524" s="4" customFormat="1" customHeight="1" spans="1:11">
      <c r="A1524" s="4" t="s">
        <v>11</v>
      </c>
      <c r="B1524" s="4" t="s">
        <v>533</v>
      </c>
      <c r="C1524" s="4" t="s">
        <v>1573</v>
      </c>
      <c r="E1524" s="4" t="s">
        <v>12</v>
      </c>
      <c r="F1524" s="27" t="s">
        <v>1575</v>
      </c>
      <c r="K1524" s="26"/>
    </row>
    <row r="1525" s="4" customFormat="1" customHeight="1" spans="1:11">
      <c r="A1525" s="4" t="s">
        <v>11</v>
      </c>
      <c r="B1525" s="4" t="s">
        <v>533</v>
      </c>
      <c r="C1525" s="4" t="s">
        <v>1576</v>
      </c>
      <c r="E1525" s="4" t="s">
        <v>12</v>
      </c>
      <c r="F1525" s="27" t="s">
        <v>1577</v>
      </c>
      <c r="K1525" s="26"/>
    </row>
    <row r="1526" s="4" customFormat="1" customHeight="1" spans="1:11">
      <c r="A1526" s="4" t="s">
        <v>11</v>
      </c>
      <c r="B1526" s="4" t="s">
        <v>533</v>
      </c>
      <c r="C1526" s="4" t="s">
        <v>1576</v>
      </c>
      <c r="E1526" s="4" t="s">
        <v>12</v>
      </c>
      <c r="F1526" s="27" t="s">
        <v>1576</v>
      </c>
      <c r="K1526" s="26"/>
    </row>
    <row r="1527" s="4" customFormat="1" customHeight="1" spans="1:11">
      <c r="A1527" s="4" t="s">
        <v>11</v>
      </c>
      <c r="B1527" s="4" t="s">
        <v>533</v>
      </c>
      <c r="C1527" s="4" t="s">
        <v>1578</v>
      </c>
      <c r="E1527" s="4" t="s">
        <v>12</v>
      </c>
      <c r="F1527" s="27" t="s">
        <v>1579</v>
      </c>
      <c r="K1527" s="26"/>
    </row>
    <row r="1528" s="4" customFormat="1" customHeight="1" spans="1:11">
      <c r="A1528" s="4" t="s">
        <v>11</v>
      </c>
      <c r="B1528" s="4" t="s">
        <v>533</v>
      </c>
      <c r="C1528" s="4" t="s">
        <v>1578</v>
      </c>
      <c r="E1528" s="4" t="s">
        <v>12</v>
      </c>
      <c r="F1528" s="27" t="s">
        <v>1580</v>
      </c>
      <c r="K1528" s="26"/>
    </row>
    <row r="1529" s="4" customFormat="1" customHeight="1" spans="1:11">
      <c r="A1529" s="4" t="s">
        <v>11</v>
      </c>
      <c r="B1529" s="4" t="s">
        <v>533</v>
      </c>
      <c r="C1529" s="4" t="s">
        <v>1578</v>
      </c>
      <c r="E1529" s="4" t="s">
        <v>12</v>
      </c>
      <c r="F1529" s="27" t="s">
        <v>1581</v>
      </c>
      <c r="K1529" s="26"/>
    </row>
    <row r="1530" s="4" customFormat="1" customHeight="1" spans="1:11">
      <c r="A1530" s="4" t="s">
        <v>11</v>
      </c>
      <c r="B1530" s="4" t="s">
        <v>533</v>
      </c>
      <c r="C1530" s="4" t="s">
        <v>1578</v>
      </c>
      <c r="E1530" s="4" t="s">
        <v>12</v>
      </c>
      <c r="F1530" s="27" t="s">
        <v>1578</v>
      </c>
      <c r="K1530" s="26"/>
    </row>
    <row r="1531" s="4" customFormat="1" customHeight="1" spans="1:11">
      <c r="A1531" s="4" t="s">
        <v>11</v>
      </c>
      <c r="B1531" s="4" t="s">
        <v>533</v>
      </c>
      <c r="C1531" s="4" t="s">
        <v>1582</v>
      </c>
      <c r="E1531" s="4" t="s">
        <v>12</v>
      </c>
      <c r="F1531" s="62" t="s">
        <v>1582</v>
      </c>
      <c r="K1531" s="26"/>
    </row>
    <row r="1532" s="4" customFormat="1" customHeight="1" spans="1:11">
      <c r="A1532" s="4" t="s">
        <v>11</v>
      </c>
      <c r="B1532" s="4" t="s">
        <v>533</v>
      </c>
      <c r="C1532" s="4" t="s">
        <v>1582</v>
      </c>
      <c r="E1532" s="4" t="s">
        <v>12</v>
      </c>
      <c r="F1532" s="27" t="s">
        <v>1583</v>
      </c>
      <c r="K1532" s="26"/>
    </row>
    <row r="1533" s="4" customFormat="1" customHeight="1" spans="1:11">
      <c r="A1533" s="4" t="s">
        <v>11</v>
      </c>
      <c r="B1533" s="4" t="s">
        <v>533</v>
      </c>
      <c r="C1533" s="4" t="s">
        <v>1582</v>
      </c>
      <c r="E1533" s="4" t="s">
        <v>12</v>
      </c>
      <c r="F1533" s="27" t="s">
        <v>1584</v>
      </c>
      <c r="K1533" s="26"/>
    </row>
    <row r="1534" s="4" customFormat="1" customHeight="1" spans="1:11">
      <c r="A1534" s="4" t="s">
        <v>11</v>
      </c>
      <c r="B1534" s="4" t="s">
        <v>533</v>
      </c>
      <c r="C1534" s="4" t="s">
        <v>1582</v>
      </c>
      <c r="E1534" s="4" t="s">
        <v>12</v>
      </c>
      <c r="F1534" s="27" t="s">
        <v>1585</v>
      </c>
      <c r="K1534" s="26"/>
    </row>
    <row r="1535" s="4" customFormat="1" customHeight="1" spans="1:11">
      <c r="A1535" s="4" t="s">
        <v>11</v>
      </c>
      <c r="B1535" s="4" t="s">
        <v>533</v>
      </c>
      <c r="C1535" s="4" t="s">
        <v>1586</v>
      </c>
      <c r="E1535" s="4" t="s">
        <v>12</v>
      </c>
      <c r="F1535" s="27" t="s">
        <v>1587</v>
      </c>
      <c r="K1535" s="26"/>
    </row>
    <row r="1536" s="4" customFormat="1" customHeight="1" spans="1:11">
      <c r="A1536" s="4" t="s">
        <v>11</v>
      </c>
      <c r="B1536" s="4" t="s">
        <v>533</v>
      </c>
      <c r="C1536" s="4" t="s">
        <v>1586</v>
      </c>
      <c r="E1536" s="4" t="s">
        <v>12</v>
      </c>
      <c r="F1536" s="27" t="s">
        <v>1586</v>
      </c>
      <c r="K1536" s="26"/>
    </row>
    <row r="1537" s="4" customFormat="1" customHeight="1" spans="1:11">
      <c r="A1537" s="4" t="s">
        <v>11</v>
      </c>
      <c r="B1537" s="4" t="s">
        <v>533</v>
      </c>
      <c r="C1537" s="4" t="s">
        <v>1588</v>
      </c>
      <c r="E1537" s="4" t="s">
        <v>12</v>
      </c>
      <c r="F1537" s="27" t="s">
        <v>1588</v>
      </c>
      <c r="K1537" s="26"/>
    </row>
    <row r="1538" s="4" customFormat="1" customHeight="1" spans="1:11">
      <c r="A1538" s="4" t="s">
        <v>11</v>
      </c>
      <c r="B1538" s="4" t="s">
        <v>533</v>
      </c>
      <c r="C1538" s="4" t="s">
        <v>1589</v>
      </c>
      <c r="E1538" s="4" t="s">
        <v>12</v>
      </c>
      <c r="F1538" s="27" t="s">
        <v>1589</v>
      </c>
      <c r="K1538" s="26"/>
    </row>
    <row r="1539" s="4" customFormat="1" customHeight="1" spans="1:11">
      <c r="A1539" s="4" t="s">
        <v>11</v>
      </c>
      <c r="B1539" s="4" t="s">
        <v>533</v>
      </c>
      <c r="C1539" s="4" t="s">
        <v>1589</v>
      </c>
      <c r="E1539" s="4" t="s">
        <v>12</v>
      </c>
      <c r="F1539" s="27" t="s">
        <v>1590</v>
      </c>
      <c r="K1539" s="26"/>
    </row>
    <row r="1540" s="4" customFormat="1" customHeight="1" spans="1:11">
      <c r="A1540" s="4" t="s">
        <v>11</v>
      </c>
      <c r="B1540" s="4" t="s">
        <v>533</v>
      </c>
      <c r="C1540" s="4" t="s">
        <v>1591</v>
      </c>
      <c r="E1540" s="4" t="s">
        <v>12</v>
      </c>
      <c r="F1540" s="27" t="s">
        <v>1591</v>
      </c>
      <c r="K1540" s="26"/>
    </row>
    <row r="1541" s="4" customFormat="1" customHeight="1" spans="1:11">
      <c r="A1541" s="4" t="s">
        <v>11</v>
      </c>
      <c r="B1541" s="4" t="s">
        <v>533</v>
      </c>
      <c r="C1541" s="4" t="s">
        <v>1591</v>
      </c>
      <c r="D1541" s="4" t="s">
        <v>1592</v>
      </c>
      <c r="E1541" s="4" t="s">
        <v>12</v>
      </c>
      <c r="F1541" s="27" t="s">
        <v>1592</v>
      </c>
      <c r="K1541" s="26"/>
    </row>
    <row r="1542" s="4" customFormat="1" customHeight="1" spans="1:11">
      <c r="A1542" s="4" t="s">
        <v>11</v>
      </c>
      <c r="B1542" s="4" t="s">
        <v>533</v>
      </c>
      <c r="C1542" s="4" t="s">
        <v>1591</v>
      </c>
      <c r="D1542" s="4" t="s">
        <v>1593</v>
      </c>
      <c r="E1542" s="4" t="s">
        <v>12</v>
      </c>
      <c r="F1542" s="27" t="s">
        <v>1593</v>
      </c>
      <c r="K1542" s="26"/>
    </row>
    <row r="1543" s="4" customFormat="1" customHeight="1" spans="1:11">
      <c r="A1543" s="4" t="s">
        <v>11</v>
      </c>
      <c r="B1543" s="4" t="s">
        <v>533</v>
      </c>
      <c r="C1543" s="4" t="s">
        <v>1591</v>
      </c>
      <c r="D1543" s="4" t="s">
        <v>1594</v>
      </c>
      <c r="E1543" s="4" t="s">
        <v>12</v>
      </c>
      <c r="F1543" s="27" t="s">
        <v>1594</v>
      </c>
      <c r="K1543" s="26"/>
    </row>
    <row r="1544" s="4" customFormat="1" customHeight="1" spans="1:11">
      <c r="A1544" s="4" t="s">
        <v>11</v>
      </c>
      <c r="B1544" s="4" t="s">
        <v>533</v>
      </c>
      <c r="C1544" s="4" t="s">
        <v>1595</v>
      </c>
      <c r="E1544" s="4" t="s">
        <v>12</v>
      </c>
      <c r="F1544" s="27" t="s">
        <v>1595</v>
      </c>
      <c r="K1544" s="26"/>
    </row>
    <row r="1545" s="4" customFormat="1" customHeight="1" spans="1:11">
      <c r="A1545" s="4" t="s">
        <v>11</v>
      </c>
      <c r="B1545" s="4" t="s">
        <v>533</v>
      </c>
      <c r="C1545" s="4" t="s">
        <v>1595</v>
      </c>
      <c r="E1545" s="4" t="s">
        <v>12</v>
      </c>
      <c r="F1545" s="27" t="s">
        <v>1596</v>
      </c>
      <c r="K1545" s="26"/>
    </row>
    <row r="1546" s="4" customFormat="1" customHeight="1" spans="1:11">
      <c r="A1546" s="4" t="s">
        <v>11</v>
      </c>
      <c r="B1546" s="4" t="s">
        <v>533</v>
      </c>
      <c r="C1546" s="4" t="s">
        <v>1595</v>
      </c>
      <c r="E1546" s="4" t="s">
        <v>12</v>
      </c>
      <c r="F1546" s="27" t="s">
        <v>1597</v>
      </c>
      <c r="K1546" s="26"/>
    </row>
    <row r="1547" s="4" customFormat="1" customHeight="1" spans="1:11">
      <c r="A1547" s="4" t="s">
        <v>11</v>
      </c>
      <c r="B1547" s="4" t="s">
        <v>533</v>
      </c>
      <c r="C1547" s="4" t="s">
        <v>1598</v>
      </c>
      <c r="E1547" s="4" t="s">
        <v>12</v>
      </c>
      <c r="F1547" s="27" t="s">
        <v>1598</v>
      </c>
      <c r="K1547" s="26"/>
    </row>
    <row r="1548" s="4" customFormat="1" customHeight="1" spans="1:11">
      <c r="A1548" s="4" t="s">
        <v>11</v>
      </c>
      <c r="B1548" s="4" t="s">
        <v>533</v>
      </c>
      <c r="C1548" s="4" t="s">
        <v>1599</v>
      </c>
      <c r="E1548" s="4" t="s">
        <v>12</v>
      </c>
      <c r="F1548" s="27" t="s">
        <v>1599</v>
      </c>
      <c r="K1548" s="26"/>
    </row>
    <row r="1549" s="4" customFormat="1" customHeight="1" spans="1:11">
      <c r="A1549" s="4" t="s">
        <v>11</v>
      </c>
      <c r="B1549" s="4" t="s">
        <v>533</v>
      </c>
      <c r="C1549" s="4" t="s">
        <v>1600</v>
      </c>
      <c r="E1549" s="4" t="s">
        <v>12</v>
      </c>
      <c r="F1549" s="27" t="s">
        <v>1600</v>
      </c>
      <c r="K1549" s="26"/>
    </row>
    <row r="1550" s="4" customFormat="1" customHeight="1" spans="1:11">
      <c r="A1550" s="4" t="s">
        <v>11</v>
      </c>
      <c r="B1550" s="4" t="s">
        <v>533</v>
      </c>
      <c r="C1550" s="4" t="s">
        <v>1601</v>
      </c>
      <c r="E1550" s="4" t="s">
        <v>12</v>
      </c>
      <c r="F1550" s="27" t="s">
        <v>1601</v>
      </c>
      <c r="K1550" s="26"/>
    </row>
    <row r="1551" s="4" customFormat="1" customHeight="1" spans="1:11">
      <c r="A1551" s="4" t="s">
        <v>11</v>
      </c>
      <c r="B1551" s="4" t="s">
        <v>533</v>
      </c>
      <c r="C1551" s="4" t="s">
        <v>1602</v>
      </c>
      <c r="E1551" s="4" t="s">
        <v>12</v>
      </c>
      <c r="F1551" s="27" t="s">
        <v>1602</v>
      </c>
      <c r="K1551" s="26"/>
    </row>
    <row r="1552" s="4" customFormat="1" customHeight="1" spans="1:11">
      <c r="A1552" s="4" t="s">
        <v>11</v>
      </c>
      <c r="B1552" s="4" t="s">
        <v>533</v>
      </c>
      <c r="C1552" s="4" t="s">
        <v>1603</v>
      </c>
      <c r="E1552" s="4" t="s">
        <v>12</v>
      </c>
      <c r="F1552" s="27" t="s">
        <v>1603</v>
      </c>
      <c r="K1552" s="26"/>
    </row>
    <row r="1553" s="4" customFormat="1" customHeight="1" spans="1:11">
      <c r="A1553" s="4" t="s">
        <v>11</v>
      </c>
      <c r="B1553" s="4" t="s">
        <v>533</v>
      </c>
      <c r="C1553" s="4" t="s">
        <v>1603</v>
      </c>
      <c r="E1553" s="4" t="s">
        <v>12</v>
      </c>
      <c r="F1553" s="27" t="s">
        <v>1604</v>
      </c>
      <c r="K1553" s="26"/>
    </row>
    <row r="1554" s="4" customFormat="1" customHeight="1" spans="1:11">
      <c r="A1554" s="4" t="s">
        <v>11</v>
      </c>
      <c r="B1554" s="4" t="s">
        <v>533</v>
      </c>
      <c r="C1554" s="4" t="s">
        <v>1605</v>
      </c>
      <c r="E1554" s="4" t="s">
        <v>12</v>
      </c>
      <c r="F1554" s="27" t="s">
        <v>1605</v>
      </c>
      <c r="K1554" s="47" t="s">
        <v>1606</v>
      </c>
    </row>
    <row r="1555" s="4" customFormat="1" customHeight="1" spans="1:11">
      <c r="A1555" s="4" t="s">
        <v>11</v>
      </c>
      <c r="B1555" s="4" t="s">
        <v>533</v>
      </c>
      <c r="C1555" s="43" t="s">
        <v>1607</v>
      </c>
      <c r="E1555" s="4" t="s">
        <v>12</v>
      </c>
      <c r="F1555" s="27" t="s">
        <v>1608</v>
      </c>
      <c r="K1555" s="26"/>
    </row>
    <row r="1556" s="4" customFormat="1" customHeight="1" spans="1:11">
      <c r="A1556" s="4" t="s">
        <v>11</v>
      </c>
      <c r="B1556" s="4" t="s">
        <v>533</v>
      </c>
      <c r="C1556" s="43" t="s">
        <v>1607</v>
      </c>
      <c r="E1556" s="4" t="s">
        <v>12</v>
      </c>
      <c r="F1556" s="36" t="s">
        <v>1607</v>
      </c>
      <c r="K1556" s="26"/>
    </row>
    <row r="1557" s="4" customFormat="1" customHeight="1" spans="1:11">
      <c r="A1557" s="4" t="s">
        <v>11</v>
      </c>
      <c r="B1557" s="4" t="s">
        <v>533</v>
      </c>
      <c r="C1557" s="43" t="s">
        <v>1609</v>
      </c>
      <c r="E1557" s="4" t="s">
        <v>12</v>
      </c>
      <c r="F1557" s="36" t="s">
        <v>1610</v>
      </c>
      <c r="K1557" s="26"/>
    </row>
    <row r="1558" s="4" customFormat="1" customHeight="1" spans="1:11">
      <c r="A1558" s="4" t="s">
        <v>11</v>
      </c>
      <c r="B1558" s="4" t="s">
        <v>533</v>
      </c>
      <c r="C1558" s="43" t="s">
        <v>1609</v>
      </c>
      <c r="E1558" s="4" t="s">
        <v>12</v>
      </c>
      <c r="F1558" s="27" t="s">
        <v>1609</v>
      </c>
      <c r="K1558" s="26"/>
    </row>
    <row r="1559" s="8" customFormat="1" customHeight="1" spans="1:11">
      <c r="A1559" s="4" t="s">
        <v>11</v>
      </c>
      <c r="B1559" s="4" t="s">
        <v>533</v>
      </c>
      <c r="C1559" s="24" t="s">
        <v>1611</v>
      </c>
      <c r="E1559" s="4" t="s">
        <v>12</v>
      </c>
      <c r="F1559" s="45" t="s">
        <v>1611</v>
      </c>
      <c r="K1559" s="38" t="s">
        <v>1612</v>
      </c>
    </row>
    <row r="1560" s="8" customFormat="1" customHeight="1" spans="1:6">
      <c r="A1560" s="4" t="s">
        <v>11</v>
      </c>
      <c r="B1560" s="4" t="s">
        <v>533</v>
      </c>
      <c r="C1560" s="24" t="s">
        <v>1611</v>
      </c>
      <c r="E1560" s="4" t="s">
        <v>12</v>
      </c>
      <c r="F1560" s="45" t="s">
        <v>1613</v>
      </c>
    </row>
    <row r="1561" s="4" customFormat="1" customHeight="1" spans="1:11">
      <c r="A1561" s="4" t="s">
        <v>11</v>
      </c>
      <c r="B1561" s="4" t="s">
        <v>541</v>
      </c>
      <c r="C1561" s="4" t="s">
        <v>1614</v>
      </c>
      <c r="E1561" s="4" t="s">
        <v>12</v>
      </c>
      <c r="F1561" s="27" t="s">
        <v>1614</v>
      </c>
      <c r="K1561" s="26"/>
    </row>
    <row r="1562" s="4" customFormat="1" customHeight="1" spans="1:11">
      <c r="A1562" s="4" t="s">
        <v>11</v>
      </c>
      <c r="B1562" s="4" t="s">
        <v>541</v>
      </c>
      <c r="C1562" s="4" t="s">
        <v>1614</v>
      </c>
      <c r="E1562" s="4" t="s">
        <v>12</v>
      </c>
      <c r="F1562" s="27" t="s">
        <v>1615</v>
      </c>
      <c r="K1562" s="26"/>
    </row>
    <row r="1563" s="4" customFormat="1" customHeight="1" spans="1:11">
      <c r="A1563" s="4" t="s">
        <v>11</v>
      </c>
      <c r="B1563" s="4" t="s">
        <v>541</v>
      </c>
      <c r="C1563" s="4" t="s">
        <v>1614</v>
      </c>
      <c r="E1563" s="4" t="s">
        <v>12</v>
      </c>
      <c r="F1563" s="27" t="s">
        <v>1616</v>
      </c>
      <c r="K1563" s="26"/>
    </row>
    <row r="1564" s="4" customFormat="1" customHeight="1" spans="1:11">
      <c r="A1564" s="4" t="s">
        <v>11</v>
      </c>
      <c r="B1564" s="4" t="s">
        <v>541</v>
      </c>
      <c r="C1564" s="4" t="s">
        <v>1614</v>
      </c>
      <c r="D1564" s="4" t="s">
        <v>1617</v>
      </c>
      <c r="E1564" s="4" t="s">
        <v>12</v>
      </c>
      <c r="F1564" s="27" t="s">
        <v>1617</v>
      </c>
      <c r="K1564" s="26"/>
    </row>
    <row r="1565" s="4" customFormat="1" customHeight="1" spans="1:11">
      <c r="A1565" s="4" t="s">
        <v>11</v>
      </c>
      <c r="B1565" s="4" t="s">
        <v>541</v>
      </c>
      <c r="C1565" s="4" t="s">
        <v>1614</v>
      </c>
      <c r="D1565" s="4" t="s">
        <v>1617</v>
      </c>
      <c r="E1565" s="4" t="s">
        <v>12</v>
      </c>
      <c r="F1565" s="27" t="s">
        <v>1618</v>
      </c>
      <c r="K1565" s="38" t="s">
        <v>1619</v>
      </c>
    </row>
    <row r="1566" s="4" customFormat="1" customHeight="1" spans="1:11">
      <c r="A1566" s="4" t="s">
        <v>11</v>
      </c>
      <c r="B1566" s="4" t="s">
        <v>541</v>
      </c>
      <c r="C1566" s="4" t="s">
        <v>1614</v>
      </c>
      <c r="D1566" s="4" t="s">
        <v>1617</v>
      </c>
      <c r="E1566" s="4" t="s">
        <v>12</v>
      </c>
      <c r="F1566" s="27" t="s">
        <v>1620</v>
      </c>
      <c r="H1566" s="4" t="s">
        <v>14</v>
      </c>
      <c r="K1566" s="26"/>
    </row>
    <row r="1567" s="4" customFormat="1" customHeight="1" spans="1:11">
      <c r="A1567" s="4" t="s">
        <v>11</v>
      </c>
      <c r="B1567" s="4" t="s">
        <v>541</v>
      </c>
      <c r="C1567" s="4" t="s">
        <v>1614</v>
      </c>
      <c r="D1567" s="4" t="s">
        <v>1617</v>
      </c>
      <c r="E1567" s="4" t="s">
        <v>12</v>
      </c>
      <c r="F1567" s="52" t="s">
        <v>1621</v>
      </c>
      <c r="K1567" s="26" t="s">
        <v>1622</v>
      </c>
    </row>
    <row r="1568" s="4" customFormat="1" customHeight="1" spans="1:11">
      <c r="A1568" s="4" t="s">
        <v>11</v>
      </c>
      <c r="B1568" s="4" t="s">
        <v>541</v>
      </c>
      <c r="C1568" s="4" t="s">
        <v>1614</v>
      </c>
      <c r="D1568" s="4" t="s">
        <v>1617</v>
      </c>
      <c r="E1568" s="4" t="s">
        <v>12</v>
      </c>
      <c r="F1568" s="27" t="s">
        <v>1623</v>
      </c>
      <c r="K1568" s="26"/>
    </row>
    <row r="1569" s="4" customFormat="1" customHeight="1" spans="1:11">
      <c r="A1569" s="4" t="s">
        <v>11</v>
      </c>
      <c r="B1569" s="4" t="s">
        <v>541</v>
      </c>
      <c r="C1569" s="4" t="s">
        <v>1614</v>
      </c>
      <c r="D1569" s="4" t="s">
        <v>1617</v>
      </c>
      <c r="E1569" s="4" t="s">
        <v>12</v>
      </c>
      <c r="F1569" s="27" t="s">
        <v>1624</v>
      </c>
      <c r="K1569" s="26"/>
    </row>
    <row r="1570" s="4" customFormat="1" customHeight="1" spans="1:11">
      <c r="A1570" s="4" t="s">
        <v>11</v>
      </c>
      <c r="B1570" s="4" t="s">
        <v>541</v>
      </c>
      <c r="C1570" s="4" t="s">
        <v>1614</v>
      </c>
      <c r="D1570" s="4" t="s">
        <v>1617</v>
      </c>
      <c r="E1570" s="4" t="s">
        <v>12</v>
      </c>
      <c r="F1570" s="27" t="s">
        <v>1625</v>
      </c>
      <c r="K1570" s="26"/>
    </row>
    <row r="1571" s="4" customFormat="1" customHeight="1" spans="1:11">
      <c r="A1571" s="4" t="s">
        <v>11</v>
      </c>
      <c r="B1571" s="4" t="s">
        <v>541</v>
      </c>
      <c r="C1571" s="4" t="s">
        <v>1614</v>
      </c>
      <c r="D1571" s="4" t="s">
        <v>1617</v>
      </c>
      <c r="E1571" s="4" t="s">
        <v>12</v>
      </c>
      <c r="F1571" s="27" t="s">
        <v>1626</v>
      </c>
      <c r="K1571" s="26"/>
    </row>
    <row r="1572" s="4" customFormat="1" customHeight="1" spans="1:11">
      <c r="A1572" s="4" t="s">
        <v>11</v>
      </c>
      <c r="B1572" s="4" t="s">
        <v>541</v>
      </c>
      <c r="C1572" s="4" t="s">
        <v>1614</v>
      </c>
      <c r="D1572" s="4" t="s">
        <v>1617</v>
      </c>
      <c r="E1572" s="4" t="s">
        <v>12</v>
      </c>
      <c r="F1572" s="27" t="s">
        <v>1627</v>
      </c>
      <c r="K1572" s="26"/>
    </row>
    <row r="1573" s="4" customFormat="1" customHeight="1" spans="1:11">
      <c r="A1573" s="4" t="s">
        <v>11</v>
      </c>
      <c r="B1573" s="4" t="s">
        <v>541</v>
      </c>
      <c r="C1573" s="4" t="s">
        <v>1614</v>
      </c>
      <c r="D1573" s="4" t="s">
        <v>1617</v>
      </c>
      <c r="E1573" s="4" t="s">
        <v>12</v>
      </c>
      <c r="F1573" s="27" t="s">
        <v>1628</v>
      </c>
      <c r="K1573" s="26"/>
    </row>
    <row r="1574" s="4" customFormat="1" customHeight="1" spans="1:11">
      <c r="A1574" s="4" t="s">
        <v>11</v>
      </c>
      <c r="B1574" s="4" t="s">
        <v>541</v>
      </c>
      <c r="C1574" s="4" t="s">
        <v>1614</v>
      </c>
      <c r="D1574" s="4" t="s">
        <v>1617</v>
      </c>
      <c r="E1574" s="4" t="s">
        <v>12</v>
      </c>
      <c r="F1574" s="27" t="s">
        <v>1629</v>
      </c>
      <c r="K1574" s="26"/>
    </row>
    <row r="1575" s="4" customFormat="1" customHeight="1" spans="1:11">
      <c r="A1575" s="4" t="s">
        <v>11</v>
      </c>
      <c r="B1575" s="4" t="s">
        <v>541</v>
      </c>
      <c r="C1575" s="4" t="s">
        <v>1614</v>
      </c>
      <c r="D1575" s="4" t="s">
        <v>1617</v>
      </c>
      <c r="E1575" s="4" t="s">
        <v>12</v>
      </c>
      <c r="F1575" s="27" t="s">
        <v>1630</v>
      </c>
      <c r="K1575" s="26"/>
    </row>
    <row r="1576" s="4" customFormat="1" customHeight="1" spans="1:11">
      <c r="A1576" s="4" t="s">
        <v>11</v>
      </c>
      <c r="B1576" s="4" t="s">
        <v>541</v>
      </c>
      <c r="C1576" s="4" t="s">
        <v>1614</v>
      </c>
      <c r="D1576" s="4" t="s">
        <v>1631</v>
      </c>
      <c r="E1576" s="4" t="s">
        <v>12</v>
      </c>
      <c r="F1576" s="27" t="s">
        <v>1631</v>
      </c>
      <c r="K1576" s="26"/>
    </row>
    <row r="1577" s="4" customFormat="1" customHeight="1" spans="1:11">
      <c r="A1577" s="4" t="s">
        <v>11</v>
      </c>
      <c r="B1577" s="4" t="s">
        <v>541</v>
      </c>
      <c r="C1577" s="4" t="s">
        <v>1614</v>
      </c>
      <c r="D1577" s="4" t="s">
        <v>1632</v>
      </c>
      <c r="E1577" s="4" t="s">
        <v>12</v>
      </c>
      <c r="F1577" s="27" t="s">
        <v>1632</v>
      </c>
      <c r="K1577" s="26"/>
    </row>
    <row r="1578" s="4" customFormat="1" customHeight="1" spans="1:11">
      <c r="A1578" s="4" t="s">
        <v>11</v>
      </c>
      <c r="B1578" s="4" t="s">
        <v>541</v>
      </c>
      <c r="C1578" s="4" t="s">
        <v>1614</v>
      </c>
      <c r="D1578" s="4" t="s">
        <v>1632</v>
      </c>
      <c r="E1578" s="4" t="s">
        <v>12</v>
      </c>
      <c r="F1578" s="27" t="s">
        <v>1633</v>
      </c>
      <c r="K1578" s="26"/>
    </row>
    <row r="1579" s="4" customFormat="1" customHeight="1" spans="1:11">
      <c r="A1579" s="4" t="s">
        <v>11</v>
      </c>
      <c r="B1579" s="4" t="s">
        <v>541</v>
      </c>
      <c r="C1579" s="4" t="s">
        <v>1614</v>
      </c>
      <c r="D1579" s="4" t="s">
        <v>1632</v>
      </c>
      <c r="E1579" s="4" t="s">
        <v>12</v>
      </c>
      <c r="F1579" s="27" t="s">
        <v>1634</v>
      </c>
      <c r="H1579" s="4" t="s">
        <v>14</v>
      </c>
      <c r="K1579" s="26"/>
    </row>
    <row r="1580" s="4" customFormat="1" customHeight="1" spans="1:11">
      <c r="A1580" s="4" t="s">
        <v>11</v>
      </c>
      <c r="B1580" s="4" t="s">
        <v>541</v>
      </c>
      <c r="C1580" s="4" t="s">
        <v>1614</v>
      </c>
      <c r="D1580" s="4" t="s">
        <v>1632</v>
      </c>
      <c r="E1580" s="4" t="s">
        <v>12</v>
      </c>
      <c r="F1580" s="27" t="s">
        <v>1635</v>
      </c>
      <c r="K1580" s="26"/>
    </row>
    <row r="1581" s="4" customFormat="1" customHeight="1" spans="1:11">
      <c r="A1581" s="4" t="s">
        <v>11</v>
      </c>
      <c r="B1581" s="4" t="s">
        <v>541</v>
      </c>
      <c r="C1581" s="4" t="s">
        <v>1614</v>
      </c>
      <c r="D1581" s="4" t="s">
        <v>1632</v>
      </c>
      <c r="E1581" s="4" t="s">
        <v>12</v>
      </c>
      <c r="F1581" s="27" t="s">
        <v>1636</v>
      </c>
      <c r="K1581" s="26"/>
    </row>
    <row r="1582" s="4" customFormat="1" customHeight="1" spans="1:11">
      <c r="A1582" s="4" t="s">
        <v>11</v>
      </c>
      <c r="B1582" s="4" t="s">
        <v>541</v>
      </c>
      <c r="C1582" s="4" t="s">
        <v>1614</v>
      </c>
      <c r="D1582" s="4" t="s">
        <v>1632</v>
      </c>
      <c r="E1582" s="4" t="s">
        <v>12</v>
      </c>
      <c r="F1582" s="27" t="s">
        <v>1637</v>
      </c>
      <c r="K1582" s="26"/>
    </row>
    <row r="1583" s="11" customFormat="1" customHeight="1" spans="1:11">
      <c r="A1583" s="11" t="s">
        <v>11</v>
      </c>
      <c r="B1583" s="11" t="s">
        <v>541</v>
      </c>
      <c r="C1583" s="11" t="s">
        <v>1614</v>
      </c>
      <c r="D1583" s="11" t="s">
        <v>1632</v>
      </c>
      <c r="E1583" s="11" t="s">
        <v>21</v>
      </c>
      <c r="F1583" s="28" t="s">
        <v>1638</v>
      </c>
      <c r="K1583" s="32"/>
    </row>
    <row r="1584" s="4" customFormat="1" customHeight="1" spans="1:11">
      <c r="A1584" s="4" t="s">
        <v>11</v>
      </c>
      <c r="B1584" s="4" t="s">
        <v>541</v>
      </c>
      <c r="C1584" s="4" t="s">
        <v>1614</v>
      </c>
      <c r="D1584" s="4" t="s">
        <v>1639</v>
      </c>
      <c r="E1584" s="4" t="s">
        <v>12</v>
      </c>
      <c r="F1584" s="27" t="s">
        <v>1639</v>
      </c>
      <c r="K1584" s="26"/>
    </row>
    <row r="1585" s="4" customFormat="1" customHeight="1" spans="1:11">
      <c r="A1585" s="4" t="s">
        <v>11</v>
      </c>
      <c r="B1585" s="4" t="s">
        <v>541</v>
      </c>
      <c r="C1585" s="4" t="s">
        <v>1614</v>
      </c>
      <c r="D1585" s="4" t="s">
        <v>1639</v>
      </c>
      <c r="E1585" s="4" t="s">
        <v>12</v>
      </c>
      <c r="F1585" s="27" t="s">
        <v>1640</v>
      </c>
      <c r="K1585" s="26"/>
    </row>
    <row r="1586" s="4" customFormat="1" customHeight="1" spans="1:11">
      <c r="A1586" s="4" t="s">
        <v>11</v>
      </c>
      <c r="B1586" s="4" t="s">
        <v>541</v>
      </c>
      <c r="C1586" s="4" t="s">
        <v>1614</v>
      </c>
      <c r="D1586" s="4" t="s">
        <v>1639</v>
      </c>
      <c r="E1586" s="4" t="s">
        <v>12</v>
      </c>
      <c r="F1586" s="27" t="s">
        <v>1641</v>
      </c>
      <c r="H1586" s="4" t="s">
        <v>14</v>
      </c>
      <c r="K1586" s="26"/>
    </row>
    <row r="1587" s="4" customFormat="1" customHeight="1" spans="1:11">
      <c r="A1587" s="4" t="s">
        <v>11</v>
      </c>
      <c r="B1587" s="4" t="s">
        <v>541</v>
      </c>
      <c r="C1587" s="4" t="s">
        <v>1614</v>
      </c>
      <c r="D1587" s="4" t="s">
        <v>1639</v>
      </c>
      <c r="E1587" s="4" t="s">
        <v>12</v>
      </c>
      <c r="F1587" s="27" t="s">
        <v>1642</v>
      </c>
      <c r="K1587" s="26"/>
    </row>
    <row r="1588" s="4" customFormat="1" customHeight="1" spans="1:11">
      <c r="A1588" s="4" t="s">
        <v>11</v>
      </c>
      <c r="B1588" s="4" t="s">
        <v>541</v>
      </c>
      <c r="C1588" s="4" t="s">
        <v>1614</v>
      </c>
      <c r="D1588" s="4" t="s">
        <v>1639</v>
      </c>
      <c r="E1588" s="4" t="s">
        <v>12</v>
      </c>
      <c r="F1588" s="27" t="s">
        <v>1643</v>
      </c>
      <c r="K1588" s="26"/>
    </row>
    <row r="1589" s="4" customFormat="1" customHeight="1" spans="1:11">
      <c r="A1589" s="4" t="s">
        <v>11</v>
      </c>
      <c r="B1589" s="4" t="s">
        <v>541</v>
      </c>
      <c r="C1589" s="4" t="s">
        <v>1614</v>
      </c>
      <c r="D1589" s="4" t="s">
        <v>1639</v>
      </c>
      <c r="E1589" s="4" t="s">
        <v>12</v>
      </c>
      <c r="F1589" s="27" t="s">
        <v>1644</v>
      </c>
      <c r="H1589" s="4" t="s">
        <v>14</v>
      </c>
      <c r="K1589" s="26"/>
    </row>
    <row r="1590" s="4" customFormat="1" customHeight="1" spans="1:11">
      <c r="A1590" s="4" t="s">
        <v>11</v>
      </c>
      <c r="B1590" s="4" t="s">
        <v>541</v>
      </c>
      <c r="C1590" s="4" t="s">
        <v>1614</v>
      </c>
      <c r="D1590" s="4" t="s">
        <v>1645</v>
      </c>
      <c r="E1590" s="4" t="s">
        <v>12</v>
      </c>
      <c r="F1590" s="27" t="s">
        <v>1645</v>
      </c>
      <c r="K1590" s="26"/>
    </row>
    <row r="1591" s="4" customFormat="1" customHeight="1" spans="1:11">
      <c r="A1591" s="4" t="s">
        <v>11</v>
      </c>
      <c r="B1591" s="4" t="s">
        <v>541</v>
      </c>
      <c r="C1591" s="4" t="s">
        <v>1614</v>
      </c>
      <c r="D1591" s="4" t="s">
        <v>1645</v>
      </c>
      <c r="E1591" s="4" t="s">
        <v>12</v>
      </c>
      <c r="F1591" s="27" t="s">
        <v>1646</v>
      </c>
      <c r="K1591" s="26"/>
    </row>
    <row r="1592" s="4" customFormat="1" customHeight="1" spans="1:11">
      <c r="A1592" s="4" t="s">
        <v>11</v>
      </c>
      <c r="B1592" s="4" t="s">
        <v>541</v>
      </c>
      <c r="C1592" s="4" t="s">
        <v>1614</v>
      </c>
      <c r="D1592" s="4" t="s">
        <v>1645</v>
      </c>
      <c r="E1592" s="4" t="s">
        <v>12</v>
      </c>
      <c r="F1592" s="27" t="s">
        <v>1647</v>
      </c>
      <c r="K1592" s="26"/>
    </row>
    <row r="1593" s="4" customFormat="1" customHeight="1" spans="1:11">
      <c r="A1593" s="4" t="s">
        <v>11</v>
      </c>
      <c r="B1593" s="4" t="s">
        <v>541</v>
      </c>
      <c r="C1593" s="4" t="s">
        <v>1614</v>
      </c>
      <c r="D1593" s="4" t="s">
        <v>1645</v>
      </c>
      <c r="E1593" s="4" t="s">
        <v>12</v>
      </c>
      <c r="F1593" s="27" t="s">
        <v>1648</v>
      </c>
      <c r="K1593" s="26"/>
    </row>
    <row r="1594" s="4" customFormat="1" customHeight="1" spans="1:11">
      <c r="A1594" s="4" t="s">
        <v>11</v>
      </c>
      <c r="B1594" s="4" t="s">
        <v>541</v>
      </c>
      <c r="C1594" s="4" t="s">
        <v>1614</v>
      </c>
      <c r="D1594" s="4" t="s">
        <v>1645</v>
      </c>
      <c r="E1594" s="4" t="s">
        <v>12</v>
      </c>
      <c r="F1594" s="27" t="s">
        <v>1649</v>
      </c>
      <c r="K1594" s="26"/>
    </row>
    <row r="1595" s="4" customFormat="1" customHeight="1" spans="1:11">
      <c r="A1595" s="4" t="s">
        <v>11</v>
      </c>
      <c r="B1595" s="4" t="s">
        <v>541</v>
      </c>
      <c r="C1595" s="4" t="s">
        <v>1614</v>
      </c>
      <c r="D1595" s="4" t="s">
        <v>1645</v>
      </c>
      <c r="E1595" s="4" t="s">
        <v>12</v>
      </c>
      <c r="F1595" s="27" t="s">
        <v>1650</v>
      </c>
      <c r="K1595" s="26"/>
    </row>
    <row r="1596" s="4" customFormat="1" customHeight="1" spans="1:11">
      <c r="A1596" s="4" t="s">
        <v>11</v>
      </c>
      <c r="B1596" s="4" t="s">
        <v>541</v>
      </c>
      <c r="C1596" s="4" t="s">
        <v>1614</v>
      </c>
      <c r="D1596" s="4" t="s">
        <v>1651</v>
      </c>
      <c r="E1596" s="4" t="s">
        <v>12</v>
      </c>
      <c r="F1596" s="27" t="s">
        <v>1651</v>
      </c>
      <c r="K1596" s="26"/>
    </row>
    <row r="1597" s="4" customFormat="1" customHeight="1" spans="1:11">
      <c r="A1597" s="4" t="s">
        <v>11</v>
      </c>
      <c r="B1597" s="4" t="s">
        <v>541</v>
      </c>
      <c r="C1597" s="4" t="s">
        <v>1614</v>
      </c>
      <c r="D1597" s="4" t="s">
        <v>1651</v>
      </c>
      <c r="E1597" s="4" t="s">
        <v>12</v>
      </c>
      <c r="F1597" s="27" t="s">
        <v>1652</v>
      </c>
      <c r="K1597" s="26"/>
    </row>
    <row r="1598" s="4" customFormat="1" customHeight="1" spans="1:11">
      <c r="A1598" s="4" t="s">
        <v>11</v>
      </c>
      <c r="B1598" s="4" t="s">
        <v>541</v>
      </c>
      <c r="C1598" s="4" t="s">
        <v>1614</v>
      </c>
      <c r="D1598" s="4" t="s">
        <v>1651</v>
      </c>
      <c r="E1598" s="4" t="s">
        <v>12</v>
      </c>
      <c r="F1598" s="27" t="s">
        <v>1653</v>
      </c>
      <c r="K1598" s="26"/>
    </row>
    <row r="1599" s="4" customFormat="1" customHeight="1" spans="1:11">
      <c r="A1599" s="4" t="s">
        <v>11</v>
      </c>
      <c r="B1599" s="4" t="s">
        <v>541</v>
      </c>
      <c r="C1599" s="4" t="s">
        <v>1614</v>
      </c>
      <c r="D1599" s="4" t="s">
        <v>1654</v>
      </c>
      <c r="E1599" s="4" t="s">
        <v>12</v>
      </c>
      <c r="F1599" s="27" t="s">
        <v>1654</v>
      </c>
      <c r="K1599" s="26"/>
    </row>
    <row r="1600" s="4" customFormat="1" customHeight="1" spans="1:11">
      <c r="A1600" s="4" t="s">
        <v>11</v>
      </c>
      <c r="B1600" s="4" t="s">
        <v>541</v>
      </c>
      <c r="C1600" s="4" t="s">
        <v>1614</v>
      </c>
      <c r="D1600" s="4" t="s">
        <v>1654</v>
      </c>
      <c r="E1600" s="4" t="s">
        <v>12</v>
      </c>
      <c r="F1600" s="27" t="s">
        <v>1655</v>
      </c>
      <c r="K1600" s="26"/>
    </row>
    <row r="1601" s="4" customFormat="1" customHeight="1" spans="1:11">
      <c r="A1601" s="4" t="s">
        <v>11</v>
      </c>
      <c r="B1601" s="4" t="s">
        <v>541</v>
      </c>
      <c r="C1601" s="4" t="s">
        <v>1614</v>
      </c>
      <c r="D1601" s="4" t="s">
        <v>1654</v>
      </c>
      <c r="E1601" s="4" t="s">
        <v>12</v>
      </c>
      <c r="F1601" s="27" t="s">
        <v>1656</v>
      </c>
      <c r="K1601" s="26"/>
    </row>
    <row r="1602" s="4" customFormat="1" customHeight="1" spans="1:11">
      <c r="A1602" s="4" t="s">
        <v>11</v>
      </c>
      <c r="B1602" s="4" t="s">
        <v>541</v>
      </c>
      <c r="C1602" s="4" t="s">
        <v>1614</v>
      </c>
      <c r="D1602" s="4" t="s">
        <v>1654</v>
      </c>
      <c r="E1602" s="4" t="s">
        <v>12</v>
      </c>
      <c r="F1602" s="27" t="s">
        <v>1657</v>
      </c>
      <c r="K1602" s="26"/>
    </row>
    <row r="1603" s="4" customFormat="1" customHeight="1" spans="1:11">
      <c r="A1603" s="4" t="s">
        <v>11</v>
      </c>
      <c r="B1603" s="4" t="s">
        <v>541</v>
      </c>
      <c r="C1603" s="4" t="s">
        <v>1614</v>
      </c>
      <c r="D1603" s="4" t="s">
        <v>1654</v>
      </c>
      <c r="E1603" s="4" t="s">
        <v>12</v>
      </c>
      <c r="F1603" s="27" t="s">
        <v>1658</v>
      </c>
      <c r="K1603" s="26"/>
    </row>
    <row r="1604" s="4" customFormat="1" customHeight="1" spans="1:11">
      <c r="A1604" s="4" t="s">
        <v>11</v>
      </c>
      <c r="B1604" s="4" t="s">
        <v>541</v>
      </c>
      <c r="C1604" s="4" t="s">
        <v>1614</v>
      </c>
      <c r="D1604" s="4" t="s">
        <v>1654</v>
      </c>
      <c r="E1604" s="4" t="s">
        <v>12</v>
      </c>
      <c r="F1604" s="27" t="s">
        <v>1659</v>
      </c>
      <c r="K1604" s="26"/>
    </row>
    <row r="1605" s="4" customFormat="1" customHeight="1" spans="1:11">
      <c r="A1605" s="4" t="s">
        <v>11</v>
      </c>
      <c r="B1605" s="4" t="s">
        <v>541</v>
      </c>
      <c r="C1605" s="4" t="s">
        <v>1614</v>
      </c>
      <c r="D1605" s="4" t="s">
        <v>1654</v>
      </c>
      <c r="E1605" s="4" t="s">
        <v>12</v>
      </c>
      <c r="F1605" s="27" t="s">
        <v>1660</v>
      </c>
      <c r="K1605" s="26"/>
    </row>
    <row r="1606" s="4" customFormat="1" customHeight="1" spans="1:11">
      <c r="A1606" s="4" t="s">
        <v>11</v>
      </c>
      <c r="B1606" s="4" t="s">
        <v>541</v>
      </c>
      <c r="C1606" s="4" t="s">
        <v>1614</v>
      </c>
      <c r="D1606" s="4" t="s">
        <v>1661</v>
      </c>
      <c r="E1606" s="4" t="s">
        <v>12</v>
      </c>
      <c r="F1606" s="27" t="s">
        <v>1661</v>
      </c>
      <c r="K1606" s="26"/>
    </row>
    <row r="1607" s="4" customFormat="1" customHeight="1" spans="1:11">
      <c r="A1607" s="4" t="s">
        <v>11</v>
      </c>
      <c r="B1607" s="4" t="s">
        <v>541</v>
      </c>
      <c r="C1607" s="4" t="s">
        <v>1614</v>
      </c>
      <c r="D1607" s="4" t="s">
        <v>1662</v>
      </c>
      <c r="E1607" s="4" t="s">
        <v>12</v>
      </c>
      <c r="F1607" s="27" t="s">
        <v>1663</v>
      </c>
      <c r="H1607" s="4" t="s">
        <v>14</v>
      </c>
      <c r="K1607" s="26"/>
    </row>
    <row r="1608" s="4" customFormat="1" customHeight="1" spans="1:11">
      <c r="A1608" s="4" t="s">
        <v>11</v>
      </c>
      <c r="B1608" s="4" t="s">
        <v>541</v>
      </c>
      <c r="C1608" s="4" t="s">
        <v>1614</v>
      </c>
      <c r="D1608" s="4" t="s">
        <v>1664</v>
      </c>
      <c r="E1608" s="4" t="s">
        <v>12</v>
      </c>
      <c r="F1608" s="27" t="s">
        <v>1664</v>
      </c>
      <c r="K1608" s="26"/>
    </row>
    <row r="1609" s="4" customFormat="1" customHeight="1" spans="1:11">
      <c r="A1609" s="4" t="s">
        <v>11</v>
      </c>
      <c r="B1609" s="4" t="s">
        <v>541</v>
      </c>
      <c r="C1609" s="4" t="s">
        <v>1614</v>
      </c>
      <c r="D1609" s="4" t="s">
        <v>1664</v>
      </c>
      <c r="E1609" s="4" t="s">
        <v>12</v>
      </c>
      <c r="F1609" s="27" t="s">
        <v>1665</v>
      </c>
      <c r="K1609" s="26"/>
    </row>
    <row r="1610" s="4" customFormat="1" customHeight="1" spans="1:11">
      <c r="A1610" s="4" t="s">
        <v>11</v>
      </c>
      <c r="B1610" s="4" t="s">
        <v>541</v>
      </c>
      <c r="C1610" s="4" t="s">
        <v>1614</v>
      </c>
      <c r="D1610" s="4" t="s">
        <v>1664</v>
      </c>
      <c r="E1610" s="4" t="s">
        <v>12</v>
      </c>
      <c r="F1610" s="27" t="s">
        <v>1666</v>
      </c>
      <c r="K1610" s="26"/>
    </row>
    <row r="1611" s="4" customFormat="1" customHeight="1" spans="1:11">
      <c r="A1611" s="4" t="s">
        <v>11</v>
      </c>
      <c r="B1611" s="4" t="s">
        <v>541</v>
      </c>
      <c r="C1611" s="4" t="s">
        <v>1614</v>
      </c>
      <c r="D1611" s="4" t="s">
        <v>1664</v>
      </c>
      <c r="E1611" s="4" t="s">
        <v>12</v>
      </c>
      <c r="F1611" s="27" t="s">
        <v>1667</v>
      </c>
      <c r="K1611" s="26" t="s">
        <v>1668</v>
      </c>
    </row>
    <row r="1612" s="4" customFormat="1" customHeight="1" spans="1:11">
      <c r="A1612" s="4" t="s">
        <v>11</v>
      </c>
      <c r="B1612" s="4" t="s">
        <v>541</v>
      </c>
      <c r="C1612" s="4" t="s">
        <v>1614</v>
      </c>
      <c r="D1612" s="4" t="s">
        <v>1664</v>
      </c>
      <c r="E1612" s="4" t="s">
        <v>12</v>
      </c>
      <c r="F1612" s="27" t="s">
        <v>1669</v>
      </c>
      <c r="K1612" s="26"/>
    </row>
    <row r="1613" s="4" customFormat="1" customHeight="1" spans="1:11">
      <c r="A1613" s="4" t="s">
        <v>11</v>
      </c>
      <c r="B1613" s="4" t="s">
        <v>541</v>
      </c>
      <c r="C1613" s="4" t="s">
        <v>1614</v>
      </c>
      <c r="D1613" s="4" t="s">
        <v>1664</v>
      </c>
      <c r="E1613" s="4" t="s">
        <v>12</v>
      </c>
      <c r="F1613" s="27" t="s">
        <v>1670</v>
      </c>
      <c r="K1613" s="26"/>
    </row>
    <row r="1614" s="4" customFormat="1" customHeight="1" spans="1:11">
      <c r="A1614" s="4" t="s">
        <v>11</v>
      </c>
      <c r="B1614" s="4" t="s">
        <v>541</v>
      </c>
      <c r="C1614" s="4" t="s">
        <v>1614</v>
      </c>
      <c r="D1614" s="4" t="s">
        <v>1664</v>
      </c>
      <c r="E1614" s="4" t="s">
        <v>12</v>
      </c>
      <c r="F1614" s="27" t="s">
        <v>1671</v>
      </c>
      <c r="K1614" s="26"/>
    </row>
    <row r="1615" s="4" customFormat="1" customHeight="1" spans="1:11">
      <c r="A1615" s="4" t="s">
        <v>11</v>
      </c>
      <c r="B1615" s="4" t="s">
        <v>541</v>
      </c>
      <c r="C1615" s="4" t="s">
        <v>1614</v>
      </c>
      <c r="D1615" s="4" t="s">
        <v>1664</v>
      </c>
      <c r="E1615" s="4" t="s">
        <v>12</v>
      </c>
      <c r="F1615" s="27" t="s">
        <v>1672</v>
      </c>
      <c r="K1615" s="26"/>
    </row>
    <row r="1616" s="4" customFormat="1" customHeight="1" spans="1:11">
      <c r="A1616" s="4" t="s">
        <v>11</v>
      </c>
      <c r="B1616" s="4" t="s">
        <v>541</v>
      </c>
      <c r="C1616" s="4" t="s">
        <v>1614</v>
      </c>
      <c r="D1616" s="4" t="s">
        <v>1673</v>
      </c>
      <c r="E1616" s="4" t="s">
        <v>12</v>
      </c>
      <c r="F1616" s="27" t="s">
        <v>1673</v>
      </c>
      <c r="K1616" s="26"/>
    </row>
    <row r="1617" s="4" customFormat="1" customHeight="1" spans="1:11">
      <c r="A1617" s="4" t="s">
        <v>11</v>
      </c>
      <c r="B1617" s="4" t="s">
        <v>541</v>
      </c>
      <c r="C1617" s="4" t="s">
        <v>1614</v>
      </c>
      <c r="D1617" s="4" t="s">
        <v>1674</v>
      </c>
      <c r="E1617" s="4" t="s">
        <v>12</v>
      </c>
      <c r="F1617" s="27" t="s">
        <v>1674</v>
      </c>
      <c r="K1617" s="26"/>
    </row>
    <row r="1618" s="4" customFormat="1" customHeight="1" spans="1:11">
      <c r="A1618" s="4" t="s">
        <v>11</v>
      </c>
      <c r="B1618" s="4" t="s">
        <v>541</v>
      </c>
      <c r="C1618" s="4" t="s">
        <v>1614</v>
      </c>
      <c r="D1618" s="4" t="s">
        <v>1675</v>
      </c>
      <c r="E1618" s="4" t="s">
        <v>12</v>
      </c>
      <c r="F1618" s="27" t="s">
        <v>1675</v>
      </c>
      <c r="K1618" s="26"/>
    </row>
    <row r="1619" s="4" customFormat="1" customHeight="1" spans="1:11">
      <c r="A1619" s="4" t="s">
        <v>11</v>
      </c>
      <c r="B1619" s="4" t="s">
        <v>541</v>
      </c>
      <c r="C1619" s="4" t="s">
        <v>1614</v>
      </c>
      <c r="D1619" s="4" t="s">
        <v>1676</v>
      </c>
      <c r="E1619" s="4" t="s">
        <v>12</v>
      </c>
      <c r="F1619" s="27" t="s">
        <v>1676</v>
      </c>
      <c r="K1619" s="26"/>
    </row>
    <row r="1620" s="4" customFormat="1" customHeight="1" spans="1:11">
      <c r="A1620" s="4" t="s">
        <v>11</v>
      </c>
      <c r="B1620" s="4" t="s">
        <v>541</v>
      </c>
      <c r="C1620" s="4" t="s">
        <v>1614</v>
      </c>
      <c r="D1620" s="4" t="s">
        <v>1676</v>
      </c>
      <c r="E1620" s="4" t="s">
        <v>12</v>
      </c>
      <c r="F1620" s="27" t="s">
        <v>1677</v>
      </c>
      <c r="K1620" s="26"/>
    </row>
    <row r="1621" s="4" customFormat="1" customHeight="1" spans="1:11">
      <c r="A1621" s="4" t="s">
        <v>11</v>
      </c>
      <c r="B1621" s="4" t="s">
        <v>541</v>
      </c>
      <c r="C1621" s="4" t="s">
        <v>1614</v>
      </c>
      <c r="D1621" s="42" t="s">
        <v>1678</v>
      </c>
      <c r="E1621" s="4" t="s">
        <v>12</v>
      </c>
      <c r="F1621" s="27" t="s">
        <v>1678</v>
      </c>
      <c r="K1621" s="26"/>
    </row>
    <row r="1622" s="11" customFormat="1" customHeight="1" spans="1:11">
      <c r="A1622" s="11" t="s">
        <v>11</v>
      </c>
      <c r="B1622" s="11" t="s">
        <v>541</v>
      </c>
      <c r="C1622" s="11" t="s">
        <v>1614</v>
      </c>
      <c r="D1622" s="11" t="s">
        <v>1678</v>
      </c>
      <c r="E1622" s="11" t="s">
        <v>21</v>
      </c>
      <c r="F1622" s="28" t="s">
        <v>1679</v>
      </c>
      <c r="K1622" s="32"/>
    </row>
    <row r="1623" s="11" customFormat="1" customHeight="1" spans="1:11">
      <c r="A1623" s="11" t="s">
        <v>11</v>
      </c>
      <c r="B1623" s="11" t="s">
        <v>541</v>
      </c>
      <c r="C1623" s="11" t="s">
        <v>1614</v>
      </c>
      <c r="D1623" s="11" t="s">
        <v>1678</v>
      </c>
      <c r="E1623" s="11" t="s">
        <v>21</v>
      </c>
      <c r="F1623" s="28" t="s">
        <v>1680</v>
      </c>
      <c r="K1623" s="32"/>
    </row>
    <row r="1624" s="4" customFormat="1" customHeight="1" spans="1:11">
      <c r="A1624" s="4" t="s">
        <v>11</v>
      </c>
      <c r="B1624" s="4" t="s">
        <v>541</v>
      </c>
      <c r="C1624" s="4" t="s">
        <v>1614</v>
      </c>
      <c r="D1624" s="26" t="s">
        <v>1681</v>
      </c>
      <c r="E1624" s="4" t="s">
        <v>12</v>
      </c>
      <c r="F1624" s="27" t="s">
        <v>1681</v>
      </c>
      <c r="K1624" s="38" t="s">
        <v>1682</v>
      </c>
    </row>
    <row r="1625" s="4" customFormat="1" customHeight="1" spans="1:11">
      <c r="A1625" s="4" t="s">
        <v>11</v>
      </c>
      <c r="B1625" s="4" t="s">
        <v>541</v>
      </c>
      <c r="C1625" s="4" t="s">
        <v>1614</v>
      </c>
      <c r="D1625" s="26" t="s">
        <v>1681</v>
      </c>
      <c r="E1625" s="4" t="s">
        <v>12</v>
      </c>
      <c r="F1625" s="27" t="s">
        <v>1683</v>
      </c>
      <c r="K1625" s="26"/>
    </row>
    <row r="1626" s="4" customFormat="1" customHeight="1" spans="1:11">
      <c r="A1626" s="4" t="s">
        <v>11</v>
      </c>
      <c r="B1626" s="4" t="s">
        <v>541</v>
      </c>
      <c r="C1626" s="4" t="s">
        <v>1614</v>
      </c>
      <c r="D1626" s="26" t="s">
        <v>1681</v>
      </c>
      <c r="E1626" s="4" t="s">
        <v>12</v>
      </c>
      <c r="F1626" s="27" t="s">
        <v>1684</v>
      </c>
      <c r="K1626" s="26"/>
    </row>
    <row r="1627" s="4" customFormat="1" customHeight="1" spans="1:11">
      <c r="A1627" s="4" t="s">
        <v>11</v>
      </c>
      <c r="B1627" s="4" t="s">
        <v>541</v>
      </c>
      <c r="C1627" s="4" t="s">
        <v>1614</v>
      </c>
      <c r="D1627" s="4" t="s">
        <v>1681</v>
      </c>
      <c r="E1627" s="4" t="s">
        <v>12</v>
      </c>
      <c r="F1627" s="27" t="s">
        <v>1685</v>
      </c>
      <c r="K1627" s="26"/>
    </row>
    <row r="1628" s="4" customFormat="1" customHeight="1" spans="1:11">
      <c r="A1628" s="4" t="s">
        <v>11</v>
      </c>
      <c r="B1628" s="4" t="s">
        <v>541</v>
      </c>
      <c r="C1628" s="4" t="s">
        <v>1614</v>
      </c>
      <c r="D1628" s="4" t="s">
        <v>1681</v>
      </c>
      <c r="E1628" s="4" t="s">
        <v>12</v>
      </c>
      <c r="F1628" s="27" t="s">
        <v>1686</v>
      </c>
      <c r="H1628" s="4" t="s">
        <v>14</v>
      </c>
      <c r="K1628" s="26"/>
    </row>
    <row r="1629" s="4" customFormat="1" customHeight="1" spans="1:11">
      <c r="A1629" s="4" t="s">
        <v>11</v>
      </c>
      <c r="B1629" s="4" t="s">
        <v>541</v>
      </c>
      <c r="C1629" s="4" t="s">
        <v>1614</v>
      </c>
      <c r="D1629" s="4" t="s">
        <v>1687</v>
      </c>
      <c r="E1629" s="4" t="s">
        <v>12</v>
      </c>
      <c r="F1629" s="27" t="s">
        <v>1687</v>
      </c>
      <c r="K1629" s="38" t="s">
        <v>1688</v>
      </c>
    </row>
    <row r="1630" s="4" customFormat="1" customHeight="1" spans="1:11">
      <c r="A1630" s="4" t="s">
        <v>11</v>
      </c>
      <c r="B1630" s="4" t="s">
        <v>541</v>
      </c>
      <c r="C1630" s="4" t="s">
        <v>1614</v>
      </c>
      <c r="D1630" s="4" t="s">
        <v>1687</v>
      </c>
      <c r="E1630" s="4" t="s">
        <v>12</v>
      </c>
      <c r="F1630" s="27" t="s">
        <v>1689</v>
      </c>
      <c r="K1630" s="26"/>
    </row>
    <row r="1631" s="4" customFormat="1" customHeight="1" spans="1:11">
      <c r="A1631" s="4" t="s">
        <v>11</v>
      </c>
      <c r="B1631" s="4" t="s">
        <v>541</v>
      </c>
      <c r="C1631" s="4" t="s">
        <v>1614</v>
      </c>
      <c r="D1631" s="4" t="s">
        <v>1687</v>
      </c>
      <c r="E1631" s="4" t="s">
        <v>12</v>
      </c>
      <c r="F1631" s="27" t="s">
        <v>1690</v>
      </c>
      <c r="K1631" s="26"/>
    </row>
    <row r="1632" s="11" customFormat="1" customHeight="1" spans="1:11">
      <c r="A1632" s="11" t="s">
        <v>11</v>
      </c>
      <c r="B1632" s="11" t="s">
        <v>541</v>
      </c>
      <c r="C1632" s="11" t="s">
        <v>1614</v>
      </c>
      <c r="D1632" s="11" t="s">
        <v>1687</v>
      </c>
      <c r="E1632" s="11" t="s">
        <v>21</v>
      </c>
      <c r="F1632" s="28" t="s">
        <v>1691</v>
      </c>
      <c r="K1632" s="32"/>
    </row>
    <row r="1633" s="4" customFormat="1" customHeight="1" spans="1:11">
      <c r="A1633" s="4" t="s">
        <v>11</v>
      </c>
      <c r="B1633" s="4" t="s">
        <v>541</v>
      </c>
      <c r="C1633" s="4" t="s">
        <v>1614</v>
      </c>
      <c r="D1633" s="26" t="s">
        <v>1692</v>
      </c>
      <c r="E1633" s="4" t="s">
        <v>12</v>
      </c>
      <c r="F1633" s="27" t="s">
        <v>1693</v>
      </c>
      <c r="K1633" s="26"/>
    </row>
    <row r="1634" s="4" customFormat="1" customHeight="1" spans="1:11">
      <c r="A1634" s="4" t="s">
        <v>11</v>
      </c>
      <c r="B1634" s="4" t="s">
        <v>541</v>
      </c>
      <c r="C1634" s="4" t="s">
        <v>1614</v>
      </c>
      <c r="D1634" s="26" t="s">
        <v>1692</v>
      </c>
      <c r="E1634" s="4" t="s">
        <v>12</v>
      </c>
      <c r="F1634" s="27" t="s">
        <v>1694</v>
      </c>
      <c r="K1634" s="26"/>
    </row>
    <row r="1635" s="4" customFormat="1" customHeight="1" spans="1:11">
      <c r="A1635" s="4" t="s">
        <v>11</v>
      </c>
      <c r="B1635" s="4" t="s">
        <v>541</v>
      </c>
      <c r="C1635" s="4" t="s">
        <v>1614</v>
      </c>
      <c r="D1635" s="26" t="s">
        <v>1692</v>
      </c>
      <c r="E1635" s="4" t="s">
        <v>12</v>
      </c>
      <c r="F1635" s="27" t="s">
        <v>1692</v>
      </c>
      <c r="K1635" s="63" t="s">
        <v>1695</v>
      </c>
    </row>
    <row r="1636" s="4" customFormat="1" customHeight="1" spans="1:11">
      <c r="A1636" s="4" t="s">
        <v>11</v>
      </c>
      <c r="B1636" s="4" t="s">
        <v>541</v>
      </c>
      <c r="C1636" s="4" t="s">
        <v>1696</v>
      </c>
      <c r="E1636" s="4" t="s">
        <v>12</v>
      </c>
      <c r="F1636" s="27" t="s">
        <v>1696</v>
      </c>
      <c r="K1636" s="26"/>
    </row>
    <row r="1637" s="4" customFormat="1" customHeight="1" spans="1:11">
      <c r="A1637" s="4" t="s">
        <v>11</v>
      </c>
      <c r="B1637" s="4" t="s">
        <v>541</v>
      </c>
      <c r="C1637" s="4" t="s">
        <v>1696</v>
      </c>
      <c r="E1637" s="4" t="s">
        <v>12</v>
      </c>
      <c r="F1637" s="27" t="s">
        <v>1697</v>
      </c>
      <c r="K1637" s="26"/>
    </row>
    <row r="1638" s="4" customFormat="1" customHeight="1" spans="1:11">
      <c r="A1638" s="4" t="s">
        <v>11</v>
      </c>
      <c r="B1638" s="4" t="s">
        <v>541</v>
      </c>
      <c r="C1638" s="4" t="s">
        <v>1696</v>
      </c>
      <c r="E1638" s="4" t="s">
        <v>12</v>
      </c>
      <c r="F1638" s="27" t="s">
        <v>1698</v>
      </c>
      <c r="K1638" s="26"/>
    </row>
    <row r="1639" s="4" customFormat="1" customHeight="1" spans="1:11">
      <c r="A1639" s="4" t="s">
        <v>11</v>
      </c>
      <c r="B1639" s="4" t="s">
        <v>541</v>
      </c>
      <c r="C1639" s="4" t="s">
        <v>1696</v>
      </c>
      <c r="E1639" s="4" t="s">
        <v>12</v>
      </c>
      <c r="F1639" s="27" t="s">
        <v>1699</v>
      </c>
      <c r="K1639" s="26"/>
    </row>
    <row r="1640" s="11" customFormat="1" customHeight="1" spans="1:11">
      <c r="A1640" s="11" t="s">
        <v>11</v>
      </c>
      <c r="B1640" s="11" t="s">
        <v>541</v>
      </c>
      <c r="C1640" s="11" t="s">
        <v>1696</v>
      </c>
      <c r="E1640" s="11" t="s">
        <v>21</v>
      </c>
      <c r="F1640" s="28" t="s">
        <v>1700</v>
      </c>
      <c r="K1640" s="32"/>
    </row>
    <row r="1641" s="4" customFormat="1" customHeight="1" spans="1:11">
      <c r="A1641" s="4" t="s">
        <v>11</v>
      </c>
      <c r="B1641" s="4" t="s">
        <v>541</v>
      </c>
      <c r="C1641" s="4" t="s">
        <v>1696</v>
      </c>
      <c r="E1641" s="4" t="s">
        <v>12</v>
      </c>
      <c r="F1641" s="27" t="s">
        <v>1701</v>
      </c>
      <c r="H1641" s="4" t="s">
        <v>14</v>
      </c>
      <c r="K1641" s="26"/>
    </row>
    <row r="1642" s="4" customFormat="1" customHeight="1" spans="1:11">
      <c r="A1642" s="4" t="s">
        <v>11</v>
      </c>
      <c r="B1642" s="4" t="s">
        <v>541</v>
      </c>
      <c r="C1642" s="4" t="s">
        <v>1696</v>
      </c>
      <c r="E1642" s="4" t="s">
        <v>12</v>
      </c>
      <c r="F1642" s="27" t="s">
        <v>1702</v>
      </c>
      <c r="K1642" s="26"/>
    </row>
    <row r="1643" s="4" customFormat="1" customHeight="1" spans="1:11">
      <c r="A1643" s="4" t="s">
        <v>11</v>
      </c>
      <c r="B1643" s="4" t="s">
        <v>541</v>
      </c>
      <c r="C1643" s="4" t="s">
        <v>1696</v>
      </c>
      <c r="E1643" s="4" t="s">
        <v>12</v>
      </c>
      <c r="F1643" s="27" t="s">
        <v>1703</v>
      </c>
      <c r="K1643" s="26"/>
    </row>
    <row r="1644" s="4" customFormat="1" customHeight="1" spans="1:11">
      <c r="A1644" s="4" t="s">
        <v>11</v>
      </c>
      <c r="B1644" s="4" t="s">
        <v>541</v>
      </c>
      <c r="C1644" s="4" t="s">
        <v>1696</v>
      </c>
      <c r="E1644" s="4" t="s">
        <v>12</v>
      </c>
      <c r="F1644" s="27" t="s">
        <v>1704</v>
      </c>
      <c r="K1644" s="26"/>
    </row>
    <row r="1645" s="4" customFormat="1" customHeight="1" spans="1:11">
      <c r="A1645" s="4" t="s">
        <v>11</v>
      </c>
      <c r="B1645" s="4" t="s">
        <v>541</v>
      </c>
      <c r="C1645" s="4" t="s">
        <v>1696</v>
      </c>
      <c r="D1645" s="4" t="s">
        <v>1705</v>
      </c>
      <c r="E1645" s="4" t="s">
        <v>12</v>
      </c>
      <c r="F1645" s="27" t="s">
        <v>1705</v>
      </c>
      <c r="K1645" s="26"/>
    </row>
    <row r="1646" s="4" customFormat="1" customHeight="1" spans="1:11">
      <c r="A1646" s="4" t="s">
        <v>11</v>
      </c>
      <c r="B1646" s="4" t="s">
        <v>541</v>
      </c>
      <c r="C1646" s="4" t="s">
        <v>1696</v>
      </c>
      <c r="D1646" s="4" t="s">
        <v>1706</v>
      </c>
      <c r="E1646" s="4" t="s">
        <v>12</v>
      </c>
      <c r="F1646" s="27" t="s">
        <v>1706</v>
      </c>
      <c r="K1646" s="26"/>
    </row>
    <row r="1647" s="4" customFormat="1" customHeight="1" spans="1:11">
      <c r="A1647" s="4" t="s">
        <v>11</v>
      </c>
      <c r="B1647" s="4" t="s">
        <v>541</v>
      </c>
      <c r="C1647" s="4" t="s">
        <v>1696</v>
      </c>
      <c r="D1647" s="4" t="s">
        <v>1706</v>
      </c>
      <c r="E1647" s="4" t="s">
        <v>12</v>
      </c>
      <c r="F1647" s="27" t="s">
        <v>1707</v>
      </c>
      <c r="K1647" s="26"/>
    </row>
    <row r="1648" s="4" customFormat="1" customHeight="1" spans="1:11">
      <c r="A1648" s="4" t="s">
        <v>11</v>
      </c>
      <c r="B1648" s="4" t="s">
        <v>541</v>
      </c>
      <c r="C1648" s="4" t="s">
        <v>1696</v>
      </c>
      <c r="D1648" s="4" t="s">
        <v>1708</v>
      </c>
      <c r="E1648" s="4" t="s">
        <v>12</v>
      </c>
      <c r="F1648" s="27" t="s">
        <v>1708</v>
      </c>
      <c r="K1648" s="26"/>
    </row>
    <row r="1649" s="4" customFormat="1" customHeight="1" spans="1:11">
      <c r="A1649" s="4" t="s">
        <v>11</v>
      </c>
      <c r="B1649" s="4" t="s">
        <v>541</v>
      </c>
      <c r="C1649" s="4" t="s">
        <v>1696</v>
      </c>
      <c r="D1649" s="4" t="s">
        <v>1708</v>
      </c>
      <c r="E1649" s="4" t="s">
        <v>12</v>
      </c>
      <c r="F1649" s="27" t="s">
        <v>1709</v>
      </c>
      <c r="K1649" s="26"/>
    </row>
    <row r="1650" s="4" customFormat="1" customHeight="1" spans="1:11">
      <c r="A1650" s="4" t="s">
        <v>11</v>
      </c>
      <c r="B1650" s="4" t="s">
        <v>541</v>
      </c>
      <c r="C1650" s="4" t="s">
        <v>1696</v>
      </c>
      <c r="D1650" s="4" t="s">
        <v>1710</v>
      </c>
      <c r="E1650" s="4" t="s">
        <v>12</v>
      </c>
      <c r="F1650" s="27" t="s">
        <v>1710</v>
      </c>
      <c r="K1650" s="26"/>
    </row>
    <row r="1651" s="4" customFormat="1" customHeight="1" spans="1:11">
      <c r="A1651" s="4" t="s">
        <v>11</v>
      </c>
      <c r="B1651" s="4" t="s">
        <v>541</v>
      </c>
      <c r="C1651" s="4" t="s">
        <v>1696</v>
      </c>
      <c r="D1651" s="4" t="s">
        <v>1710</v>
      </c>
      <c r="E1651" s="4" t="s">
        <v>12</v>
      </c>
      <c r="F1651" s="27" t="s">
        <v>1711</v>
      </c>
      <c r="K1651" s="26"/>
    </row>
    <row r="1652" s="4" customFormat="1" customHeight="1" spans="1:11">
      <c r="A1652" s="4" t="s">
        <v>11</v>
      </c>
      <c r="B1652" s="4" t="s">
        <v>541</v>
      </c>
      <c r="C1652" s="4" t="s">
        <v>1696</v>
      </c>
      <c r="D1652" s="4" t="s">
        <v>1710</v>
      </c>
      <c r="E1652" s="4" t="s">
        <v>12</v>
      </c>
      <c r="F1652" s="27" t="s">
        <v>1712</v>
      </c>
      <c r="K1652" s="26"/>
    </row>
    <row r="1653" s="4" customFormat="1" customHeight="1" spans="1:11">
      <c r="A1653" s="4" t="s">
        <v>11</v>
      </c>
      <c r="B1653" s="4" t="s">
        <v>541</v>
      </c>
      <c r="C1653" s="4" t="s">
        <v>1696</v>
      </c>
      <c r="D1653" s="4" t="s">
        <v>1713</v>
      </c>
      <c r="E1653" s="4" t="s">
        <v>12</v>
      </c>
      <c r="F1653" s="27" t="s">
        <v>1713</v>
      </c>
      <c r="K1653" s="26"/>
    </row>
    <row r="1654" s="4" customFormat="1" customHeight="1" spans="1:11">
      <c r="A1654" s="4" t="s">
        <v>11</v>
      </c>
      <c r="B1654" s="4" t="s">
        <v>541</v>
      </c>
      <c r="C1654" s="4" t="s">
        <v>1696</v>
      </c>
      <c r="D1654" s="4" t="s">
        <v>1714</v>
      </c>
      <c r="E1654" s="4" t="s">
        <v>12</v>
      </c>
      <c r="F1654" s="27" t="s">
        <v>1714</v>
      </c>
      <c r="K1654" s="26"/>
    </row>
    <row r="1655" s="4" customFormat="1" customHeight="1" spans="1:11">
      <c r="A1655" s="4" t="s">
        <v>11</v>
      </c>
      <c r="B1655" s="4" t="s">
        <v>541</v>
      </c>
      <c r="C1655" s="4" t="s">
        <v>1696</v>
      </c>
      <c r="D1655" s="4" t="s">
        <v>1715</v>
      </c>
      <c r="E1655" s="4" t="s">
        <v>12</v>
      </c>
      <c r="F1655" s="27" t="s">
        <v>1715</v>
      </c>
      <c r="K1655" s="26"/>
    </row>
    <row r="1656" s="4" customFormat="1" customHeight="1" spans="1:11">
      <c r="A1656" s="4" t="s">
        <v>11</v>
      </c>
      <c r="B1656" s="4" t="s">
        <v>541</v>
      </c>
      <c r="C1656" s="4" t="s">
        <v>1696</v>
      </c>
      <c r="D1656" s="4" t="s">
        <v>1716</v>
      </c>
      <c r="E1656" s="4" t="s">
        <v>12</v>
      </c>
      <c r="F1656" s="27" t="s">
        <v>1716</v>
      </c>
      <c r="K1656" s="26"/>
    </row>
    <row r="1657" s="4" customFormat="1" customHeight="1" spans="1:11">
      <c r="A1657" s="4" t="s">
        <v>11</v>
      </c>
      <c r="B1657" s="4" t="s">
        <v>541</v>
      </c>
      <c r="C1657" s="4" t="s">
        <v>1696</v>
      </c>
      <c r="D1657" s="4" t="s">
        <v>1717</v>
      </c>
      <c r="E1657" s="4" t="s">
        <v>12</v>
      </c>
      <c r="F1657" s="27" t="s">
        <v>1717</v>
      </c>
      <c r="K1657" s="26"/>
    </row>
    <row r="1658" s="4" customFormat="1" customHeight="1" spans="1:11">
      <c r="A1658" s="4" t="s">
        <v>11</v>
      </c>
      <c r="B1658" s="4" t="s">
        <v>541</v>
      </c>
      <c r="C1658" s="4" t="s">
        <v>1696</v>
      </c>
      <c r="D1658" s="4" t="s">
        <v>1718</v>
      </c>
      <c r="E1658" s="4" t="s">
        <v>12</v>
      </c>
      <c r="F1658" s="27" t="s">
        <v>1718</v>
      </c>
      <c r="K1658" s="26"/>
    </row>
    <row r="1659" s="4" customFormat="1" customHeight="1" spans="1:11">
      <c r="A1659" s="4" t="s">
        <v>11</v>
      </c>
      <c r="B1659" s="4" t="s">
        <v>541</v>
      </c>
      <c r="C1659" s="4" t="s">
        <v>1719</v>
      </c>
      <c r="E1659" s="4" t="s">
        <v>12</v>
      </c>
      <c r="F1659" s="27" t="s">
        <v>1719</v>
      </c>
      <c r="K1659" s="26"/>
    </row>
    <row r="1660" s="4" customFormat="1" customHeight="1" spans="1:11">
      <c r="A1660" s="4" t="s">
        <v>11</v>
      </c>
      <c r="B1660" s="4" t="s">
        <v>541</v>
      </c>
      <c r="C1660" s="4" t="s">
        <v>1719</v>
      </c>
      <c r="E1660" s="4" t="s">
        <v>12</v>
      </c>
      <c r="F1660" s="27" t="s">
        <v>1720</v>
      </c>
      <c r="K1660" s="26"/>
    </row>
    <row r="1661" s="4" customFormat="1" customHeight="1" spans="1:11">
      <c r="A1661" s="4" t="s">
        <v>11</v>
      </c>
      <c r="B1661" s="4" t="s">
        <v>541</v>
      </c>
      <c r="C1661" s="4" t="s">
        <v>1719</v>
      </c>
      <c r="D1661" s="4" t="s">
        <v>1721</v>
      </c>
      <c r="E1661" s="4" t="s">
        <v>12</v>
      </c>
      <c r="F1661" s="27" t="s">
        <v>1721</v>
      </c>
      <c r="K1661" s="26"/>
    </row>
    <row r="1662" s="4" customFormat="1" customHeight="1" spans="1:11">
      <c r="A1662" s="4" t="s">
        <v>11</v>
      </c>
      <c r="B1662" s="4" t="s">
        <v>541</v>
      </c>
      <c r="C1662" s="4" t="s">
        <v>1719</v>
      </c>
      <c r="D1662" s="4" t="s">
        <v>1722</v>
      </c>
      <c r="E1662" s="4" t="s">
        <v>12</v>
      </c>
      <c r="F1662" s="27" t="s">
        <v>1722</v>
      </c>
      <c r="K1662" s="26"/>
    </row>
    <row r="1663" s="4" customFormat="1" customHeight="1" spans="1:11">
      <c r="A1663" s="4" t="s">
        <v>11</v>
      </c>
      <c r="B1663" s="4" t="s">
        <v>541</v>
      </c>
      <c r="C1663" s="4" t="s">
        <v>1719</v>
      </c>
      <c r="D1663" s="4" t="s">
        <v>1723</v>
      </c>
      <c r="E1663" s="4" t="s">
        <v>12</v>
      </c>
      <c r="F1663" s="27" t="s">
        <v>1723</v>
      </c>
      <c r="K1663" s="26"/>
    </row>
    <row r="1664" s="4" customFormat="1" customHeight="1" spans="1:11">
      <c r="A1664" s="4" t="s">
        <v>11</v>
      </c>
      <c r="B1664" s="4" t="s">
        <v>541</v>
      </c>
      <c r="C1664" s="4" t="s">
        <v>1724</v>
      </c>
      <c r="E1664" s="4" t="s">
        <v>12</v>
      </c>
      <c r="F1664" s="27" t="s">
        <v>1724</v>
      </c>
      <c r="K1664" s="26"/>
    </row>
    <row r="1665" s="4" customFormat="1" customHeight="1" spans="1:11">
      <c r="A1665" s="4" t="s">
        <v>11</v>
      </c>
      <c r="B1665" s="4" t="s">
        <v>541</v>
      </c>
      <c r="C1665" s="4" t="s">
        <v>1725</v>
      </c>
      <c r="E1665" s="4" t="s">
        <v>12</v>
      </c>
      <c r="F1665" s="27" t="s">
        <v>1725</v>
      </c>
      <c r="K1665" s="26"/>
    </row>
    <row r="1666" s="4" customFormat="1" customHeight="1" spans="1:11">
      <c r="A1666" s="4" t="s">
        <v>11</v>
      </c>
      <c r="B1666" s="4" t="s">
        <v>541</v>
      </c>
      <c r="C1666" s="4" t="s">
        <v>304</v>
      </c>
      <c r="E1666" s="4" t="s">
        <v>12</v>
      </c>
      <c r="F1666" s="27" t="s">
        <v>304</v>
      </c>
      <c r="K1666" s="26"/>
    </row>
    <row r="1667" s="4" customFormat="1" customHeight="1" spans="1:11">
      <c r="A1667" s="4" t="s">
        <v>11</v>
      </c>
      <c r="B1667" s="4" t="s">
        <v>541</v>
      </c>
      <c r="C1667" s="4" t="s">
        <v>1726</v>
      </c>
      <c r="E1667" s="4" t="s">
        <v>12</v>
      </c>
      <c r="F1667" s="27" t="s">
        <v>1726</v>
      </c>
      <c r="K1667" s="26"/>
    </row>
    <row r="1668" s="4" customFormat="1" customHeight="1" spans="1:11">
      <c r="A1668" s="4" t="s">
        <v>11</v>
      </c>
      <c r="B1668" s="4" t="s">
        <v>541</v>
      </c>
      <c r="C1668" s="4" t="s">
        <v>1726</v>
      </c>
      <c r="E1668" s="4" t="s">
        <v>12</v>
      </c>
      <c r="F1668" s="27" t="s">
        <v>1727</v>
      </c>
      <c r="K1668" s="26"/>
    </row>
    <row r="1669" s="4" customFormat="1" customHeight="1" spans="1:11">
      <c r="A1669" s="4" t="s">
        <v>11</v>
      </c>
      <c r="B1669" s="4" t="s">
        <v>541</v>
      </c>
      <c r="C1669" s="4" t="s">
        <v>1726</v>
      </c>
      <c r="E1669" s="4" t="s">
        <v>21</v>
      </c>
      <c r="F1669" s="27" t="s">
        <v>1728</v>
      </c>
      <c r="K1669" s="26"/>
    </row>
    <row r="1670" s="4" customFormat="1" customHeight="1" spans="1:11">
      <c r="A1670" s="4" t="s">
        <v>11</v>
      </c>
      <c r="B1670" s="4" t="s">
        <v>541</v>
      </c>
      <c r="C1670" s="4" t="s">
        <v>1726</v>
      </c>
      <c r="E1670" s="4" t="s">
        <v>21</v>
      </c>
      <c r="F1670" s="27" t="s">
        <v>1729</v>
      </c>
      <c r="K1670" s="26"/>
    </row>
    <row r="1671" s="4" customFormat="1" customHeight="1" spans="1:11">
      <c r="A1671" s="4" t="s">
        <v>11</v>
      </c>
      <c r="B1671" s="4" t="s">
        <v>541</v>
      </c>
      <c r="C1671" s="4" t="s">
        <v>1726</v>
      </c>
      <c r="E1671" s="4" t="s">
        <v>21</v>
      </c>
      <c r="F1671" s="36" t="s">
        <v>1730</v>
      </c>
      <c r="K1671" s="26"/>
    </row>
    <row r="1672" s="4" customFormat="1" customHeight="1" spans="1:11">
      <c r="A1672" s="4" t="s">
        <v>11</v>
      </c>
      <c r="B1672" s="4" t="s">
        <v>541</v>
      </c>
      <c r="C1672" s="4" t="s">
        <v>1726</v>
      </c>
      <c r="E1672" s="4" t="s">
        <v>21</v>
      </c>
      <c r="F1672" s="36" t="s">
        <v>1731</v>
      </c>
      <c r="K1672" s="26"/>
    </row>
    <row r="1673" s="4" customFormat="1" customHeight="1" spans="1:11">
      <c r="A1673" s="4" t="s">
        <v>11</v>
      </c>
      <c r="B1673" s="4" t="s">
        <v>541</v>
      </c>
      <c r="C1673" s="4" t="s">
        <v>1732</v>
      </c>
      <c r="E1673" s="4" t="s">
        <v>12</v>
      </c>
      <c r="F1673" s="27" t="s">
        <v>1732</v>
      </c>
      <c r="K1673" s="26"/>
    </row>
    <row r="1674" s="4" customFormat="1" customHeight="1" spans="1:11">
      <c r="A1674" s="4" t="s">
        <v>11</v>
      </c>
      <c r="B1674" s="4" t="s">
        <v>541</v>
      </c>
      <c r="C1674" s="4" t="s">
        <v>1732</v>
      </c>
      <c r="E1674" s="4" t="s">
        <v>21</v>
      </c>
      <c r="F1674" s="27" t="s">
        <v>1733</v>
      </c>
      <c r="K1674" s="26"/>
    </row>
    <row r="1675" s="4" customFormat="1" customHeight="1" spans="1:11">
      <c r="A1675" s="4" t="s">
        <v>11</v>
      </c>
      <c r="B1675" s="4" t="s">
        <v>541</v>
      </c>
      <c r="C1675" s="4" t="s">
        <v>1734</v>
      </c>
      <c r="E1675" s="4" t="s">
        <v>12</v>
      </c>
      <c r="F1675" s="27" t="s">
        <v>1734</v>
      </c>
      <c r="K1675" s="26"/>
    </row>
    <row r="1676" s="4" customFormat="1" customHeight="1" spans="1:11">
      <c r="A1676" s="4" t="s">
        <v>11</v>
      </c>
      <c r="B1676" s="4" t="s">
        <v>541</v>
      </c>
      <c r="C1676" s="4" t="s">
        <v>1735</v>
      </c>
      <c r="E1676" s="4" t="s">
        <v>12</v>
      </c>
      <c r="F1676" s="27" t="s">
        <v>1735</v>
      </c>
      <c r="K1676" s="26"/>
    </row>
    <row r="1677" s="4" customFormat="1" customHeight="1" spans="1:11">
      <c r="A1677" s="4" t="s">
        <v>11</v>
      </c>
      <c r="B1677" s="4" t="s">
        <v>541</v>
      </c>
      <c r="C1677" s="4" t="s">
        <v>1736</v>
      </c>
      <c r="E1677" s="4" t="s">
        <v>12</v>
      </c>
      <c r="F1677" s="27" t="s">
        <v>1736</v>
      </c>
      <c r="K1677" s="26"/>
    </row>
    <row r="1678" s="4" customFormat="1" customHeight="1" spans="1:11">
      <c r="A1678" s="4" t="s">
        <v>11</v>
      </c>
      <c r="B1678" s="4" t="s">
        <v>541</v>
      </c>
      <c r="C1678" s="4" t="s">
        <v>1737</v>
      </c>
      <c r="E1678" s="4" t="s">
        <v>12</v>
      </c>
      <c r="F1678" s="27" t="s">
        <v>1737</v>
      </c>
      <c r="K1678" s="26"/>
    </row>
    <row r="1679" s="4" customFormat="1" customHeight="1" spans="1:11">
      <c r="A1679" s="4" t="s">
        <v>11</v>
      </c>
      <c r="B1679" s="4" t="s">
        <v>541</v>
      </c>
      <c r="C1679" s="4" t="s">
        <v>1738</v>
      </c>
      <c r="E1679" s="4" t="s">
        <v>12</v>
      </c>
      <c r="F1679" s="27" t="s">
        <v>1738</v>
      </c>
      <c r="K1679" s="26"/>
    </row>
    <row r="1680" s="4" customFormat="1" customHeight="1" spans="1:11">
      <c r="A1680" s="4" t="s">
        <v>11</v>
      </c>
      <c r="B1680" s="4" t="s">
        <v>541</v>
      </c>
      <c r="C1680" s="4" t="s">
        <v>1738</v>
      </c>
      <c r="E1680" s="4" t="s">
        <v>21</v>
      </c>
      <c r="F1680" s="27" t="s">
        <v>1739</v>
      </c>
      <c r="K1680" s="26"/>
    </row>
    <row r="1681" s="4" customFormat="1" customHeight="1" spans="1:11">
      <c r="A1681" s="4" t="s">
        <v>11</v>
      </c>
      <c r="B1681" s="4" t="s">
        <v>541</v>
      </c>
      <c r="C1681" s="4" t="s">
        <v>1740</v>
      </c>
      <c r="E1681" s="4" t="s">
        <v>12</v>
      </c>
      <c r="F1681" s="27" t="s">
        <v>1740</v>
      </c>
      <c r="K1681" s="26"/>
    </row>
    <row r="1682" s="4" customFormat="1" customHeight="1" spans="1:11">
      <c r="A1682" s="4" t="s">
        <v>11</v>
      </c>
      <c r="B1682" s="4" t="s">
        <v>541</v>
      </c>
      <c r="C1682" s="4" t="s">
        <v>1741</v>
      </c>
      <c r="E1682" s="4" t="s">
        <v>12</v>
      </c>
      <c r="F1682" s="27" t="s">
        <v>1741</v>
      </c>
      <c r="K1682" s="26"/>
    </row>
    <row r="1683" s="4" customFormat="1" customHeight="1" spans="1:11">
      <c r="A1683" s="4" t="s">
        <v>11</v>
      </c>
      <c r="B1683" s="4" t="s">
        <v>541</v>
      </c>
      <c r="C1683" s="4" t="s">
        <v>1741</v>
      </c>
      <c r="E1683" s="4" t="s">
        <v>12</v>
      </c>
      <c r="F1683" s="27" t="s">
        <v>1742</v>
      </c>
      <c r="K1683" s="26"/>
    </row>
    <row r="1684" s="11" customFormat="1" customHeight="1" spans="1:11">
      <c r="A1684" s="11" t="s">
        <v>11</v>
      </c>
      <c r="B1684" s="11" t="s">
        <v>541</v>
      </c>
      <c r="C1684" s="11" t="s">
        <v>1741</v>
      </c>
      <c r="E1684" s="11" t="s">
        <v>12</v>
      </c>
      <c r="F1684" s="28" t="s">
        <v>1743</v>
      </c>
      <c r="K1684" s="32"/>
    </row>
    <row r="1685" s="4" customFormat="1" customHeight="1" spans="1:11">
      <c r="A1685" s="4" t="s">
        <v>11</v>
      </c>
      <c r="B1685" s="4" t="s">
        <v>541</v>
      </c>
      <c r="C1685" s="4" t="s">
        <v>1741</v>
      </c>
      <c r="D1685" s="4" t="s">
        <v>1744</v>
      </c>
      <c r="E1685" s="4" t="s">
        <v>12</v>
      </c>
      <c r="F1685" s="27" t="s">
        <v>1744</v>
      </c>
      <c r="K1685" s="26"/>
    </row>
    <row r="1686" s="4" customFormat="1" customHeight="1" spans="1:11">
      <c r="A1686" s="4" t="s">
        <v>11</v>
      </c>
      <c r="B1686" s="4" t="s">
        <v>541</v>
      </c>
      <c r="C1686" s="4" t="s">
        <v>1741</v>
      </c>
      <c r="D1686" s="4" t="s">
        <v>1745</v>
      </c>
      <c r="E1686" s="4" t="s">
        <v>12</v>
      </c>
      <c r="F1686" s="27" t="s">
        <v>1745</v>
      </c>
      <c r="K1686" s="26"/>
    </row>
    <row r="1687" s="4" customFormat="1" customHeight="1" spans="1:11">
      <c r="A1687" s="4" t="s">
        <v>11</v>
      </c>
      <c r="B1687" s="4" t="s">
        <v>541</v>
      </c>
      <c r="C1687" s="4" t="s">
        <v>1741</v>
      </c>
      <c r="D1687" s="4" t="s">
        <v>1746</v>
      </c>
      <c r="E1687" s="4" t="s">
        <v>12</v>
      </c>
      <c r="F1687" s="27" t="s">
        <v>1746</v>
      </c>
      <c r="K1687" s="26"/>
    </row>
    <row r="1688" s="4" customFormat="1" customHeight="1" spans="1:11">
      <c r="A1688" s="4" t="s">
        <v>11</v>
      </c>
      <c r="B1688" s="4" t="s">
        <v>541</v>
      </c>
      <c r="C1688" s="4" t="s">
        <v>1741</v>
      </c>
      <c r="D1688" s="4" t="s">
        <v>1746</v>
      </c>
      <c r="E1688" s="4" t="s">
        <v>12</v>
      </c>
      <c r="F1688" s="27" t="s">
        <v>1747</v>
      </c>
      <c r="K1688" s="26"/>
    </row>
    <row r="1689" s="4" customFormat="1" customHeight="1" spans="1:11">
      <c r="A1689" s="4" t="s">
        <v>11</v>
      </c>
      <c r="B1689" s="4" t="s">
        <v>541</v>
      </c>
      <c r="C1689" s="4" t="s">
        <v>1741</v>
      </c>
      <c r="D1689" s="4" t="s">
        <v>1748</v>
      </c>
      <c r="E1689" s="4" t="s">
        <v>12</v>
      </c>
      <c r="F1689" s="27" t="s">
        <v>1748</v>
      </c>
      <c r="K1689" s="26"/>
    </row>
    <row r="1690" s="4" customFormat="1" customHeight="1" spans="1:11">
      <c r="A1690" s="4" t="s">
        <v>11</v>
      </c>
      <c r="B1690" s="4" t="s">
        <v>541</v>
      </c>
      <c r="C1690" s="4" t="s">
        <v>1741</v>
      </c>
      <c r="D1690" s="4" t="s">
        <v>1749</v>
      </c>
      <c r="E1690" s="4" t="s">
        <v>12</v>
      </c>
      <c r="F1690" s="27" t="s">
        <v>1749</v>
      </c>
      <c r="K1690" s="26"/>
    </row>
    <row r="1691" s="4" customFormat="1" customHeight="1" spans="1:11">
      <c r="A1691" s="4" t="s">
        <v>11</v>
      </c>
      <c r="B1691" s="4" t="s">
        <v>541</v>
      </c>
      <c r="C1691" s="4" t="s">
        <v>1741</v>
      </c>
      <c r="D1691" s="4" t="s">
        <v>1750</v>
      </c>
      <c r="E1691" s="4" t="s">
        <v>12</v>
      </c>
      <c r="F1691" s="27" t="s">
        <v>1750</v>
      </c>
      <c r="K1691" s="26"/>
    </row>
    <row r="1692" s="4" customFormat="1" customHeight="1" spans="1:11">
      <c r="A1692" s="4" t="s">
        <v>11</v>
      </c>
      <c r="B1692" s="4" t="s">
        <v>541</v>
      </c>
      <c r="C1692" s="4" t="s">
        <v>1741</v>
      </c>
      <c r="D1692" s="4" t="s">
        <v>1751</v>
      </c>
      <c r="E1692" s="4" t="s">
        <v>12</v>
      </c>
      <c r="F1692" s="27" t="s">
        <v>1751</v>
      </c>
      <c r="K1692" s="26"/>
    </row>
    <row r="1693" s="4" customFormat="1" customHeight="1" spans="1:11">
      <c r="A1693" s="4" t="s">
        <v>11</v>
      </c>
      <c r="B1693" s="4" t="s">
        <v>541</v>
      </c>
      <c r="C1693" s="4" t="s">
        <v>1741</v>
      </c>
      <c r="D1693" s="4" t="s">
        <v>1752</v>
      </c>
      <c r="E1693" s="4" t="s">
        <v>12</v>
      </c>
      <c r="F1693" s="27" t="s">
        <v>1752</v>
      </c>
      <c r="K1693" s="26"/>
    </row>
    <row r="1694" s="4" customFormat="1" customHeight="1" spans="1:11">
      <c r="A1694" s="4" t="s">
        <v>11</v>
      </c>
      <c r="B1694" s="4" t="s">
        <v>541</v>
      </c>
      <c r="C1694" s="4" t="s">
        <v>1741</v>
      </c>
      <c r="D1694" s="4" t="s">
        <v>1753</v>
      </c>
      <c r="E1694" s="4" t="s">
        <v>12</v>
      </c>
      <c r="F1694" s="27" t="s">
        <v>1753</v>
      </c>
      <c r="K1694" s="26"/>
    </row>
    <row r="1695" s="4" customFormat="1" customHeight="1" spans="1:11">
      <c r="A1695" s="4" t="s">
        <v>11</v>
      </c>
      <c r="B1695" s="4" t="s">
        <v>541</v>
      </c>
      <c r="C1695" s="4" t="s">
        <v>1754</v>
      </c>
      <c r="E1695" s="4" t="s">
        <v>12</v>
      </c>
      <c r="F1695" s="27" t="s">
        <v>1754</v>
      </c>
      <c r="K1695" s="26"/>
    </row>
    <row r="1696" s="4" customFormat="1" customHeight="1" spans="1:11">
      <c r="A1696" s="4" t="s">
        <v>11</v>
      </c>
      <c r="B1696" s="4" t="s">
        <v>541</v>
      </c>
      <c r="C1696" s="4" t="s">
        <v>1754</v>
      </c>
      <c r="D1696" s="4" t="s">
        <v>1755</v>
      </c>
      <c r="E1696" s="4" t="s">
        <v>12</v>
      </c>
      <c r="F1696" s="27" t="s">
        <v>1755</v>
      </c>
      <c r="K1696" s="26"/>
    </row>
    <row r="1697" s="4" customFormat="1" customHeight="1" spans="1:11">
      <c r="A1697" s="4" t="s">
        <v>11</v>
      </c>
      <c r="B1697" s="4" t="s">
        <v>541</v>
      </c>
      <c r="C1697" s="4" t="s">
        <v>1754</v>
      </c>
      <c r="D1697" s="4" t="s">
        <v>1755</v>
      </c>
      <c r="E1697" s="4" t="s">
        <v>12</v>
      </c>
      <c r="F1697" s="27" t="s">
        <v>1756</v>
      </c>
      <c r="K1697" s="26"/>
    </row>
    <row r="1698" s="4" customFormat="1" customHeight="1" spans="1:11">
      <c r="A1698" s="4" t="s">
        <v>11</v>
      </c>
      <c r="B1698" s="4" t="s">
        <v>541</v>
      </c>
      <c r="C1698" s="4" t="s">
        <v>1757</v>
      </c>
      <c r="E1698" s="4" t="s">
        <v>12</v>
      </c>
      <c r="F1698" s="27" t="s">
        <v>1757</v>
      </c>
      <c r="K1698" s="26"/>
    </row>
    <row r="1699" s="4" customFormat="1" customHeight="1" spans="1:11">
      <c r="A1699" s="4" t="s">
        <v>11</v>
      </c>
      <c r="B1699" s="4" t="s">
        <v>541</v>
      </c>
      <c r="C1699" s="4" t="s">
        <v>1757</v>
      </c>
      <c r="E1699" s="4" t="s">
        <v>12</v>
      </c>
      <c r="F1699" s="27" t="s">
        <v>1758</v>
      </c>
      <c r="K1699" s="26"/>
    </row>
    <row r="1700" s="4" customFormat="1" customHeight="1" spans="1:11">
      <c r="A1700" s="4" t="s">
        <v>11</v>
      </c>
      <c r="B1700" s="4" t="s">
        <v>541</v>
      </c>
      <c r="C1700" s="4" t="s">
        <v>1757</v>
      </c>
      <c r="E1700" s="4" t="s">
        <v>12</v>
      </c>
      <c r="F1700" s="27" t="s">
        <v>1759</v>
      </c>
      <c r="K1700" s="26"/>
    </row>
    <row r="1701" s="4" customFormat="1" customHeight="1" spans="1:11">
      <c r="A1701" s="4" t="s">
        <v>11</v>
      </c>
      <c r="B1701" s="4" t="s">
        <v>541</v>
      </c>
      <c r="C1701" s="4" t="s">
        <v>1757</v>
      </c>
      <c r="E1701" s="4" t="s">
        <v>12</v>
      </c>
      <c r="F1701" s="27" t="s">
        <v>1760</v>
      </c>
      <c r="K1701" s="26"/>
    </row>
    <row r="1702" s="4" customFormat="1" customHeight="1" spans="1:11">
      <c r="A1702" s="4" t="s">
        <v>11</v>
      </c>
      <c r="B1702" s="4" t="s">
        <v>541</v>
      </c>
      <c r="C1702" s="4" t="s">
        <v>1757</v>
      </c>
      <c r="E1702" s="4" t="s">
        <v>12</v>
      </c>
      <c r="F1702" s="27" t="s">
        <v>1761</v>
      </c>
      <c r="K1702" s="26"/>
    </row>
    <row r="1703" s="4" customFormat="1" customHeight="1" spans="1:11">
      <c r="A1703" s="4" t="s">
        <v>11</v>
      </c>
      <c r="B1703" s="4" t="s">
        <v>541</v>
      </c>
      <c r="C1703" s="4" t="s">
        <v>1762</v>
      </c>
      <c r="E1703" s="4" t="s">
        <v>12</v>
      </c>
      <c r="F1703" s="27" t="s">
        <v>1762</v>
      </c>
      <c r="K1703" s="26"/>
    </row>
    <row r="1704" s="4" customFormat="1" customHeight="1" spans="1:11">
      <c r="A1704" s="4" t="s">
        <v>11</v>
      </c>
      <c r="B1704" s="4" t="s">
        <v>541</v>
      </c>
      <c r="C1704" s="4" t="s">
        <v>1762</v>
      </c>
      <c r="D1704" s="4" t="s">
        <v>1763</v>
      </c>
      <c r="E1704" s="4" t="s">
        <v>12</v>
      </c>
      <c r="F1704" s="27" t="s">
        <v>1763</v>
      </c>
      <c r="K1704" s="26"/>
    </row>
    <row r="1705" s="4" customFormat="1" customHeight="1" spans="1:11">
      <c r="A1705" s="4" t="s">
        <v>11</v>
      </c>
      <c r="B1705" s="4" t="s">
        <v>541</v>
      </c>
      <c r="C1705" s="4" t="s">
        <v>1762</v>
      </c>
      <c r="D1705" s="4" t="s">
        <v>1763</v>
      </c>
      <c r="E1705" s="4" t="s">
        <v>12</v>
      </c>
      <c r="F1705" s="27" t="s">
        <v>1764</v>
      </c>
      <c r="K1705" s="26"/>
    </row>
    <row r="1706" s="4" customFormat="1" customHeight="1" spans="1:11">
      <c r="A1706" s="4" t="s">
        <v>11</v>
      </c>
      <c r="B1706" s="4" t="s">
        <v>541</v>
      </c>
      <c r="C1706" s="4" t="s">
        <v>1765</v>
      </c>
      <c r="E1706" s="4" t="s">
        <v>12</v>
      </c>
      <c r="F1706" s="64" t="s">
        <v>1766</v>
      </c>
      <c r="H1706" s="4" t="s">
        <v>14</v>
      </c>
      <c r="K1706" s="26"/>
    </row>
    <row r="1707" s="4" customFormat="1" customHeight="1" spans="1:11">
      <c r="A1707" s="4" t="s">
        <v>11</v>
      </c>
      <c r="B1707" s="4" t="s">
        <v>541</v>
      </c>
      <c r="C1707" s="4" t="s">
        <v>1767</v>
      </c>
      <c r="E1707" s="4" t="s">
        <v>12</v>
      </c>
      <c r="F1707" s="27" t="s">
        <v>1767</v>
      </c>
      <c r="K1707" s="26"/>
    </row>
    <row r="1708" s="4" customFormat="1" customHeight="1" spans="1:11">
      <c r="A1708" s="4" t="s">
        <v>11</v>
      </c>
      <c r="B1708" s="4" t="s">
        <v>541</v>
      </c>
      <c r="C1708" s="4" t="s">
        <v>1768</v>
      </c>
      <c r="E1708" s="4" t="s">
        <v>12</v>
      </c>
      <c r="F1708" s="27" t="s">
        <v>1768</v>
      </c>
      <c r="K1708" s="38" t="s">
        <v>1769</v>
      </c>
    </row>
    <row r="1709" s="4" customFormat="1" customHeight="1" spans="1:11">
      <c r="A1709" s="4" t="s">
        <v>11</v>
      </c>
      <c r="B1709" s="4" t="s">
        <v>541</v>
      </c>
      <c r="C1709" s="4" t="s">
        <v>1768</v>
      </c>
      <c r="E1709" s="4" t="s">
        <v>12</v>
      </c>
      <c r="F1709" s="27" t="s">
        <v>1770</v>
      </c>
      <c r="K1709" s="26"/>
    </row>
    <row r="1710" s="4" customFormat="1" customHeight="1" spans="1:11">
      <c r="A1710" s="4" t="s">
        <v>11</v>
      </c>
      <c r="B1710" s="4" t="s">
        <v>541</v>
      </c>
      <c r="C1710" s="4" t="s">
        <v>1768</v>
      </c>
      <c r="E1710" s="4" t="s">
        <v>12</v>
      </c>
      <c r="F1710" s="27" t="s">
        <v>1771</v>
      </c>
      <c r="K1710" s="26"/>
    </row>
    <row r="1711" s="4" customFormat="1" customHeight="1" spans="1:11">
      <c r="A1711" s="4" t="s">
        <v>11</v>
      </c>
      <c r="B1711" s="4" t="s">
        <v>541</v>
      </c>
      <c r="C1711" s="4" t="s">
        <v>1768</v>
      </c>
      <c r="E1711" s="4" t="s">
        <v>12</v>
      </c>
      <c r="F1711" s="27" t="s">
        <v>1772</v>
      </c>
      <c r="K1711" s="26"/>
    </row>
    <row r="1712" s="4" customFormat="1" customHeight="1" spans="1:11">
      <c r="A1712" s="4" t="s">
        <v>11</v>
      </c>
      <c r="B1712" s="4" t="s">
        <v>541</v>
      </c>
      <c r="C1712" s="4" t="s">
        <v>1768</v>
      </c>
      <c r="E1712" s="4" t="s">
        <v>12</v>
      </c>
      <c r="F1712" s="27" t="s">
        <v>1773</v>
      </c>
      <c r="K1712" s="26"/>
    </row>
    <row r="1713" s="4" customFormat="1" customHeight="1" spans="1:11">
      <c r="A1713" s="4" t="s">
        <v>11</v>
      </c>
      <c r="B1713" s="4" t="s">
        <v>541</v>
      </c>
      <c r="C1713" s="4" t="s">
        <v>1768</v>
      </c>
      <c r="D1713" s="4" t="s">
        <v>1774</v>
      </c>
      <c r="E1713" s="4" t="s">
        <v>12</v>
      </c>
      <c r="F1713" s="27" t="s">
        <v>1774</v>
      </c>
      <c r="K1713" s="26"/>
    </row>
    <row r="1714" s="4" customFormat="1" customHeight="1" spans="1:11">
      <c r="A1714" s="4" t="s">
        <v>11</v>
      </c>
      <c r="B1714" s="4" t="s">
        <v>541</v>
      </c>
      <c r="C1714" s="4" t="s">
        <v>1768</v>
      </c>
      <c r="D1714" s="4" t="s">
        <v>1775</v>
      </c>
      <c r="E1714" s="4" t="s">
        <v>12</v>
      </c>
      <c r="F1714" s="27" t="s">
        <v>1775</v>
      </c>
      <c r="K1714" s="26"/>
    </row>
    <row r="1715" s="4" customFormat="1" customHeight="1" spans="1:11">
      <c r="A1715" s="4" t="s">
        <v>11</v>
      </c>
      <c r="B1715" s="4" t="s">
        <v>541</v>
      </c>
      <c r="C1715" s="4" t="s">
        <v>1768</v>
      </c>
      <c r="D1715" s="4" t="s">
        <v>1776</v>
      </c>
      <c r="E1715" s="4" t="s">
        <v>12</v>
      </c>
      <c r="F1715" s="27" t="s">
        <v>1776</v>
      </c>
      <c r="K1715" s="26"/>
    </row>
    <row r="1716" s="11" customFormat="1" customHeight="1" spans="1:11">
      <c r="A1716" s="11" t="s">
        <v>11</v>
      </c>
      <c r="B1716" s="11" t="s">
        <v>541</v>
      </c>
      <c r="C1716" s="11" t="s">
        <v>1768</v>
      </c>
      <c r="E1716" s="11" t="s">
        <v>21</v>
      </c>
      <c r="F1716" s="28" t="s">
        <v>1777</v>
      </c>
      <c r="K1716" s="32"/>
    </row>
    <row r="1717" s="4" customFormat="1" customHeight="1" spans="1:11">
      <c r="A1717" s="4" t="s">
        <v>11</v>
      </c>
      <c r="B1717" s="4" t="s">
        <v>541</v>
      </c>
      <c r="C1717" s="4" t="s">
        <v>1778</v>
      </c>
      <c r="E1717" s="4" t="s">
        <v>12</v>
      </c>
      <c r="F1717" s="27" t="s">
        <v>1778</v>
      </c>
      <c r="K1717" s="26"/>
    </row>
    <row r="1718" s="4" customFormat="1" customHeight="1" spans="1:11">
      <c r="A1718" s="4" t="s">
        <v>11</v>
      </c>
      <c r="B1718" s="4" t="s">
        <v>541</v>
      </c>
      <c r="C1718" s="4" t="s">
        <v>1779</v>
      </c>
      <c r="E1718" s="4" t="s">
        <v>12</v>
      </c>
      <c r="F1718" s="27" t="s">
        <v>1779</v>
      </c>
      <c r="K1718" s="26"/>
    </row>
    <row r="1719" s="4" customFormat="1" customHeight="1" spans="1:11">
      <c r="A1719" s="4" t="s">
        <v>11</v>
      </c>
      <c r="B1719" s="4" t="s">
        <v>541</v>
      </c>
      <c r="C1719" s="4" t="s">
        <v>1780</v>
      </c>
      <c r="E1719" s="4" t="s">
        <v>12</v>
      </c>
      <c r="F1719" s="27" t="s">
        <v>1780</v>
      </c>
      <c r="K1719" s="26"/>
    </row>
    <row r="1720" s="4" customFormat="1" customHeight="1" spans="1:11">
      <c r="A1720" s="4" t="s">
        <v>11</v>
      </c>
      <c r="B1720" s="4" t="s">
        <v>541</v>
      </c>
      <c r="C1720" s="4" t="s">
        <v>1780</v>
      </c>
      <c r="E1720" s="4" t="s">
        <v>12</v>
      </c>
      <c r="F1720" s="27" t="s">
        <v>1781</v>
      </c>
      <c r="K1720" s="26"/>
    </row>
    <row r="1721" s="4" customFormat="1" customHeight="1" spans="1:11">
      <c r="A1721" s="4" t="s">
        <v>11</v>
      </c>
      <c r="B1721" s="4" t="s">
        <v>541</v>
      </c>
      <c r="C1721" s="4" t="s">
        <v>1780</v>
      </c>
      <c r="E1721" s="4" t="s">
        <v>12</v>
      </c>
      <c r="F1721" s="27" t="s">
        <v>1782</v>
      </c>
      <c r="K1721" s="26"/>
    </row>
    <row r="1722" s="4" customFormat="1" customHeight="1" spans="1:11">
      <c r="A1722" s="4" t="s">
        <v>11</v>
      </c>
      <c r="B1722" s="4" t="s">
        <v>541</v>
      </c>
      <c r="C1722" s="4" t="s">
        <v>1780</v>
      </c>
      <c r="E1722" s="4" t="s">
        <v>12</v>
      </c>
      <c r="F1722" s="27" t="s">
        <v>1783</v>
      </c>
      <c r="K1722" s="26"/>
    </row>
    <row r="1723" s="4" customFormat="1" customHeight="1" spans="1:11">
      <c r="A1723" s="4" t="s">
        <v>11</v>
      </c>
      <c r="B1723" s="4" t="s">
        <v>541</v>
      </c>
      <c r="C1723" s="4" t="s">
        <v>1780</v>
      </c>
      <c r="E1723" s="4" t="s">
        <v>12</v>
      </c>
      <c r="F1723" s="27" t="s">
        <v>1784</v>
      </c>
      <c r="K1723" s="26"/>
    </row>
    <row r="1724" s="4" customFormat="1" customHeight="1" spans="1:11">
      <c r="A1724" s="4" t="s">
        <v>11</v>
      </c>
      <c r="B1724" s="4" t="s">
        <v>541</v>
      </c>
      <c r="C1724" s="4" t="s">
        <v>1785</v>
      </c>
      <c r="E1724" s="4" t="s">
        <v>12</v>
      </c>
      <c r="F1724" s="27" t="s">
        <v>1785</v>
      </c>
      <c r="K1724" s="26"/>
    </row>
    <row r="1725" s="4" customFormat="1" customHeight="1" spans="1:11">
      <c r="A1725" s="4" t="s">
        <v>11</v>
      </c>
      <c r="B1725" s="4" t="s">
        <v>541</v>
      </c>
      <c r="C1725" s="4" t="s">
        <v>1785</v>
      </c>
      <c r="D1725" s="4" t="s">
        <v>1786</v>
      </c>
      <c r="E1725" s="4" t="s">
        <v>12</v>
      </c>
      <c r="F1725" s="27" t="s">
        <v>1786</v>
      </c>
      <c r="K1725" s="26"/>
    </row>
    <row r="1726" s="4" customFormat="1" customHeight="1" spans="1:11">
      <c r="A1726" s="4" t="s">
        <v>11</v>
      </c>
      <c r="B1726" s="4" t="s">
        <v>541</v>
      </c>
      <c r="C1726" s="4" t="s">
        <v>1785</v>
      </c>
      <c r="D1726" s="4" t="s">
        <v>1787</v>
      </c>
      <c r="E1726" s="4" t="s">
        <v>12</v>
      </c>
      <c r="F1726" s="27" t="s">
        <v>1787</v>
      </c>
      <c r="K1726" s="26"/>
    </row>
    <row r="1727" s="4" customFormat="1" customHeight="1" spans="1:11">
      <c r="A1727" s="4" t="s">
        <v>11</v>
      </c>
      <c r="B1727" s="4" t="s">
        <v>541</v>
      </c>
      <c r="C1727" s="4" t="s">
        <v>1785</v>
      </c>
      <c r="D1727" s="4" t="s">
        <v>1788</v>
      </c>
      <c r="E1727" s="4" t="s">
        <v>12</v>
      </c>
      <c r="F1727" s="27" t="s">
        <v>1788</v>
      </c>
      <c r="K1727" s="26"/>
    </row>
    <row r="1728" s="4" customFormat="1" customHeight="1" spans="1:11">
      <c r="A1728" s="4" t="s">
        <v>11</v>
      </c>
      <c r="B1728" s="4" t="s">
        <v>541</v>
      </c>
      <c r="C1728" s="4" t="s">
        <v>1785</v>
      </c>
      <c r="D1728" s="4" t="s">
        <v>1789</v>
      </c>
      <c r="E1728" s="4" t="s">
        <v>12</v>
      </c>
      <c r="F1728" s="27" t="s">
        <v>1789</v>
      </c>
      <c r="K1728" s="26"/>
    </row>
    <row r="1729" s="4" customFormat="1" customHeight="1" spans="1:11">
      <c r="A1729" s="4" t="s">
        <v>11</v>
      </c>
      <c r="B1729" s="4" t="s">
        <v>541</v>
      </c>
      <c r="C1729" s="4" t="s">
        <v>1785</v>
      </c>
      <c r="D1729" s="4" t="s">
        <v>1790</v>
      </c>
      <c r="E1729" s="4" t="s">
        <v>12</v>
      </c>
      <c r="F1729" s="27" t="s">
        <v>1790</v>
      </c>
      <c r="K1729" s="26"/>
    </row>
    <row r="1730" s="4" customFormat="1" customHeight="1" spans="1:11">
      <c r="A1730" s="4" t="s">
        <v>11</v>
      </c>
      <c r="B1730" s="4" t="s">
        <v>541</v>
      </c>
      <c r="C1730" s="4" t="s">
        <v>1785</v>
      </c>
      <c r="D1730" s="4" t="s">
        <v>1791</v>
      </c>
      <c r="E1730" s="4" t="s">
        <v>12</v>
      </c>
      <c r="F1730" s="27" t="s">
        <v>1791</v>
      </c>
      <c r="K1730" s="26"/>
    </row>
    <row r="1731" s="4" customFormat="1" customHeight="1" spans="1:11">
      <c r="A1731" s="4" t="s">
        <v>11</v>
      </c>
      <c r="B1731" s="4" t="s">
        <v>541</v>
      </c>
      <c r="C1731" s="4" t="s">
        <v>1785</v>
      </c>
      <c r="D1731" s="4" t="s">
        <v>1792</v>
      </c>
      <c r="E1731" s="4" t="s">
        <v>12</v>
      </c>
      <c r="F1731" s="27" t="s">
        <v>1792</v>
      </c>
      <c r="K1731" s="26"/>
    </row>
    <row r="1732" s="4" customFormat="1" customHeight="1" spans="1:11">
      <c r="A1732" s="4" t="s">
        <v>11</v>
      </c>
      <c r="B1732" s="4" t="s">
        <v>541</v>
      </c>
      <c r="C1732" s="4" t="s">
        <v>1785</v>
      </c>
      <c r="D1732" s="4" t="s">
        <v>1793</v>
      </c>
      <c r="E1732" s="4" t="s">
        <v>12</v>
      </c>
      <c r="F1732" s="27" t="s">
        <v>1793</v>
      </c>
      <c r="K1732" s="26"/>
    </row>
    <row r="1733" s="4" customFormat="1" customHeight="1" spans="1:11">
      <c r="A1733" s="4" t="s">
        <v>11</v>
      </c>
      <c r="B1733" s="4" t="s">
        <v>541</v>
      </c>
      <c r="C1733" s="4" t="s">
        <v>1785</v>
      </c>
      <c r="D1733" s="4" t="s">
        <v>1794</v>
      </c>
      <c r="E1733" s="4" t="s">
        <v>12</v>
      </c>
      <c r="F1733" s="27" t="s">
        <v>1794</v>
      </c>
      <c r="K1733" s="26"/>
    </row>
    <row r="1734" s="4" customFormat="1" customHeight="1" spans="1:11">
      <c r="A1734" s="4" t="s">
        <v>11</v>
      </c>
      <c r="B1734" s="4" t="s">
        <v>541</v>
      </c>
      <c r="C1734" s="4" t="s">
        <v>1785</v>
      </c>
      <c r="D1734" s="4" t="s">
        <v>1795</v>
      </c>
      <c r="E1734" s="4" t="s">
        <v>12</v>
      </c>
      <c r="F1734" s="27" t="s">
        <v>1795</v>
      </c>
      <c r="K1734" s="26"/>
    </row>
    <row r="1735" s="4" customFormat="1" customHeight="1" spans="1:11">
      <c r="A1735" s="4" t="s">
        <v>11</v>
      </c>
      <c r="B1735" s="4" t="s">
        <v>541</v>
      </c>
      <c r="C1735" s="4" t="s">
        <v>1785</v>
      </c>
      <c r="D1735" s="4" t="s">
        <v>1796</v>
      </c>
      <c r="E1735" s="4" t="s">
        <v>12</v>
      </c>
      <c r="F1735" s="27" t="s">
        <v>1796</v>
      </c>
      <c r="K1735" s="26"/>
    </row>
    <row r="1736" s="4" customFormat="1" customHeight="1" spans="1:11">
      <c r="A1736" s="4" t="s">
        <v>11</v>
      </c>
      <c r="B1736" s="4" t="s">
        <v>541</v>
      </c>
      <c r="C1736" s="4" t="s">
        <v>1785</v>
      </c>
      <c r="D1736" s="4" t="s">
        <v>1797</v>
      </c>
      <c r="E1736" s="4" t="s">
        <v>12</v>
      </c>
      <c r="F1736" s="27" t="s">
        <v>1797</v>
      </c>
      <c r="K1736" s="26"/>
    </row>
    <row r="1737" s="4" customFormat="1" customHeight="1" spans="1:11">
      <c r="A1737" s="4" t="s">
        <v>11</v>
      </c>
      <c r="B1737" s="4" t="s">
        <v>541</v>
      </c>
      <c r="C1737" s="4" t="s">
        <v>1785</v>
      </c>
      <c r="D1737" s="4" t="s">
        <v>1798</v>
      </c>
      <c r="E1737" s="4" t="s">
        <v>12</v>
      </c>
      <c r="F1737" s="27" t="s">
        <v>1798</v>
      </c>
      <c r="K1737" s="26"/>
    </row>
    <row r="1738" s="4" customFormat="1" customHeight="1" spans="1:11">
      <c r="A1738" s="4" t="s">
        <v>11</v>
      </c>
      <c r="B1738" s="4" t="s">
        <v>541</v>
      </c>
      <c r="C1738" s="4" t="s">
        <v>1785</v>
      </c>
      <c r="D1738" s="4" t="s">
        <v>1798</v>
      </c>
      <c r="E1738" s="4" t="s">
        <v>12</v>
      </c>
      <c r="F1738" s="27" t="s">
        <v>1799</v>
      </c>
      <c r="K1738" s="26"/>
    </row>
    <row r="1739" s="4" customFormat="1" customHeight="1" spans="1:11">
      <c r="A1739" s="4" t="s">
        <v>11</v>
      </c>
      <c r="B1739" s="4" t="s">
        <v>541</v>
      </c>
      <c r="C1739" s="4" t="s">
        <v>1785</v>
      </c>
      <c r="D1739" s="4" t="s">
        <v>1800</v>
      </c>
      <c r="E1739" s="4" t="s">
        <v>12</v>
      </c>
      <c r="F1739" s="27" t="s">
        <v>1800</v>
      </c>
      <c r="K1739" s="26"/>
    </row>
    <row r="1740" s="4" customFormat="1" customHeight="1" spans="1:11">
      <c r="A1740" s="4" t="s">
        <v>11</v>
      </c>
      <c r="B1740" s="4" t="s">
        <v>541</v>
      </c>
      <c r="C1740" s="4" t="s">
        <v>1785</v>
      </c>
      <c r="D1740" s="4" t="s">
        <v>1801</v>
      </c>
      <c r="E1740" s="4" t="s">
        <v>12</v>
      </c>
      <c r="F1740" s="27" t="s">
        <v>1801</v>
      </c>
      <c r="K1740" s="26"/>
    </row>
    <row r="1741" s="4" customFormat="1" customHeight="1" spans="1:11">
      <c r="A1741" s="4" t="s">
        <v>11</v>
      </c>
      <c r="B1741" s="4" t="s">
        <v>541</v>
      </c>
      <c r="C1741" s="26" t="s">
        <v>1802</v>
      </c>
      <c r="E1741" s="4" t="s">
        <v>12</v>
      </c>
      <c r="F1741" s="27" t="s">
        <v>1802</v>
      </c>
      <c r="K1741" s="26"/>
    </row>
    <row r="1742" s="4" customFormat="1" customHeight="1" spans="1:11">
      <c r="A1742" s="4" t="s">
        <v>11</v>
      </c>
      <c r="B1742" s="4" t="s">
        <v>541</v>
      </c>
      <c r="C1742" s="26" t="s">
        <v>1803</v>
      </c>
      <c r="E1742" s="4" t="s">
        <v>12</v>
      </c>
      <c r="F1742" s="27" t="s">
        <v>1803</v>
      </c>
      <c r="K1742" s="26" t="s">
        <v>1804</v>
      </c>
    </row>
    <row r="1743" s="4" customFormat="1" customHeight="1" spans="1:11">
      <c r="A1743" s="4" t="s">
        <v>11</v>
      </c>
      <c r="B1743" s="4" t="s">
        <v>541</v>
      </c>
      <c r="C1743" s="26" t="s">
        <v>1803</v>
      </c>
      <c r="E1743" s="4" t="s">
        <v>12</v>
      </c>
      <c r="F1743" s="27" t="s">
        <v>1805</v>
      </c>
      <c r="K1743" s="26"/>
    </row>
    <row r="1744" s="8" customFormat="1" customHeight="1" spans="1:6">
      <c r="A1744" s="4" t="s">
        <v>11</v>
      </c>
      <c r="B1744" s="4" t="s">
        <v>541</v>
      </c>
      <c r="C1744" s="26" t="s">
        <v>1806</v>
      </c>
      <c r="E1744" s="4" t="s">
        <v>12</v>
      </c>
      <c r="F1744" s="24" t="s">
        <v>1806</v>
      </c>
    </row>
    <row r="1745" s="12" customFormat="1" customHeight="1" spans="1:6">
      <c r="A1745" s="11" t="s">
        <v>11</v>
      </c>
      <c r="B1745" s="11" t="s">
        <v>541</v>
      </c>
      <c r="C1745" s="32" t="s">
        <v>1806</v>
      </c>
      <c r="E1745" s="11" t="s">
        <v>21</v>
      </c>
      <c r="F1745" s="29" t="s">
        <v>1807</v>
      </c>
    </row>
    <row r="1746" s="8" customFormat="1" customHeight="1" spans="1:11">
      <c r="A1746" s="4" t="s">
        <v>11</v>
      </c>
      <c r="B1746" s="4" t="s">
        <v>541</v>
      </c>
      <c r="C1746" s="26" t="s">
        <v>1808</v>
      </c>
      <c r="E1746" s="4" t="s">
        <v>12</v>
      </c>
      <c r="F1746" s="37" t="s">
        <v>1808</v>
      </c>
      <c r="K1746" s="9" t="s">
        <v>1809</v>
      </c>
    </row>
    <row r="1747" s="8" customFormat="1" customHeight="1" spans="1:11">
      <c r="A1747" s="4" t="s">
        <v>11</v>
      </c>
      <c r="B1747" s="4" t="s">
        <v>541</v>
      </c>
      <c r="C1747" s="26" t="s">
        <v>1808</v>
      </c>
      <c r="E1747" s="4" t="s">
        <v>12</v>
      </c>
      <c r="F1747" s="37" t="s">
        <v>1810</v>
      </c>
      <c r="K1747" s="9"/>
    </row>
    <row r="1748" s="4" customFormat="1" customHeight="1" spans="1:11">
      <c r="A1748" s="4" t="s">
        <v>11</v>
      </c>
      <c r="B1748" s="4" t="s">
        <v>541</v>
      </c>
      <c r="C1748" s="26" t="s">
        <v>1811</v>
      </c>
      <c r="E1748" s="4" t="s">
        <v>12</v>
      </c>
      <c r="F1748" s="27" t="s">
        <v>1811</v>
      </c>
      <c r="K1748" s="26"/>
    </row>
    <row r="1749" s="4" customFormat="1" customHeight="1" spans="1:11">
      <c r="A1749" s="4" t="s">
        <v>11</v>
      </c>
      <c r="B1749" s="4" t="s">
        <v>541</v>
      </c>
      <c r="C1749" s="26" t="s">
        <v>1812</v>
      </c>
      <c r="E1749" s="4" t="s">
        <v>12</v>
      </c>
      <c r="F1749" s="27" t="s">
        <v>1812</v>
      </c>
      <c r="K1749" s="26"/>
    </row>
    <row r="1750" s="4" customFormat="1" customHeight="1" spans="1:11">
      <c r="A1750" s="4" t="s">
        <v>11</v>
      </c>
      <c r="B1750" s="4" t="s">
        <v>541</v>
      </c>
      <c r="C1750" s="26" t="s">
        <v>1812</v>
      </c>
      <c r="E1750" s="4" t="s">
        <v>12</v>
      </c>
      <c r="F1750" s="27" t="s">
        <v>1813</v>
      </c>
      <c r="K1750" s="26"/>
    </row>
    <row r="1751" s="4" customFormat="1" customHeight="1" spans="1:11">
      <c r="A1751" s="4" t="s">
        <v>11</v>
      </c>
      <c r="B1751" s="4" t="s">
        <v>541</v>
      </c>
      <c r="C1751" s="26" t="s">
        <v>1814</v>
      </c>
      <c r="E1751" s="4" t="s">
        <v>12</v>
      </c>
      <c r="F1751" s="27" t="s">
        <v>1814</v>
      </c>
      <c r="K1751" s="26"/>
    </row>
    <row r="1752" s="4" customFormat="1" customHeight="1" spans="1:11">
      <c r="A1752" s="4" t="s">
        <v>11</v>
      </c>
      <c r="B1752" s="4" t="s">
        <v>541</v>
      </c>
      <c r="C1752" s="26" t="s">
        <v>1814</v>
      </c>
      <c r="E1752" s="4" t="s">
        <v>12</v>
      </c>
      <c r="F1752" s="27" t="s">
        <v>1815</v>
      </c>
      <c r="K1752" s="26"/>
    </row>
    <row r="1753" s="4" customFormat="1" customHeight="1" spans="1:11">
      <c r="A1753" s="4" t="s">
        <v>11</v>
      </c>
      <c r="B1753" s="4" t="s">
        <v>541</v>
      </c>
      <c r="C1753" s="26" t="s">
        <v>1816</v>
      </c>
      <c r="E1753" s="4" t="s">
        <v>12</v>
      </c>
      <c r="F1753" s="27" t="s">
        <v>1816</v>
      </c>
      <c r="K1753" s="26"/>
    </row>
    <row r="1754" s="4" customFormat="1" customHeight="1" spans="1:11">
      <c r="A1754" s="4" t="s">
        <v>11</v>
      </c>
      <c r="B1754" s="4" t="s">
        <v>541</v>
      </c>
      <c r="C1754" s="26" t="s">
        <v>1816</v>
      </c>
      <c r="E1754" s="4" t="s">
        <v>12</v>
      </c>
      <c r="F1754" s="27" t="s">
        <v>1817</v>
      </c>
      <c r="K1754" s="26"/>
    </row>
    <row r="1755" s="4" customFormat="1" customHeight="1" spans="1:11">
      <c r="A1755" s="4" t="s">
        <v>11</v>
      </c>
      <c r="B1755" s="4" t="s">
        <v>541</v>
      </c>
      <c r="C1755" s="65" t="s">
        <v>1818</v>
      </c>
      <c r="E1755" s="4" t="s">
        <v>12</v>
      </c>
      <c r="F1755" s="27" t="s">
        <v>1818</v>
      </c>
      <c r="K1755" s="26" t="s">
        <v>1819</v>
      </c>
    </row>
    <row r="1756" s="4" customFormat="1" customHeight="1" spans="1:11">
      <c r="A1756" s="4" t="s">
        <v>11</v>
      </c>
      <c r="B1756" s="4" t="s">
        <v>541</v>
      </c>
      <c r="C1756" s="43" t="s">
        <v>1820</v>
      </c>
      <c r="E1756" s="4" t="s">
        <v>12</v>
      </c>
      <c r="F1756" s="36" t="s">
        <v>1820</v>
      </c>
      <c r="K1756" s="26"/>
    </row>
    <row r="1757" s="4" customFormat="1" customHeight="1" spans="1:11">
      <c r="A1757" s="4" t="s">
        <v>11</v>
      </c>
      <c r="B1757" s="4" t="s">
        <v>541</v>
      </c>
      <c r="C1757" s="43" t="s">
        <v>1820</v>
      </c>
      <c r="D1757" s="4" t="s">
        <v>1821</v>
      </c>
      <c r="E1757" s="4" t="s">
        <v>12</v>
      </c>
      <c r="F1757" s="36" t="s">
        <v>1821</v>
      </c>
      <c r="K1757" s="26"/>
    </row>
    <row r="1758" s="4" customFormat="1" customHeight="1" spans="1:11">
      <c r="A1758" s="4" t="s">
        <v>11</v>
      </c>
      <c r="B1758" s="4" t="s">
        <v>541</v>
      </c>
      <c r="C1758" s="43" t="s">
        <v>1820</v>
      </c>
      <c r="D1758" s="4" t="s">
        <v>1821</v>
      </c>
      <c r="E1758" s="4" t="s">
        <v>12</v>
      </c>
      <c r="F1758" s="36" t="s">
        <v>1822</v>
      </c>
      <c r="K1758" s="26"/>
    </row>
    <row r="1759" s="4" customFormat="1" customHeight="1" spans="1:11">
      <c r="A1759" s="4" t="s">
        <v>11</v>
      </c>
      <c r="B1759" s="4" t="s">
        <v>541</v>
      </c>
      <c r="C1759" s="43" t="s">
        <v>1820</v>
      </c>
      <c r="D1759" s="4" t="s">
        <v>1821</v>
      </c>
      <c r="E1759" s="4" t="s">
        <v>12</v>
      </c>
      <c r="F1759" s="36" t="s">
        <v>1823</v>
      </c>
      <c r="K1759" s="26"/>
    </row>
    <row r="1760" s="11" customFormat="1" customHeight="1" spans="1:11">
      <c r="A1760" s="11" t="s">
        <v>11</v>
      </c>
      <c r="B1760" s="11" t="s">
        <v>541</v>
      </c>
      <c r="C1760" s="66" t="s">
        <v>1820</v>
      </c>
      <c r="D1760" s="11" t="s">
        <v>1821</v>
      </c>
      <c r="E1760" s="11" t="s">
        <v>12</v>
      </c>
      <c r="F1760" s="67" t="s">
        <v>1824</v>
      </c>
      <c r="K1760" s="32"/>
    </row>
    <row r="1761" s="8" customFormat="1" customHeight="1" spans="1:6">
      <c r="A1761" s="4" t="s">
        <v>11</v>
      </c>
      <c r="B1761" s="4" t="s">
        <v>541</v>
      </c>
      <c r="C1761" s="24" t="s">
        <v>1825</v>
      </c>
      <c r="E1761" s="4" t="s">
        <v>12</v>
      </c>
      <c r="F1761" s="24" t="s">
        <v>1825</v>
      </c>
    </row>
    <row r="1762" s="4" customFormat="1" customHeight="1" spans="1:11">
      <c r="A1762" s="4" t="s">
        <v>11</v>
      </c>
      <c r="B1762" s="4" t="s">
        <v>541</v>
      </c>
      <c r="C1762" s="4" t="s">
        <v>1826</v>
      </c>
      <c r="E1762" s="4" t="s">
        <v>12</v>
      </c>
      <c r="F1762" s="27" t="s">
        <v>1826</v>
      </c>
      <c r="K1762" s="26"/>
    </row>
    <row r="1763" s="4" customFormat="1" customHeight="1" spans="1:11">
      <c r="A1763" s="4" t="s">
        <v>11</v>
      </c>
      <c r="B1763" s="4" t="s">
        <v>541</v>
      </c>
      <c r="C1763" s="4" t="s">
        <v>1826</v>
      </c>
      <c r="E1763" s="4" t="s">
        <v>12</v>
      </c>
      <c r="F1763" s="27" t="s">
        <v>1827</v>
      </c>
      <c r="K1763" s="26"/>
    </row>
    <row r="1764" s="11" customFormat="1" customHeight="1" spans="1:11">
      <c r="A1764" s="11" t="s">
        <v>11</v>
      </c>
      <c r="B1764" s="11" t="s">
        <v>541</v>
      </c>
      <c r="C1764" s="11" t="s">
        <v>1828</v>
      </c>
      <c r="E1764" s="11" t="s">
        <v>12</v>
      </c>
      <c r="F1764" s="28" t="s">
        <v>1828</v>
      </c>
      <c r="K1764" s="35" t="s">
        <v>1829</v>
      </c>
    </row>
    <row r="1765" s="11" customFormat="1" customHeight="1" spans="1:11">
      <c r="A1765" s="11" t="s">
        <v>11</v>
      </c>
      <c r="B1765" s="11" t="s">
        <v>541</v>
      </c>
      <c r="C1765" s="11" t="s">
        <v>1830</v>
      </c>
      <c r="E1765" s="11" t="s">
        <v>12</v>
      </c>
      <c r="F1765" s="28" t="s">
        <v>1830</v>
      </c>
      <c r="K1765" s="35" t="s">
        <v>1831</v>
      </c>
    </row>
    <row r="1766" s="11" customFormat="1" customHeight="1" spans="1:11">
      <c r="A1766" s="11" t="s">
        <v>11</v>
      </c>
      <c r="B1766" s="11" t="s">
        <v>541</v>
      </c>
      <c r="C1766" s="11" t="s">
        <v>1832</v>
      </c>
      <c r="E1766" s="11" t="s">
        <v>12</v>
      </c>
      <c r="F1766" s="28" t="s">
        <v>1832</v>
      </c>
      <c r="K1766" s="35" t="s">
        <v>1833</v>
      </c>
    </row>
    <row r="1767" s="11" customFormat="1" customHeight="1" spans="1:11">
      <c r="A1767" s="11" t="s">
        <v>11</v>
      </c>
      <c r="B1767" s="11" t="s">
        <v>541</v>
      </c>
      <c r="C1767" s="11" t="s">
        <v>1834</v>
      </c>
      <c r="E1767" s="11" t="s">
        <v>12</v>
      </c>
      <c r="F1767" s="28" t="s">
        <v>1834</v>
      </c>
      <c r="K1767" s="35" t="s">
        <v>1835</v>
      </c>
    </row>
    <row r="1768" s="11" customFormat="1" customHeight="1" spans="1:11">
      <c r="A1768" s="11" t="s">
        <v>11</v>
      </c>
      <c r="B1768" s="11" t="s">
        <v>541</v>
      </c>
      <c r="C1768" s="11" t="s">
        <v>1836</v>
      </c>
      <c r="E1768" s="11" t="s">
        <v>12</v>
      </c>
      <c r="F1768" s="28" t="s">
        <v>1836</v>
      </c>
      <c r="K1768" s="35"/>
    </row>
    <row r="1769" s="11" customFormat="1" customHeight="1" spans="1:11">
      <c r="A1769" s="11" t="s">
        <v>11</v>
      </c>
      <c r="B1769" s="11" t="s">
        <v>541</v>
      </c>
      <c r="C1769" s="11" t="s">
        <v>1836</v>
      </c>
      <c r="E1769" s="11" t="s">
        <v>12</v>
      </c>
      <c r="F1769" s="28" t="s">
        <v>1837</v>
      </c>
      <c r="K1769" s="35"/>
    </row>
    <row r="1770" s="11" customFormat="1" customHeight="1" spans="1:11">
      <c r="A1770" s="11" t="s">
        <v>11</v>
      </c>
      <c r="B1770" s="11" t="s">
        <v>541</v>
      </c>
      <c r="C1770" s="11" t="s">
        <v>1838</v>
      </c>
      <c r="E1770" s="11" t="s">
        <v>12</v>
      </c>
      <c r="F1770" s="28" t="s">
        <v>1838</v>
      </c>
      <c r="K1770" s="35"/>
    </row>
    <row r="1771" s="11" customFormat="1" customHeight="1" spans="1:11">
      <c r="A1771" s="11" t="s">
        <v>11</v>
      </c>
      <c r="B1771" s="11" t="s">
        <v>541</v>
      </c>
      <c r="C1771" s="11" t="s">
        <v>1839</v>
      </c>
      <c r="E1771" s="11" t="s">
        <v>12</v>
      </c>
      <c r="F1771" s="28" t="s">
        <v>1839</v>
      </c>
      <c r="K1771" s="35" t="s">
        <v>1840</v>
      </c>
    </row>
    <row r="1772" s="11" customFormat="1" customHeight="1" spans="1:11">
      <c r="A1772" s="11" t="s">
        <v>11</v>
      </c>
      <c r="B1772" s="11" t="s">
        <v>541</v>
      </c>
      <c r="C1772" s="11" t="s">
        <v>1841</v>
      </c>
      <c r="E1772" s="11" t="s">
        <v>12</v>
      </c>
      <c r="F1772" s="28" t="s">
        <v>1841</v>
      </c>
      <c r="K1772" s="35"/>
    </row>
    <row r="1773" s="4" customFormat="1" customHeight="1" spans="1:11">
      <c r="A1773" s="4" t="s">
        <v>11</v>
      </c>
      <c r="B1773" s="4" t="s">
        <v>543</v>
      </c>
      <c r="C1773" s="4" t="s">
        <v>1842</v>
      </c>
      <c r="E1773" s="4" t="s">
        <v>12</v>
      </c>
      <c r="F1773" s="27" t="s">
        <v>1842</v>
      </c>
      <c r="K1773" s="26"/>
    </row>
    <row r="1774" s="4" customFormat="1" customHeight="1" spans="1:11">
      <c r="A1774" s="4" t="s">
        <v>11</v>
      </c>
      <c r="B1774" s="4" t="s">
        <v>543</v>
      </c>
      <c r="C1774" s="4" t="s">
        <v>1842</v>
      </c>
      <c r="E1774" s="4" t="s">
        <v>12</v>
      </c>
      <c r="F1774" s="27" t="s">
        <v>1843</v>
      </c>
      <c r="K1774" s="26"/>
    </row>
    <row r="1775" s="4" customFormat="1" customHeight="1" spans="1:11">
      <c r="A1775" s="4" t="s">
        <v>11</v>
      </c>
      <c r="B1775" s="4" t="s">
        <v>543</v>
      </c>
      <c r="C1775" s="4" t="s">
        <v>1844</v>
      </c>
      <c r="E1775" s="4" t="s">
        <v>12</v>
      </c>
      <c r="F1775" s="27" t="s">
        <v>1844</v>
      </c>
      <c r="K1775" s="26"/>
    </row>
    <row r="1776" s="4" customFormat="1" customHeight="1" spans="1:11">
      <c r="A1776" s="4" t="s">
        <v>11</v>
      </c>
      <c r="B1776" s="4" t="s">
        <v>543</v>
      </c>
      <c r="C1776" s="4" t="s">
        <v>1845</v>
      </c>
      <c r="E1776" s="4" t="s">
        <v>12</v>
      </c>
      <c r="F1776" s="27" t="s">
        <v>1845</v>
      </c>
      <c r="K1776" s="26"/>
    </row>
    <row r="1777" s="4" customFormat="1" customHeight="1" spans="1:11">
      <c r="A1777" s="4" t="s">
        <v>11</v>
      </c>
      <c r="B1777" s="4" t="s">
        <v>543</v>
      </c>
      <c r="C1777" s="4" t="s">
        <v>1846</v>
      </c>
      <c r="E1777" s="4" t="s">
        <v>12</v>
      </c>
      <c r="F1777" s="27" t="s">
        <v>1846</v>
      </c>
      <c r="K1777" s="26"/>
    </row>
    <row r="1778" s="4" customFormat="1" customHeight="1" spans="1:11">
      <c r="A1778" s="4" t="s">
        <v>11</v>
      </c>
      <c r="B1778" s="4" t="s">
        <v>543</v>
      </c>
      <c r="C1778" s="4" t="s">
        <v>1847</v>
      </c>
      <c r="E1778" s="4" t="s">
        <v>12</v>
      </c>
      <c r="F1778" s="27" t="s">
        <v>1847</v>
      </c>
      <c r="K1778" s="26"/>
    </row>
    <row r="1779" s="4" customFormat="1" customHeight="1" spans="1:11">
      <c r="A1779" s="4" t="s">
        <v>11</v>
      </c>
      <c r="B1779" s="4" t="s">
        <v>543</v>
      </c>
      <c r="C1779" s="4" t="s">
        <v>1847</v>
      </c>
      <c r="E1779" s="4" t="s">
        <v>12</v>
      </c>
      <c r="F1779" s="27" t="s">
        <v>1848</v>
      </c>
      <c r="K1779" s="26"/>
    </row>
    <row r="1780" s="4" customFormat="1" customHeight="1" spans="1:11">
      <c r="A1780" s="4" t="s">
        <v>11</v>
      </c>
      <c r="B1780" s="4" t="s">
        <v>543</v>
      </c>
      <c r="C1780" s="4" t="s">
        <v>1849</v>
      </c>
      <c r="E1780" s="4" t="s">
        <v>12</v>
      </c>
      <c r="F1780" s="27" t="s">
        <v>1849</v>
      </c>
      <c r="K1780" s="26"/>
    </row>
    <row r="1781" s="4" customFormat="1" customHeight="1" spans="1:11">
      <c r="A1781" s="4" t="s">
        <v>11</v>
      </c>
      <c r="B1781" s="4" t="s">
        <v>543</v>
      </c>
      <c r="C1781" s="4" t="s">
        <v>1850</v>
      </c>
      <c r="E1781" s="4" t="s">
        <v>12</v>
      </c>
      <c r="F1781" s="27" t="s">
        <v>1850</v>
      </c>
      <c r="K1781" s="26"/>
    </row>
    <row r="1782" s="4" customFormat="1" customHeight="1" spans="1:11">
      <c r="A1782" s="4" t="s">
        <v>11</v>
      </c>
      <c r="B1782" s="4" t="s">
        <v>543</v>
      </c>
      <c r="C1782" s="4" t="s">
        <v>1851</v>
      </c>
      <c r="E1782" s="4" t="s">
        <v>12</v>
      </c>
      <c r="F1782" s="27" t="s">
        <v>1851</v>
      </c>
      <c r="K1782" s="26"/>
    </row>
    <row r="1783" s="4" customFormat="1" customHeight="1" spans="1:11">
      <c r="A1783" s="4" t="s">
        <v>11</v>
      </c>
      <c r="B1783" s="4" t="s">
        <v>543</v>
      </c>
      <c r="C1783" s="4" t="s">
        <v>1852</v>
      </c>
      <c r="E1783" s="4" t="s">
        <v>12</v>
      </c>
      <c r="F1783" s="27" t="s">
        <v>1852</v>
      </c>
      <c r="K1783" s="26"/>
    </row>
    <row r="1784" s="4" customFormat="1" customHeight="1" spans="1:11">
      <c r="A1784" s="4" t="s">
        <v>11</v>
      </c>
      <c r="B1784" s="4" t="s">
        <v>543</v>
      </c>
      <c r="C1784" s="4" t="s">
        <v>1853</v>
      </c>
      <c r="E1784" s="4" t="s">
        <v>12</v>
      </c>
      <c r="F1784" s="27" t="s">
        <v>1853</v>
      </c>
      <c r="K1784" s="26"/>
    </row>
    <row r="1785" s="4" customFormat="1" customHeight="1" spans="1:11">
      <c r="A1785" s="4" t="s">
        <v>11</v>
      </c>
      <c r="B1785" s="4" t="s">
        <v>543</v>
      </c>
      <c r="C1785" s="4" t="s">
        <v>1853</v>
      </c>
      <c r="E1785" s="4" t="s">
        <v>12</v>
      </c>
      <c r="F1785" s="27" t="s">
        <v>1854</v>
      </c>
      <c r="K1785" s="26"/>
    </row>
    <row r="1786" s="4" customFormat="1" customHeight="1" spans="1:11">
      <c r="A1786" s="4" t="s">
        <v>11</v>
      </c>
      <c r="B1786" s="4" t="s">
        <v>543</v>
      </c>
      <c r="C1786" s="4" t="s">
        <v>1855</v>
      </c>
      <c r="E1786" s="4" t="s">
        <v>12</v>
      </c>
      <c r="F1786" s="27" t="s">
        <v>1855</v>
      </c>
      <c r="K1786" s="26"/>
    </row>
    <row r="1787" s="4" customFormat="1" customHeight="1" spans="1:11">
      <c r="A1787" s="4" t="s">
        <v>11</v>
      </c>
      <c r="B1787" s="4" t="s">
        <v>543</v>
      </c>
      <c r="C1787" s="4" t="s">
        <v>1856</v>
      </c>
      <c r="E1787" s="4" t="s">
        <v>12</v>
      </c>
      <c r="F1787" s="27" t="s">
        <v>1856</v>
      </c>
      <c r="K1787" s="26"/>
    </row>
    <row r="1788" s="4" customFormat="1" customHeight="1" spans="1:11">
      <c r="A1788" s="4" t="s">
        <v>11</v>
      </c>
      <c r="B1788" s="4" t="s">
        <v>543</v>
      </c>
      <c r="C1788" s="4" t="s">
        <v>1857</v>
      </c>
      <c r="E1788" s="4" t="s">
        <v>12</v>
      </c>
      <c r="F1788" s="27" t="s">
        <v>1857</v>
      </c>
      <c r="K1788" s="26"/>
    </row>
    <row r="1789" s="4" customFormat="1" customHeight="1" spans="1:11">
      <c r="A1789" s="4" t="s">
        <v>11</v>
      </c>
      <c r="B1789" s="4" t="s">
        <v>543</v>
      </c>
      <c r="C1789" s="4" t="s">
        <v>1858</v>
      </c>
      <c r="E1789" s="4" t="s">
        <v>12</v>
      </c>
      <c r="F1789" s="27" t="s">
        <v>1858</v>
      </c>
      <c r="K1789" s="26"/>
    </row>
    <row r="1790" s="4" customFormat="1" customHeight="1" spans="1:11">
      <c r="A1790" s="4" t="s">
        <v>11</v>
      </c>
      <c r="B1790" s="4" t="s">
        <v>543</v>
      </c>
      <c r="C1790" s="4" t="s">
        <v>1702</v>
      </c>
      <c r="E1790" s="4" t="s">
        <v>12</v>
      </c>
      <c r="F1790" s="27" t="s">
        <v>1702</v>
      </c>
      <c r="K1790" s="26"/>
    </row>
    <row r="1791" s="4" customFormat="1" customHeight="1" spans="1:11">
      <c r="A1791" s="4" t="s">
        <v>11</v>
      </c>
      <c r="B1791" s="4" t="s">
        <v>544</v>
      </c>
      <c r="C1791" s="48" t="s">
        <v>1859</v>
      </c>
      <c r="E1791" s="4" t="s">
        <v>12</v>
      </c>
      <c r="F1791" s="49" t="s">
        <v>1860</v>
      </c>
      <c r="H1791" s="4" t="s">
        <v>14</v>
      </c>
      <c r="K1791" s="26"/>
    </row>
    <row r="1792" s="4" customFormat="1" customHeight="1" spans="1:11">
      <c r="A1792" s="4" t="s">
        <v>11</v>
      </c>
      <c r="B1792" s="4" t="s">
        <v>544</v>
      </c>
      <c r="C1792" s="48" t="s">
        <v>1861</v>
      </c>
      <c r="E1792" s="4" t="s">
        <v>12</v>
      </c>
      <c r="F1792" s="49" t="s">
        <v>1861</v>
      </c>
      <c r="K1792" s="26"/>
    </row>
    <row r="1793" s="4" customFormat="1" customHeight="1" spans="1:11">
      <c r="A1793" s="4" t="s">
        <v>11</v>
      </c>
      <c r="B1793" s="4" t="s">
        <v>544</v>
      </c>
      <c r="C1793" s="48" t="s">
        <v>1862</v>
      </c>
      <c r="E1793" s="4" t="s">
        <v>12</v>
      </c>
      <c r="F1793" s="49" t="s">
        <v>1862</v>
      </c>
      <c r="K1793" s="26"/>
    </row>
    <row r="1794" s="4" customFormat="1" customHeight="1" spans="1:11">
      <c r="A1794" s="4" t="s">
        <v>11</v>
      </c>
      <c r="B1794" s="4" t="s">
        <v>544</v>
      </c>
      <c r="C1794" s="48" t="s">
        <v>1863</v>
      </c>
      <c r="E1794" s="4" t="s">
        <v>12</v>
      </c>
      <c r="F1794" s="49" t="s">
        <v>1863</v>
      </c>
      <c r="K1794" s="26"/>
    </row>
    <row r="1795" s="4" customFormat="1" customHeight="1" spans="1:11">
      <c r="A1795" s="4" t="s">
        <v>11</v>
      </c>
      <c r="B1795" s="4" t="s">
        <v>544</v>
      </c>
      <c r="C1795" s="48" t="s">
        <v>1864</v>
      </c>
      <c r="E1795" s="4" t="s">
        <v>12</v>
      </c>
      <c r="F1795" s="49" t="s">
        <v>1864</v>
      </c>
      <c r="K1795" s="26"/>
    </row>
    <row r="1796" s="4" customFormat="1" customHeight="1" spans="1:11">
      <c r="A1796" s="4" t="s">
        <v>11</v>
      </c>
      <c r="B1796" s="4" t="s">
        <v>544</v>
      </c>
      <c r="C1796" s="48" t="s">
        <v>1865</v>
      </c>
      <c r="E1796" s="4" t="s">
        <v>12</v>
      </c>
      <c r="F1796" s="49" t="s">
        <v>1865</v>
      </c>
      <c r="K1796" s="26"/>
    </row>
    <row r="1797" s="4" customFormat="1" customHeight="1" spans="1:11">
      <c r="A1797" s="4" t="s">
        <v>11</v>
      </c>
      <c r="B1797" s="4" t="s">
        <v>544</v>
      </c>
      <c r="C1797" s="68" t="s">
        <v>1866</v>
      </c>
      <c r="E1797" s="4" t="s">
        <v>12</v>
      </c>
      <c r="F1797" s="71" t="s">
        <v>1866</v>
      </c>
      <c r="K1797" s="26"/>
    </row>
    <row r="1798" s="4" customFormat="1" customHeight="1" spans="1:11">
      <c r="A1798" s="4" t="s">
        <v>11</v>
      </c>
      <c r="B1798" s="4" t="s">
        <v>544</v>
      </c>
      <c r="C1798" s="68" t="s">
        <v>1866</v>
      </c>
      <c r="E1798" s="4" t="s">
        <v>12</v>
      </c>
      <c r="F1798" s="71" t="s">
        <v>1867</v>
      </c>
      <c r="K1798" s="26"/>
    </row>
    <row r="1799" s="4" customFormat="1" customHeight="1" spans="1:11">
      <c r="A1799" s="4" t="s">
        <v>11</v>
      </c>
      <c r="B1799" s="4" t="s">
        <v>544</v>
      </c>
      <c r="C1799" s="48" t="s">
        <v>1868</v>
      </c>
      <c r="E1799" s="4" t="s">
        <v>12</v>
      </c>
      <c r="F1799" s="49" t="s">
        <v>1868</v>
      </c>
      <c r="K1799" s="26"/>
    </row>
    <row r="1800" s="4" customFormat="1" customHeight="1" spans="1:11">
      <c r="A1800" s="4" t="s">
        <v>11</v>
      </c>
      <c r="B1800" s="4" t="s">
        <v>544</v>
      </c>
      <c r="C1800" s="48" t="s">
        <v>1868</v>
      </c>
      <c r="E1800" s="4" t="s">
        <v>12</v>
      </c>
      <c r="F1800" s="49" t="s">
        <v>1869</v>
      </c>
      <c r="K1800" s="26"/>
    </row>
    <row r="1801" s="4" customFormat="1" customHeight="1" spans="1:11">
      <c r="A1801" s="4" t="s">
        <v>11</v>
      </c>
      <c r="B1801" s="4" t="s">
        <v>544</v>
      </c>
      <c r="C1801" s="48" t="s">
        <v>1870</v>
      </c>
      <c r="E1801" s="4" t="s">
        <v>12</v>
      </c>
      <c r="F1801" s="49" t="s">
        <v>1870</v>
      </c>
      <c r="K1801" s="26"/>
    </row>
    <row r="1802" s="4" customFormat="1" customHeight="1" spans="1:11">
      <c r="A1802" s="4" t="s">
        <v>11</v>
      </c>
      <c r="B1802" s="4" t="s">
        <v>544</v>
      </c>
      <c r="C1802" s="48" t="s">
        <v>1871</v>
      </c>
      <c r="E1802" s="4" t="s">
        <v>12</v>
      </c>
      <c r="F1802" s="49" t="s">
        <v>1871</v>
      </c>
      <c r="K1802" s="26"/>
    </row>
    <row r="1803" s="4" customFormat="1" customHeight="1" spans="1:11">
      <c r="A1803" s="4" t="s">
        <v>11</v>
      </c>
      <c r="B1803" s="4" t="s">
        <v>544</v>
      </c>
      <c r="C1803" s="48" t="s">
        <v>1872</v>
      </c>
      <c r="E1803" s="4" t="s">
        <v>12</v>
      </c>
      <c r="F1803" s="27" t="s">
        <v>1872</v>
      </c>
      <c r="K1803" s="47" t="s">
        <v>1873</v>
      </c>
    </row>
    <row r="1804" s="4" customFormat="1" customHeight="1" spans="1:11">
      <c r="A1804" s="4" t="s">
        <v>11</v>
      </c>
      <c r="B1804" s="4" t="s">
        <v>544</v>
      </c>
      <c r="C1804" s="48" t="s">
        <v>1874</v>
      </c>
      <c r="E1804" s="4" t="s">
        <v>12</v>
      </c>
      <c r="F1804" s="49" t="s">
        <v>1874</v>
      </c>
      <c r="K1804" s="26"/>
    </row>
    <row r="1805" s="4" customFormat="1" customHeight="1" spans="1:11">
      <c r="A1805" s="4" t="s">
        <v>11</v>
      </c>
      <c r="B1805" s="4" t="s">
        <v>544</v>
      </c>
      <c r="C1805" s="48" t="s">
        <v>1875</v>
      </c>
      <c r="E1805" s="4" t="s">
        <v>12</v>
      </c>
      <c r="F1805" s="49" t="s">
        <v>1875</v>
      </c>
      <c r="K1805" s="26"/>
    </row>
    <row r="1806" s="4" customFormat="1" customHeight="1" spans="1:11">
      <c r="A1806" s="4" t="s">
        <v>11</v>
      </c>
      <c r="B1806" s="4" t="s">
        <v>544</v>
      </c>
      <c r="C1806" s="48" t="s">
        <v>1876</v>
      </c>
      <c r="E1806" s="4" t="s">
        <v>12</v>
      </c>
      <c r="F1806" s="49" t="s">
        <v>1876</v>
      </c>
      <c r="K1806" s="26"/>
    </row>
    <row r="1807" s="4" customFormat="1" customHeight="1" spans="1:11">
      <c r="A1807" s="4" t="s">
        <v>11</v>
      </c>
      <c r="B1807" s="4" t="s">
        <v>544</v>
      </c>
      <c r="C1807" s="69" t="s">
        <v>1877</v>
      </c>
      <c r="E1807" s="4" t="s">
        <v>12</v>
      </c>
      <c r="F1807" s="49" t="s">
        <v>1877</v>
      </c>
      <c r="K1807" s="26" t="s">
        <v>1878</v>
      </c>
    </row>
    <row r="1808" s="4" customFormat="1" customHeight="1" spans="1:11">
      <c r="A1808" s="4" t="s">
        <v>11</v>
      </c>
      <c r="B1808" s="4" t="s">
        <v>544</v>
      </c>
      <c r="C1808" s="48" t="s">
        <v>1879</v>
      </c>
      <c r="E1808" s="4" t="s">
        <v>12</v>
      </c>
      <c r="F1808" s="49" t="s">
        <v>1879</v>
      </c>
      <c r="K1808" s="26"/>
    </row>
    <row r="1809" s="4" customFormat="1" customHeight="1" spans="1:11">
      <c r="A1809" s="4" t="s">
        <v>11</v>
      </c>
      <c r="B1809" s="4" t="s">
        <v>544</v>
      </c>
      <c r="C1809" s="48" t="s">
        <v>1880</v>
      </c>
      <c r="E1809" s="4" t="s">
        <v>12</v>
      </c>
      <c r="F1809" s="49" t="s">
        <v>1880</v>
      </c>
      <c r="K1809" s="26"/>
    </row>
    <row r="1810" s="4" customFormat="1" customHeight="1" spans="1:11">
      <c r="A1810" s="4" t="s">
        <v>11</v>
      </c>
      <c r="B1810" s="4" t="s">
        <v>544</v>
      </c>
      <c r="C1810" s="48" t="s">
        <v>1880</v>
      </c>
      <c r="E1810" s="4" t="s">
        <v>12</v>
      </c>
      <c r="F1810" s="49" t="s">
        <v>1881</v>
      </c>
      <c r="K1810" s="26"/>
    </row>
    <row r="1811" s="4" customFormat="1" customHeight="1" spans="1:11">
      <c r="A1811" s="4" t="s">
        <v>11</v>
      </c>
      <c r="B1811" s="4" t="s">
        <v>544</v>
      </c>
      <c r="C1811" s="48" t="s">
        <v>1882</v>
      </c>
      <c r="E1811" s="4" t="s">
        <v>12</v>
      </c>
      <c r="F1811" s="49" t="s">
        <v>1882</v>
      </c>
      <c r="K1811" s="26"/>
    </row>
    <row r="1812" s="4" customFormat="1" customHeight="1" spans="1:11">
      <c r="A1812" s="4" t="s">
        <v>11</v>
      </c>
      <c r="B1812" s="4" t="s">
        <v>544</v>
      </c>
      <c r="C1812" s="48" t="s">
        <v>1883</v>
      </c>
      <c r="E1812" s="4" t="s">
        <v>12</v>
      </c>
      <c r="F1812" s="49" t="s">
        <v>1883</v>
      </c>
      <c r="K1812" s="26"/>
    </row>
    <row r="1813" s="4" customFormat="1" customHeight="1" spans="1:11">
      <c r="A1813" s="4" t="s">
        <v>11</v>
      </c>
      <c r="B1813" s="4" t="s">
        <v>544</v>
      </c>
      <c r="C1813" s="9" t="s">
        <v>1884</v>
      </c>
      <c r="E1813" s="4" t="s">
        <v>12</v>
      </c>
      <c r="F1813" s="49" t="s">
        <v>1885</v>
      </c>
      <c r="H1813" s="4" t="s">
        <v>14</v>
      </c>
      <c r="K1813" s="26"/>
    </row>
    <row r="1814" s="4" customFormat="1" customHeight="1" spans="1:11">
      <c r="A1814" s="4" t="s">
        <v>11</v>
      </c>
      <c r="B1814" s="4" t="s">
        <v>544</v>
      </c>
      <c r="C1814" s="9" t="s">
        <v>1886</v>
      </c>
      <c r="E1814" s="4" t="s">
        <v>12</v>
      </c>
      <c r="F1814" s="49" t="s">
        <v>1886</v>
      </c>
      <c r="K1814" s="26"/>
    </row>
    <row r="1815" s="4" customFormat="1" customHeight="1" spans="1:11">
      <c r="A1815" s="4" t="s">
        <v>11</v>
      </c>
      <c r="B1815" s="4" t="s">
        <v>544</v>
      </c>
      <c r="C1815" s="48" t="s">
        <v>1887</v>
      </c>
      <c r="E1815" s="4" t="s">
        <v>12</v>
      </c>
      <c r="F1815" s="49" t="s">
        <v>1887</v>
      </c>
      <c r="K1815" s="26"/>
    </row>
    <row r="1816" s="4" customFormat="1" customHeight="1" spans="1:11">
      <c r="A1816" s="4" t="s">
        <v>11</v>
      </c>
      <c r="B1816" s="4" t="s">
        <v>544</v>
      </c>
      <c r="C1816" s="48" t="s">
        <v>1888</v>
      </c>
      <c r="E1816" s="4" t="s">
        <v>12</v>
      </c>
      <c r="F1816" s="49" t="s">
        <v>1888</v>
      </c>
      <c r="K1816" s="26"/>
    </row>
    <row r="1817" s="4" customFormat="1" customHeight="1" spans="1:11">
      <c r="A1817" s="4" t="s">
        <v>11</v>
      </c>
      <c r="B1817" s="4" t="s">
        <v>544</v>
      </c>
      <c r="C1817" s="48" t="s">
        <v>1889</v>
      </c>
      <c r="E1817" s="4" t="s">
        <v>12</v>
      </c>
      <c r="F1817" s="49" t="s">
        <v>1889</v>
      </c>
      <c r="K1817" s="26"/>
    </row>
    <row r="1818" s="4" customFormat="1" customHeight="1" spans="1:11">
      <c r="A1818" s="4" t="s">
        <v>11</v>
      </c>
      <c r="B1818" s="4" t="s">
        <v>544</v>
      </c>
      <c r="C1818" s="48" t="s">
        <v>1890</v>
      </c>
      <c r="E1818" s="4" t="s">
        <v>12</v>
      </c>
      <c r="F1818" s="49" t="s">
        <v>1890</v>
      </c>
      <c r="K1818" s="26"/>
    </row>
    <row r="1819" s="4" customFormat="1" customHeight="1" spans="1:11">
      <c r="A1819" s="4" t="s">
        <v>11</v>
      </c>
      <c r="B1819" s="4" t="s">
        <v>544</v>
      </c>
      <c r="C1819" s="48" t="s">
        <v>1891</v>
      </c>
      <c r="E1819" s="4" t="s">
        <v>12</v>
      </c>
      <c r="F1819" s="49" t="s">
        <v>1891</v>
      </c>
      <c r="K1819" s="26"/>
    </row>
    <row r="1820" s="4" customFormat="1" customHeight="1" spans="1:11">
      <c r="A1820" s="4" t="s">
        <v>11</v>
      </c>
      <c r="B1820" s="4" t="s">
        <v>544</v>
      </c>
      <c r="C1820" s="48" t="s">
        <v>1892</v>
      </c>
      <c r="E1820" s="4" t="s">
        <v>12</v>
      </c>
      <c r="F1820" s="49" t="s">
        <v>1892</v>
      </c>
      <c r="K1820" s="26"/>
    </row>
    <row r="1821" s="4" customFormat="1" customHeight="1" spans="1:11">
      <c r="A1821" s="4" t="s">
        <v>11</v>
      </c>
      <c r="B1821" s="4" t="s">
        <v>544</v>
      </c>
      <c r="C1821" s="48" t="s">
        <v>1893</v>
      </c>
      <c r="E1821" s="4" t="s">
        <v>12</v>
      </c>
      <c r="F1821" s="49" t="s">
        <v>1893</v>
      </c>
      <c r="K1821" s="26"/>
    </row>
    <row r="1822" s="4" customFormat="1" customHeight="1" spans="1:11">
      <c r="A1822" s="4" t="s">
        <v>11</v>
      </c>
      <c r="B1822" s="4" t="s">
        <v>544</v>
      </c>
      <c r="C1822" s="48" t="s">
        <v>1894</v>
      </c>
      <c r="E1822" s="4" t="s">
        <v>12</v>
      </c>
      <c r="F1822" s="49" t="s">
        <v>1894</v>
      </c>
      <c r="K1822" s="26"/>
    </row>
    <row r="1823" s="4" customFormat="1" customHeight="1" spans="1:11">
      <c r="A1823" s="4" t="s">
        <v>11</v>
      </c>
      <c r="B1823" s="4" t="s">
        <v>544</v>
      </c>
      <c r="C1823" s="48" t="s">
        <v>1895</v>
      </c>
      <c r="E1823" s="4" t="s">
        <v>12</v>
      </c>
      <c r="F1823" s="49" t="s">
        <v>1895</v>
      </c>
      <c r="K1823" s="26"/>
    </row>
    <row r="1824" s="4" customFormat="1" customHeight="1" spans="1:11">
      <c r="A1824" s="4" t="s">
        <v>11</v>
      </c>
      <c r="B1824" s="4" t="s">
        <v>544</v>
      </c>
      <c r="C1824" s="48" t="s">
        <v>1896</v>
      </c>
      <c r="E1824" s="4" t="s">
        <v>12</v>
      </c>
      <c r="F1824" s="49" t="s">
        <v>1896</v>
      </c>
      <c r="K1824" s="26"/>
    </row>
    <row r="1825" s="4" customFormat="1" customHeight="1" spans="1:11">
      <c r="A1825" s="4" t="s">
        <v>11</v>
      </c>
      <c r="B1825" s="4" t="s">
        <v>544</v>
      </c>
      <c r="C1825" s="48" t="s">
        <v>1897</v>
      </c>
      <c r="E1825" s="4" t="s">
        <v>12</v>
      </c>
      <c r="F1825" s="49" t="s">
        <v>1897</v>
      </c>
      <c r="K1825" s="26"/>
    </row>
    <row r="1826" s="4" customFormat="1" customHeight="1" spans="1:11">
      <c r="A1826" s="4" t="s">
        <v>11</v>
      </c>
      <c r="B1826" s="4" t="s">
        <v>544</v>
      </c>
      <c r="C1826" s="48" t="s">
        <v>1897</v>
      </c>
      <c r="E1826" s="4" t="s">
        <v>12</v>
      </c>
      <c r="F1826" s="49" t="s">
        <v>1898</v>
      </c>
      <c r="K1826" s="26"/>
    </row>
    <row r="1827" s="4" customFormat="1" customHeight="1" spans="1:11">
      <c r="A1827" s="4" t="s">
        <v>11</v>
      </c>
      <c r="B1827" s="4" t="s">
        <v>544</v>
      </c>
      <c r="C1827" s="48" t="s">
        <v>1899</v>
      </c>
      <c r="E1827" s="4" t="s">
        <v>12</v>
      </c>
      <c r="F1827" s="49" t="s">
        <v>1899</v>
      </c>
      <c r="K1827" s="26"/>
    </row>
    <row r="1828" s="4" customFormat="1" customHeight="1" spans="1:11">
      <c r="A1828" s="4" t="s">
        <v>11</v>
      </c>
      <c r="B1828" s="4" t="s">
        <v>544</v>
      </c>
      <c r="C1828" s="48" t="s">
        <v>1900</v>
      </c>
      <c r="E1828" s="4" t="s">
        <v>12</v>
      </c>
      <c r="F1828" s="49" t="s">
        <v>1900</v>
      </c>
      <c r="K1828" s="26"/>
    </row>
    <row r="1829" s="4" customFormat="1" customHeight="1" spans="1:11">
      <c r="A1829" s="4" t="s">
        <v>11</v>
      </c>
      <c r="B1829" s="4" t="s">
        <v>544</v>
      </c>
      <c r="C1829" s="48" t="s">
        <v>1901</v>
      </c>
      <c r="E1829" s="4" t="s">
        <v>12</v>
      </c>
      <c r="F1829" s="49" t="s">
        <v>1901</v>
      </c>
      <c r="K1829" s="26"/>
    </row>
    <row r="1830" s="4" customFormat="1" customHeight="1" spans="1:11">
      <c r="A1830" s="4" t="s">
        <v>11</v>
      </c>
      <c r="B1830" s="4" t="s">
        <v>544</v>
      </c>
      <c r="C1830" s="48" t="s">
        <v>1902</v>
      </c>
      <c r="E1830" s="4" t="s">
        <v>12</v>
      </c>
      <c r="F1830" s="49" t="s">
        <v>1902</v>
      </c>
      <c r="K1830" s="26"/>
    </row>
    <row r="1831" s="4" customFormat="1" customHeight="1" spans="1:11">
      <c r="A1831" s="4" t="s">
        <v>11</v>
      </c>
      <c r="B1831" s="4" t="s">
        <v>544</v>
      </c>
      <c r="C1831" s="48" t="s">
        <v>1903</v>
      </c>
      <c r="E1831" s="4" t="s">
        <v>12</v>
      </c>
      <c r="F1831" s="49" t="s">
        <v>1903</v>
      </c>
      <c r="K1831" s="26"/>
    </row>
    <row r="1832" s="4" customFormat="1" customHeight="1" spans="1:11">
      <c r="A1832" s="4" t="s">
        <v>11</v>
      </c>
      <c r="B1832" s="4" t="s">
        <v>544</v>
      </c>
      <c r="C1832" s="48" t="s">
        <v>1904</v>
      </c>
      <c r="E1832" s="4" t="s">
        <v>12</v>
      </c>
      <c r="F1832" s="49" t="s">
        <v>1904</v>
      </c>
      <c r="K1832" s="26"/>
    </row>
    <row r="1833" s="4" customFormat="1" customHeight="1" spans="1:11">
      <c r="A1833" s="4" t="s">
        <v>11</v>
      </c>
      <c r="B1833" s="4" t="s">
        <v>544</v>
      </c>
      <c r="C1833" s="48" t="s">
        <v>1905</v>
      </c>
      <c r="E1833" s="4" t="s">
        <v>12</v>
      </c>
      <c r="F1833" s="49" t="s">
        <v>1905</v>
      </c>
      <c r="K1833" s="26"/>
    </row>
    <row r="1834" s="4" customFormat="1" customHeight="1" spans="1:11">
      <c r="A1834" s="4" t="s">
        <v>11</v>
      </c>
      <c r="B1834" s="4" t="s">
        <v>544</v>
      </c>
      <c r="C1834" s="48" t="s">
        <v>1906</v>
      </c>
      <c r="E1834" s="4" t="s">
        <v>12</v>
      </c>
      <c r="F1834" s="49" t="s">
        <v>1906</v>
      </c>
      <c r="K1834" s="26"/>
    </row>
    <row r="1835" s="4" customFormat="1" customHeight="1" spans="1:11">
      <c r="A1835" s="4" t="s">
        <v>11</v>
      </c>
      <c r="B1835" s="4" t="s">
        <v>544</v>
      </c>
      <c r="C1835" s="48" t="s">
        <v>1907</v>
      </c>
      <c r="E1835" s="4" t="s">
        <v>12</v>
      </c>
      <c r="F1835" s="49" t="s">
        <v>1907</v>
      </c>
      <c r="K1835" s="26"/>
    </row>
    <row r="1836" s="4" customFormat="1" customHeight="1" spans="1:11">
      <c r="A1836" s="4" t="s">
        <v>11</v>
      </c>
      <c r="B1836" s="4" t="s">
        <v>544</v>
      </c>
      <c r="C1836" s="48" t="s">
        <v>1908</v>
      </c>
      <c r="E1836" s="4" t="s">
        <v>12</v>
      </c>
      <c r="F1836" s="49" t="s">
        <v>1908</v>
      </c>
      <c r="K1836" s="26" t="s">
        <v>1909</v>
      </c>
    </row>
    <row r="1837" s="4" customFormat="1" customHeight="1" spans="1:11">
      <c r="A1837" s="4" t="s">
        <v>11</v>
      </c>
      <c r="B1837" s="4" t="s">
        <v>544</v>
      </c>
      <c r="C1837" s="4" t="s">
        <v>1910</v>
      </c>
      <c r="E1837" s="4" t="s">
        <v>12</v>
      </c>
      <c r="F1837" s="27" t="s">
        <v>1910</v>
      </c>
      <c r="K1837" s="26"/>
    </row>
    <row r="1838" s="4" customFormat="1" customHeight="1" spans="1:11">
      <c r="A1838" s="4" t="s">
        <v>11</v>
      </c>
      <c r="B1838" s="4" t="s">
        <v>544</v>
      </c>
      <c r="C1838" s="4" t="s">
        <v>1911</v>
      </c>
      <c r="E1838" s="4" t="s">
        <v>12</v>
      </c>
      <c r="F1838" s="27" t="s">
        <v>1911</v>
      </c>
      <c r="K1838" s="38" t="s">
        <v>1912</v>
      </c>
    </row>
    <row r="1839" s="4" customFormat="1" customHeight="1" spans="1:11">
      <c r="A1839" s="4" t="s">
        <v>11</v>
      </c>
      <c r="B1839" s="4" t="s">
        <v>544</v>
      </c>
      <c r="C1839" s="4" t="s">
        <v>1913</v>
      </c>
      <c r="E1839" s="4" t="s">
        <v>12</v>
      </c>
      <c r="F1839" s="27" t="s">
        <v>1913</v>
      </c>
      <c r="K1839" s="63"/>
    </row>
    <row r="1840" s="4" customFormat="1" customHeight="1" spans="1:11">
      <c r="A1840" s="4" t="s">
        <v>11</v>
      </c>
      <c r="B1840" s="4" t="s">
        <v>544</v>
      </c>
      <c r="C1840" s="48" t="s">
        <v>1914</v>
      </c>
      <c r="E1840" s="4" t="s">
        <v>12</v>
      </c>
      <c r="F1840" s="49" t="s">
        <v>1914</v>
      </c>
      <c r="K1840" s="26"/>
    </row>
    <row r="1841" s="4" customFormat="1" customHeight="1" spans="1:11">
      <c r="A1841" s="4" t="s">
        <v>11</v>
      </c>
      <c r="B1841" s="4" t="s">
        <v>544</v>
      </c>
      <c r="C1841" s="48" t="s">
        <v>1915</v>
      </c>
      <c r="E1841" s="4" t="s">
        <v>12</v>
      </c>
      <c r="F1841" s="49" t="s">
        <v>1915</v>
      </c>
      <c r="K1841" s="26"/>
    </row>
    <row r="1842" s="11" customFormat="1" customHeight="1" spans="1:11">
      <c r="A1842" s="11" t="s">
        <v>11</v>
      </c>
      <c r="B1842" s="11" t="s">
        <v>544</v>
      </c>
      <c r="C1842" s="70" t="s">
        <v>1915</v>
      </c>
      <c r="E1842" s="11" t="s">
        <v>12</v>
      </c>
      <c r="F1842" s="72" t="s">
        <v>1916</v>
      </c>
      <c r="K1842" s="32"/>
    </row>
    <row r="1843" s="4" customFormat="1" customHeight="1" spans="1:11">
      <c r="A1843" s="4" t="s">
        <v>11</v>
      </c>
      <c r="B1843" s="4" t="s">
        <v>556</v>
      </c>
      <c r="C1843" s="48" t="s">
        <v>1917</v>
      </c>
      <c r="E1843" s="4" t="s">
        <v>12</v>
      </c>
      <c r="F1843" s="49" t="s">
        <v>1918</v>
      </c>
      <c r="K1843" s="26"/>
    </row>
    <row r="1844" s="4" customFormat="1" customHeight="1" spans="1:11">
      <c r="A1844" s="4" t="s">
        <v>11</v>
      </c>
      <c r="B1844" s="4" t="s">
        <v>556</v>
      </c>
      <c r="C1844" s="48" t="s">
        <v>1917</v>
      </c>
      <c r="E1844" s="4" t="s">
        <v>12</v>
      </c>
      <c r="F1844" s="49" t="s">
        <v>1919</v>
      </c>
      <c r="K1844" s="26"/>
    </row>
    <row r="1845" s="4" customFormat="1" customHeight="1" spans="1:11">
      <c r="A1845" s="4" t="s">
        <v>11</v>
      </c>
      <c r="B1845" s="4" t="s">
        <v>556</v>
      </c>
      <c r="C1845" s="48" t="s">
        <v>1917</v>
      </c>
      <c r="E1845" s="4" t="s">
        <v>12</v>
      </c>
      <c r="F1845" s="49" t="s">
        <v>1917</v>
      </c>
      <c r="K1845" s="26"/>
    </row>
    <row r="1846" s="4" customFormat="1" customHeight="1" spans="1:11">
      <c r="A1846" s="4" t="s">
        <v>11</v>
      </c>
      <c r="B1846" s="4" t="s">
        <v>556</v>
      </c>
      <c r="C1846" s="48" t="s">
        <v>1920</v>
      </c>
      <c r="E1846" s="4" t="s">
        <v>12</v>
      </c>
      <c r="F1846" s="49" t="s">
        <v>1920</v>
      </c>
      <c r="K1846" s="26"/>
    </row>
    <row r="1847" s="4" customFormat="1" customHeight="1" spans="1:11">
      <c r="A1847" s="4" t="s">
        <v>11</v>
      </c>
      <c r="B1847" s="4" t="s">
        <v>556</v>
      </c>
      <c r="C1847" s="48" t="s">
        <v>1921</v>
      </c>
      <c r="E1847" s="4" t="s">
        <v>12</v>
      </c>
      <c r="F1847" s="49" t="s">
        <v>1921</v>
      </c>
      <c r="K1847" s="26"/>
    </row>
    <row r="1848" s="4" customFormat="1" customHeight="1" spans="1:11">
      <c r="A1848" s="4" t="s">
        <v>11</v>
      </c>
      <c r="B1848" s="4" t="s">
        <v>556</v>
      </c>
      <c r="C1848" s="48" t="s">
        <v>1922</v>
      </c>
      <c r="E1848" s="4" t="s">
        <v>12</v>
      </c>
      <c r="F1848" s="49" t="s">
        <v>1922</v>
      </c>
      <c r="K1848" s="26"/>
    </row>
    <row r="1849" s="4" customFormat="1" customHeight="1" spans="1:11">
      <c r="A1849" s="4" t="s">
        <v>11</v>
      </c>
      <c r="B1849" s="4" t="s">
        <v>556</v>
      </c>
      <c r="C1849" s="48" t="s">
        <v>1923</v>
      </c>
      <c r="E1849" s="4" t="s">
        <v>12</v>
      </c>
      <c r="F1849" s="49" t="s">
        <v>1924</v>
      </c>
      <c r="K1849" s="26"/>
    </row>
    <row r="1850" s="4" customFormat="1" customHeight="1" spans="1:11">
      <c r="A1850" s="4" t="s">
        <v>11</v>
      </c>
      <c r="B1850" s="4" t="s">
        <v>556</v>
      </c>
      <c r="C1850" s="48" t="s">
        <v>1923</v>
      </c>
      <c r="E1850" s="4" t="s">
        <v>12</v>
      </c>
      <c r="F1850" s="49" t="s">
        <v>1923</v>
      </c>
      <c r="K1850" s="26"/>
    </row>
    <row r="1851" s="4" customFormat="1" customHeight="1" spans="1:11">
      <c r="A1851" s="4" t="s">
        <v>11</v>
      </c>
      <c r="B1851" s="4" t="s">
        <v>556</v>
      </c>
      <c r="C1851" s="48" t="s">
        <v>1925</v>
      </c>
      <c r="E1851" s="4" t="s">
        <v>12</v>
      </c>
      <c r="F1851" s="49" t="s">
        <v>1925</v>
      </c>
      <c r="K1851" s="26"/>
    </row>
    <row r="1852" s="4" customFormat="1" customHeight="1" spans="1:11">
      <c r="A1852" s="4" t="s">
        <v>11</v>
      </c>
      <c r="B1852" s="4" t="s">
        <v>556</v>
      </c>
      <c r="C1852" s="48" t="s">
        <v>1926</v>
      </c>
      <c r="E1852" s="4" t="s">
        <v>12</v>
      </c>
      <c r="F1852" s="49" t="s">
        <v>1926</v>
      </c>
      <c r="K1852" s="26"/>
    </row>
    <row r="1853" s="4" customFormat="1" customHeight="1" spans="1:11">
      <c r="A1853" s="4" t="s">
        <v>11</v>
      </c>
      <c r="B1853" s="4" t="s">
        <v>556</v>
      </c>
      <c r="C1853" s="48" t="s">
        <v>1927</v>
      </c>
      <c r="E1853" s="4" t="s">
        <v>12</v>
      </c>
      <c r="F1853" s="49" t="s">
        <v>1927</v>
      </c>
      <c r="K1853" s="26"/>
    </row>
    <row r="1854" s="4" customFormat="1" customHeight="1" spans="1:11">
      <c r="A1854" s="4" t="s">
        <v>11</v>
      </c>
      <c r="B1854" s="4" t="s">
        <v>556</v>
      </c>
      <c r="C1854" s="48" t="s">
        <v>1928</v>
      </c>
      <c r="E1854" s="4" t="s">
        <v>12</v>
      </c>
      <c r="F1854" s="49" t="s">
        <v>1929</v>
      </c>
      <c r="K1854" s="26"/>
    </row>
    <row r="1855" s="4" customFormat="1" customHeight="1" spans="1:11">
      <c r="A1855" s="4" t="s">
        <v>11</v>
      </c>
      <c r="B1855" s="4" t="s">
        <v>556</v>
      </c>
      <c r="C1855" s="48" t="s">
        <v>1928</v>
      </c>
      <c r="E1855" s="4" t="s">
        <v>12</v>
      </c>
      <c r="F1855" s="49" t="s">
        <v>1928</v>
      </c>
      <c r="K1855" s="26"/>
    </row>
    <row r="1856" s="4" customFormat="1" customHeight="1" spans="1:11">
      <c r="A1856" s="4" t="s">
        <v>11</v>
      </c>
      <c r="B1856" s="4" t="s">
        <v>556</v>
      </c>
      <c r="C1856" s="48" t="s">
        <v>1930</v>
      </c>
      <c r="E1856" s="4" t="s">
        <v>12</v>
      </c>
      <c r="F1856" s="49" t="s">
        <v>1930</v>
      </c>
      <c r="K1856" s="26"/>
    </row>
    <row r="1857" s="4" customFormat="1" customHeight="1" spans="1:11">
      <c r="A1857" s="4" t="s">
        <v>11</v>
      </c>
      <c r="B1857" s="4" t="s">
        <v>556</v>
      </c>
      <c r="C1857" s="48" t="s">
        <v>1931</v>
      </c>
      <c r="E1857" s="4" t="s">
        <v>12</v>
      </c>
      <c r="F1857" s="49" t="s">
        <v>1932</v>
      </c>
      <c r="K1857" s="26"/>
    </row>
    <row r="1858" s="4" customFormat="1" customHeight="1" spans="1:11">
      <c r="A1858" s="4" t="s">
        <v>11</v>
      </c>
      <c r="B1858" s="4" t="s">
        <v>556</v>
      </c>
      <c r="C1858" s="48" t="s">
        <v>1931</v>
      </c>
      <c r="E1858" s="4" t="s">
        <v>12</v>
      </c>
      <c r="F1858" s="49" t="s">
        <v>1931</v>
      </c>
      <c r="K1858" s="26"/>
    </row>
    <row r="1859" s="4" customFormat="1" customHeight="1" spans="1:11">
      <c r="A1859" s="4" t="s">
        <v>11</v>
      </c>
      <c r="B1859" s="4" t="s">
        <v>556</v>
      </c>
      <c r="C1859" s="48" t="s">
        <v>1931</v>
      </c>
      <c r="E1859" s="4" t="s">
        <v>12</v>
      </c>
      <c r="F1859" s="49" t="s">
        <v>1933</v>
      </c>
      <c r="K1859" s="26"/>
    </row>
    <row r="1860" s="4" customFormat="1" customHeight="1" spans="1:11">
      <c r="A1860" s="4" t="s">
        <v>11</v>
      </c>
      <c r="B1860" s="4" t="s">
        <v>556</v>
      </c>
      <c r="C1860" s="48" t="s">
        <v>1934</v>
      </c>
      <c r="E1860" s="4" t="s">
        <v>12</v>
      </c>
      <c r="F1860" s="49" t="s">
        <v>1934</v>
      </c>
      <c r="K1860" s="26"/>
    </row>
    <row r="1861" s="4" customFormat="1" customHeight="1" spans="1:11">
      <c r="A1861" s="4" t="s">
        <v>11</v>
      </c>
      <c r="B1861" s="4" t="s">
        <v>556</v>
      </c>
      <c r="C1861" s="48" t="s">
        <v>1935</v>
      </c>
      <c r="E1861" s="4" t="s">
        <v>12</v>
      </c>
      <c r="F1861" s="49" t="s">
        <v>1935</v>
      </c>
      <c r="K1861" s="26"/>
    </row>
    <row r="1862" s="4" customFormat="1" customHeight="1" spans="1:11">
      <c r="A1862" s="4" t="s">
        <v>11</v>
      </c>
      <c r="B1862" s="4" t="s">
        <v>556</v>
      </c>
      <c r="C1862" s="48" t="s">
        <v>1936</v>
      </c>
      <c r="E1862" s="4" t="s">
        <v>12</v>
      </c>
      <c r="F1862" s="49" t="s">
        <v>1936</v>
      </c>
      <c r="K1862" s="26"/>
    </row>
    <row r="1863" s="4" customFormat="1" customHeight="1" spans="1:11">
      <c r="A1863" s="4" t="s">
        <v>11</v>
      </c>
      <c r="B1863" s="4" t="s">
        <v>556</v>
      </c>
      <c r="C1863" s="48" t="s">
        <v>1937</v>
      </c>
      <c r="E1863" s="4" t="s">
        <v>12</v>
      </c>
      <c r="F1863" s="49" t="s">
        <v>1937</v>
      </c>
      <c r="K1863" s="26"/>
    </row>
    <row r="1864" s="4" customFormat="1" customHeight="1" spans="1:11">
      <c r="A1864" s="4" t="s">
        <v>11</v>
      </c>
      <c r="B1864" s="4" t="s">
        <v>556</v>
      </c>
      <c r="C1864" s="48" t="s">
        <v>1938</v>
      </c>
      <c r="E1864" s="4" t="s">
        <v>12</v>
      </c>
      <c r="F1864" s="49" t="s">
        <v>1938</v>
      </c>
      <c r="K1864" s="26"/>
    </row>
    <row r="1865" s="4" customFormat="1" customHeight="1" spans="1:11">
      <c r="A1865" s="4" t="s">
        <v>11</v>
      </c>
      <c r="B1865" s="4" t="s">
        <v>556</v>
      </c>
      <c r="C1865" s="48" t="s">
        <v>1939</v>
      </c>
      <c r="E1865" s="4" t="s">
        <v>12</v>
      </c>
      <c r="F1865" s="49" t="s">
        <v>1939</v>
      </c>
      <c r="K1865" s="26"/>
    </row>
    <row r="1866" s="4" customFormat="1" customHeight="1" spans="1:11">
      <c r="A1866" s="4" t="s">
        <v>11</v>
      </c>
      <c r="B1866" s="4" t="s">
        <v>556</v>
      </c>
      <c r="C1866" s="48" t="s">
        <v>1940</v>
      </c>
      <c r="E1866" s="4" t="s">
        <v>12</v>
      </c>
      <c r="F1866" s="49" t="s">
        <v>1940</v>
      </c>
      <c r="K1866" s="26"/>
    </row>
    <row r="1867" s="4" customFormat="1" customHeight="1" spans="1:11">
      <c r="A1867" s="4" t="s">
        <v>11</v>
      </c>
      <c r="B1867" s="4" t="s">
        <v>556</v>
      </c>
      <c r="C1867" s="48" t="s">
        <v>1941</v>
      </c>
      <c r="E1867" s="4" t="s">
        <v>12</v>
      </c>
      <c r="F1867" s="49" t="s">
        <v>1941</v>
      </c>
      <c r="K1867" s="26"/>
    </row>
    <row r="1868" s="4" customFormat="1" customHeight="1" spans="1:11">
      <c r="A1868" s="4" t="s">
        <v>11</v>
      </c>
      <c r="B1868" s="4" t="s">
        <v>556</v>
      </c>
      <c r="C1868" s="48" t="s">
        <v>1942</v>
      </c>
      <c r="E1868" s="4" t="s">
        <v>12</v>
      </c>
      <c r="F1868" s="49" t="s">
        <v>1942</v>
      </c>
      <c r="K1868" s="26"/>
    </row>
    <row r="1869" s="4" customFormat="1" customHeight="1" spans="1:11">
      <c r="A1869" s="4" t="s">
        <v>11</v>
      </c>
      <c r="B1869" s="4" t="s">
        <v>556</v>
      </c>
      <c r="C1869" s="48" t="s">
        <v>1943</v>
      </c>
      <c r="E1869" s="4" t="s">
        <v>12</v>
      </c>
      <c r="F1869" s="49" t="s">
        <v>1943</v>
      </c>
      <c r="K1869" s="26"/>
    </row>
    <row r="1870" s="4" customFormat="1" customHeight="1" spans="1:11">
      <c r="A1870" s="4" t="s">
        <v>11</v>
      </c>
      <c r="B1870" s="4" t="s">
        <v>556</v>
      </c>
      <c r="C1870" s="48" t="s">
        <v>1944</v>
      </c>
      <c r="E1870" s="4" t="s">
        <v>12</v>
      </c>
      <c r="F1870" s="49" t="s">
        <v>1944</v>
      </c>
      <c r="K1870" s="26"/>
    </row>
    <row r="1871" s="4" customFormat="1" customHeight="1" spans="1:11">
      <c r="A1871" s="4" t="s">
        <v>11</v>
      </c>
      <c r="B1871" s="4" t="s">
        <v>556</v>
      </c>
      <c r="C1871" s="48" t="s">
        <v>1945</v>
      </c>
      <c r="E1871" s="4" t="s">
        <v>12</v>
      </c>
      <c r="F1871" s="49" t="s">
        <v>1945</v>
      </c>
      <c r="K1871" s="26"/>
    </row>
    <row r="1872" s="4" customFormat="1" customHeight="1" spans="1:11">
      <c r="A1872" s="4" t="s">
        <v>11</v>
      </c>
      <c r="B1872" s="4" t="s">
        <v>556</v>
      </c>
      <c r="C1872" s="48" t="s">
        <v>1946</v>
      </c>
      <c r="E1872" s="4" t="s">
        <v>12</v>
      </c>
      <c r="F1872" s="49" t="s">
        <v>1946</v>
      </c>
      <c r="K1872" s="26"/>
    </row>
    <row r="1873" s="4" customFormat="1" customHeight="1" spans="1:11">
      <c r="A1873" s="4" t="s">
        <v>11</v>
      </c>
      <c r="B1873" s="4" t="s">
        <v>559</v>
      </c>
      <c r="C1873" s="48" t="s">
        <v>1947</v>
      </c>
      <c r="E1873" s="4" t="s">
        <v>12</v>
      </c>
      <c r="F1873" s="49" t="s">
        <v>1947</v>
      </c>
      <c r="K1873" s="26"/>
    </row>
    <row r="1874" s="4" customFormat="1" customHeight="1" spans="1:11">
      <c r="A1874" s="4" t="s">
        <v>11</v>
      </c>
      <c r="B1874" s="4" t="s">
        <v>559</v>
      </c>
      <c r="C1874" s="48" t="s">
        <v>1948</v>
      </c>
      <c r="E1874" s="4" t="s">
        <v>12</v>
      </c>
      <c r="F1874" s="49" t="s">
        <v>1948</v>
      </c>
      <c r="K1874" s="26"/>
    </row>
    <row r="1875" s="4" customFormat="1" customHeight="1" spans="1:11">
      <c r="A1875" s="4" t="s">
        <v>11</v>
      </c>
      <c r="B1875" s="4" t="s">
        <v>559</v>
      </c>
      <c r="C1875" s="48" t="s">
        <v>1949</v>
      </c>
      <c r="E1875" s="4" t="s">
        <v>12</v>
      </c>
      <c r="F1875" s="49" t="s">
        <v>1949</v>
      </c>
      <c r="K1875" s="26"/>
    </row>
    <row r="1876" s="4" customFormat="1" customHeight="1" spans="1:11">
      <c r="A1876" s="4" t="s">
        <v>11</v>
      </c>
      <c r="B1876" s="4" t="s">
        <v>559</v>
      </c>
      <c r="C1876" s="48" t="s">
        <v>1950</v>
      </c>
      <c r="E1876" s="4" t="s">
        <v>12</v>
      </c>
      <c r="F1876" s="49" t="s">
        <v>1950</v>
      </c>
      <c r="K1876" s="26"/>
    </row>
    <row r="1877" s="4" customFormat="1" customHeight="1" spans="1:11">
      <c r="A1877" s="4" t="s">
        <v>11</v>
      </c>
      <c r="B1877" s="4" t="s">
        <v>559</v>
      </c>
      <c r="C1877" s="48" t="s">
        <v>1951</v>
      </c>
      <c r="E1877" s="4" t="s">
        <v>12</v>
      </c>
      <c r="F1877" s="49" t="s">
        <v>1952</v>
      </c>
      <c r="H1877" s="4" t="s">
        <v>14</v>
      </c>
      <c r="K1877" s="26"/>
    </row>
    <row r="1878" s="4" customFormat="1" customHeight="1" spans="1:11">
      <c r="A1878" s="4" t="s">
        <v>11</v>
      </c>
      <c r="B1878" s="4" t="s">
        <v>559</v>
      </c>
      <c r="C1878" s="48" t="s">
        <v>1953</v>
      </c>
      <c r="E1878" s="4" t="s">
        <v>12</v>
      </c>
      <c r="F1878" s="49" t="s">
        <v>1953</v>
      </c>
      <c r="K1878" s="26"/>
    </row>
    <row r="1879" s="4" customFormat="1" customHeight="1" spans="1:11">
      <c r="A1879" s="4" t="s">
        <v>11</v>
      </c>
      <c r="B1879" s="4" t="s">
        <v>559</v>
      </c>
      <c r="C1879" s="48" t="s">
        <v>1954</v>
      </c>
      <c r="E1879" s="4" t="s">
        <v>12</v>
      </c>
      <c r="F1879" s="49" t="s">
        <v>1954</v>
      </c>
      <c r="K1879" s="26"/>
    </row>
    <row r="1880" s="4" customFormat="1" customHeight="1" spans="1:11">
      <c r="A1880" s="4" t="s">
        <v>11</v>
      </c>
      <c r="B1880" s="4" t="s">
        <v>559</v>
      </c>
      <c r="C1880" s="48" t="s">
        <v>1955</v>
      </c>
      <c r="E1880" s="4" t="s">
        <v>12</v>
      </c>
      <c r="F1880" s="49" t="s">
        <v>1955</v>
      </c>
      <c r="K1880" s="26"/>
    </row>
    <row r="1881" s="4" customFormat="1" customHeight="1" spans="1:11">
      <c r="A1881" s="4" t="s">
        <v>11</v>
      </c>
      <c r="B1881" s="4" t="s">
        <v>559</v>
      </c>
      <c r="C1881" s="48" t="s">
        <v>1956</v>
      </c>
      <c r="E1881" s="4" t="s">
        <v>12</v>
      </c>
      <c r="F1881" s="49" t="s">
        <v>1956</v>
      </c>
      <c r="K1881" s="26"/>
    </row>
    <row r="1882" s="4" customFormat="1" customHeight="1" spans="1:11">
      <c r="A1882" s="4" t="s">
        <v>11</v>
      </c>
      <c r="B1882" s="4" t="s">
        <v>559</v>
      </c>
      <c r="C1882" s="48" t="s">
        <v>1957</v>
      </c>
      <c r="E1882" s="4" t="s">
        <v>12</v>
      </c>
      <c r="F1882" s="49" t="s">
        <v>1957</v>
      </c>
      <c r="K1882" s="26"/>
    </row>
    <row r="1883" s="8" customFormat="1" customHeight="1" spans="1:8">
      <c r="A1883" s="4" t="s">
        <v>11</v>
      </c>
      <c r="B1883" s="4" t="s">
        <v>559</v>
      </c>
      <c r="C1883" s="4" t="s">
        <v>1958</v>
      </c>
      <c r="E1883" s="4" t="s">
        <v>12</v>
      </c>
      <c r="F1883" s="27" t="s">
        <v>1959</v>
      </c>
      <c r="H1883" s="4" t="s">
        <v>14</v>
      </c>
    </row>
    <row r="1884" s="8" customFormat="1" customHeight="1" spans="1:11">
      <c r="A1884" s="4" t="s">
        <v>11</v>
      </c>
      <c r="B1884" s="4" t="s">
        <v>559</v>
      </c>
      <c r="C1884" s="4" t="s">
        <v>1958</v>
      </c>
      <c r="E1884" s="4" t="s">
        <v>12</v>
      </c>
      <c r="F1884" s="27" t="s">
        <v>1960</v>
      </c>
      <c r="K1884" s="9" t="s">
        <v>1961</v>
      </c>
    </row>
    <row r="1885" s="4" customFormat="1" customHeight="1" spans="1:11">
      <c r="A1885" s="4" t="s">
        <v>11</v>
      </c>
      <c r="B1885" s="4" t="s">
        <v>559</v>
      </c>
      <c r="C1885" s="48" t="s">
        <v>1962</v>
      </c>
      <c r="E1885" s="4" t="s">
        <v>12</v>
      </c>
      <c r="F1885" s="49" t="s">
        <v>1962</v>
      </c>
      <c r="K1885" s="26"/>
    </row>
    <row r="1886" s="4" customFormat="1" customHeight="1" spans="1:11">
      <c r="A1886" s="4" t="s">
        <v>11</v>
      </c>
      <c r="B1886" s="4" t="s">
        <v>559</v>
      </c>
      <c r="C1886" s="48" t="s">
        <v>1963</v>
      </c>
      <c r="E1886" s="4" t="s">
        <v>12</v>
      </c>
      <c r="F1886" s="49" t="s">
        <v>1963</v>
      </c>
      <c r="K1886" s="26"/>
    </row>
    <row r="1887" s="4" customFormat="1" customHeight="1" spans="1:11">
      <c r="A1887" s="4" t="s">
        <v>11</v>
      </c>
      <c r="B1887" s="4" t="s">
        <v>559</v>
      </c>
      <c r="C1887" s="48" t="s">
        <v>1964</v>
      </c>
      <c r="E1887" s="4" t="s">
        <v>12</v>
      </c>
      <c r="F1887" s="49" t="s">
        <v>1964</v>
      </c>
      <c r="K1887" s="26"/>
    </row>
    <row r="1888" s="4" customFormat="1" customHeight="1" spans="1:11">
      <c r="A1888" s="4" t="s">
        <v>11</v>
      </c>
      <c r="B1888" s="4" t="s">
        <v>559</v>
      </c>
      <c r="C1888" s="48" t="s">
        <v>1965</v>
      </c>
      <c r="E1888" s="4" t="s">
        <v>12</v>
      </c>
      <c r="F1888" s="49" t="s">
        <v>1965</v>
      </c>
      <c r="K1888" s="26"/>
    </row>
    <row r="1889" s="4" customFormat="1" customHeight="1" spans="1:11">
      <c r="A1889" s="4" t="s">
        <v>11</v>
      </c>
      <c r="B1889" s="4" t="s">
        <v>559</v>
      </c>
      <c r="C1889" s="48" t="s">
        <v>1966</v>
      </c>
      <c r="E1889" s="4" t="s">
        <v>12</v>
      </c>
      <c r="F1889" s="49" t="s">
        <v>1966</v>
      </c>
      <c r="K1889" s="26"/>
    </row>
    <row r="1890" s="4" customFormat="1" customHeight="1" spans="1:11">
      <c r="A1890" s="4" t="s">
        <v>11</v>
      </c>
      <c r="B1890" s="4" t="s">
        <v>559</v>
      </c>
      <c r="C1890" s="48" t="s">
        <v>1967</v>
      </c>
      <c r="E1890" s="4" t="s">
        <v>12</v>
      </c>
      <c r="F1890" s="49" t="s">
        <v>1967</v>
      </c>
      <c r="K1890" s="26"/>
    </row>
    <row r="1891" s="4" customFormat="1" customHeight="1" spans="1:11">
      <c r="A1891" s="4" t="s">
        <v>11</v>
      </c>
      <c r="B1891" s="4" t="s">
        <v>559</v>
      </c>
      <c r="C1891" s="48" t="s">
        <v>1968</v>
      </c>
      <c r="E1891" s="4" t="s">
        <v>12</v>
      </c>
      <c r="F1891" s="49" t="s">
        <v>1968</v>
      </c>
      <c r="K1891" s="26"/>
    </row>
    <row r="1892" s="11" customFormat="1" customHeight="1" spans="1:11">
      <c r="A1892" s="11" t="s">
        <v>11</v>
      </c>
      <c r="B1892" s="11" t="s">
        <v>563</v>
      </c>
      <c r="C1892" s="70" t="s">
        <v>1969</v>
      </c>
      <c r="E1892" s="11" t="s">
        <v>12</v>
      </c>
      <c r="F1892" s="72" t="s">
        <v>1969</v>
      </c>
      <c r="K1892" s="35" t="s">
        <v>1970</v>
      </c>
    </row>
    <row r="1893" s="4" customFormat="1" customHeight="1" spans="1:11">
      <c r="A1893" s="4" t="s">
        <v>11</v>
      </c>
      <c r="B1893" s="4" t="s">
        <v>563</v>
      </c>
      <c r="C1893" s="48" t="s">
        <v>1971</v>
      </c>
      <c r="E1893" s="4" t="s">
        <v>12</v>
      </c>
      <c r="F1893" s="49" t="s">
        <v>1971</v>
      </c>
      <c r="K1893" s="26"/>
    </row>
    <row r="1894" s="4" customFormat="1" customHeight="1" spans="1:11">
      <c r="A1894" s="4" t="s">
        <v>11</v>
      </c>
      <c r="B1894" s="4" t="s">
        <v>563</v>
      </c>
      <c r="C1894" s="48" t="s">
        <v>1971</v>
      </c>
      <c r="E1894" s="4" t="s">
        <v>12</v>
      </c>
      <c r="F1894" s="49" t="s">
        <v>1972</v>
      </c>
      <c r="K1894" s="26"/>
    </row>
    <row r="1895" s="4" customFormat="1" customHeight="1" spans="1:11">
      <c r="A1895" s="4" t="s">
        <v>11</v>
      </c>
      <c r="B1895" s="4" t="s">
        <v>563</v>
      </c>
      <c r="C1895" s="48" t="s">
        <v>1971</v>
      </c>
      <c r="E1895" s="4" t="s">
        <v>12</v>
      </c>
      <c r="F1895" s="49" t="s">
        <v>1973</v>
      </c>
      <c r="K1895" s="26"/>
    </row>
    <row r="1896" s="4" customFormat="1" customHeight="1" spans="1:11">
      <c r="A1896" s="4" t="s">
        <v>11</v>
      </c>
      <c r="B1896" s="4" t="s">
        <v>563</v>
      </c>
      <c r="C1896" s="48" t="s">
        <v>1971</v>
      </c>
      <c r="D1896" s="4" t="s">
        <v>1974</v>
      </c>
      <c r="E1896" s="4" t="s">
        <v>12</v>
      </c>
      <c r="F1896" s="27" t="s">
        <v>1974</v>
      </c>
      <c r="K1896" s="26"/>
    </row>
    <row r="1897" s="4" customFormat="1" customHeight="1" spans="1:11">
      <c r="A1897" s="4" t="s">
        <v>11</v>
      </c>
      <c r="B1897" s="4" t="s">
        <v>563</v>
      </c>
      <c r="C1897" s="48" t="s">
        <v>1971</v>
      </c>
      <c r="D1897" s="4" t="s">
        <v>1975</v>
      </c>
      <c r="E1897" s="4" t="s">
        <v>12</v>
      </c>
      <c r="F1897" s="27" t="s">
        <v>1975</v>
      </c>
      <c r="K1897" s="26"/>
    </row>
    <row r="1898" s="4" customFormat="1" customHeight="1" spans="1:11">
      <c r="A1898" s="4" t="s">
        <v>11</v>
      </c>
      <c r="B1898" s="4" t="s">
        <v>563</v>
      </c>
      <c r="C1898" s="48" t="s">
        <v>1971</v>
      </c>
      <c r="D1898" s="4" t="s">
        <v>1975</v>
      </c>
      <c r="E1898" s="4" t="s">
        <v>12</v>
      </c>
      <c r="F1898" s="27" t="s">
        <v>1976</v>
      </c>
      <c r="K1898" s="26"/>
    </row>
    <row r="1899" s="4" customFormat="1" customHeight="1" spans="1:11">
      <c r="A1899" s="4" t="s">
        <v>11</v>
      </c>
      <c r="B1899" s="4" t="s">
        <v>563</v>
      </c>
      <c r="C1899" s="48" t="s">
        <v>1971</v>
      </c>
      <c r="D1899" s="4" t="s">
        <v>1977</v>
      </c>
      <c r="E1899" s="4" t="s">
        <v>12</v>
      </c>
      <c r="F1899" s="27" t="s">
        <v>1977</v>
      </c>
      <c r="K1899" s="26"/>
    </row>
    <row r="1900" s="4" customFormat="1" customHeight="1" spans="1:11">
      <c r="A1900" s="4" t="s">
        <v>11</v>
      </c>
      <c r="B1900" s="4" t="s">
        <v>563</v>
      </c>
      <c r="C1900" s="48" t="s">
        <v>1978</v>
      </c>
      <c r="E1900" s="4" t="s">
        <v>12</v>
      </c>
      <c r="F1900" s="49" t="s">
        <v>1978</v>
      </c>
      <c r="K1900" s="26"/>
    </row>
    <row r="1901" s="4" customFormat="1" customHeight="1" spans="1:11">
      <c r="A1901" s="4" t="s">
        <v>11</v>
      </c>
      <c r="B1901" s="4" t="s">
        <v>563</v>
      </c>
      <c r="C1901" s="48" t="s">
        <v>1978</v>
      </c>
      <c r="D1901" s="4" t="s">
        <v>1979</v>
      </c>
      <c r="E1901" s="4" t="s">
        <v>12</v>
      </c>
      <c r="F1901" s="49" t="s">
        <v>1979</v>
      </c>
      <c r="K1901" s="26"/>
    </row>
    <row r="1902" s="4" customFormat="1" customHeight="1" spans="1:11">
      <c r="A1902" s="4" t="s">
        <v>11</v>
      </c>
      <c r="B1902" s="4" t="s">
        <v>563</v>
      </c>
      <c r="C1902" s="48" t="s">
        <v>1978</v>
      </c>
      <c r="D1902" s="48" t="s">
        <v>1980</v>
      </c>
      <c r="E1902" s="4" t="s">
        <v>12</v>
      </c>
      <c r="F1902" s="49" t="s">
        <v>1980</v>
      </c>
      <c r="K1902" s="26"/>
    </row>
    <row r="1903" s="4" customFormat="1" customHeight="1" spans="1:11">
      <c r="A1903" s="4" t="s">
        <v>11</v>
      </c>
      <c r="B1903" s="4" t="s">
        <v>563</v>
      </c>
      <c r="C1903" s="48" t="s">
        <v>1978</v>
      </c>
      <c r="D1903" s="48" t="s">
        <v>1981</v>
      </c>
      <c r="E1903" s="4" t="s">
        <v>12</v>
      </c>
      <c r="F1903" s="49" t="s">
        <v>1981</v>
      </c>
      <c r="K1903" s="26"/>
    </row>
    <row r="1904" s="4" customFormat="1" customHeight="1" spans="1:11">
      <c r="A1904" s="4" t="s">
        <v>11</v>
      </c>
      <c r="B1904" s="4" t="s">
        <v>563</v>
      </c>
      <c r="C1904" s="48" t="s">
        <v>1978</v>
      </c>
      <c r="D1904" s="48" t="s">
        <v>1982</v>
      </c>
      <c r="E1904" s="4" t="s">
        <v>12</v>
      </c>
      <c r="F1904" s="49" t="s">
        <v>1982</v>
      </c>
      <c r="K1904" s="26"/>
    </row>
    <row r="1905" s="4" customFormat="1" customHeight="1" spans="1:11">
      <c r="A1905" s="4" t="s">
        <v>11</v>
      </c>
      <c r="B1905" s="4" t="s">
        <v>563</v>
      </c>
      <c r="C1905" s="48" t="s">
        <v>1983</v>
      </c>
      <c r="E1905" s="4" t="s">
        <v>12</v>
      </c>
      <c r="F1905" s="49" t="s">
        <v>1984</v>
      </c>
      <c r="H1905" s="4" t="s">
        <v>14</v>
      </c>
      <c r="K1905" s="26"/>
    </row>
    <row r="1906" s="4" customFormat="1" customHeight="1" spans="1:11">
      <c r="A1906" s="4" t="s">
        <v>11</v>
      </c>
      <c r="B1906" s="4" t="s">
        <v>563</v>
      </c>
      <c r="C1906" s="48" t="s">
        <v>1983</v>
      </c>
      <c r="D1906" s="48" t="s">
        <v>1985</v>
      </c>
      <c r="E1906" s="4" t="s">
        <v>12</v>
      </c>
      <c r="F1906" s="49" t="s">
        <v>1985</v>
      </c>
      <c r="K1906" s="26"/>
    </row>
    <row r="1907" s="4" customFormat="1" customHeight="1" spans="1:11">
      <c r="A1907" s="4" t="s">
        <v>11</v>
      </c>
      <c r="B1907" s="4" t="s">
        <v>563</v>
      </c>
      <c r="C1907" s="48" t="s">
        <v>1986</v>
      </c>
      <c r="E1907" s="4" t="s">
        <v>12</v>
      </c>
      <c r="F1907" s="49" t="s">
        <v>1986</v>
      </c>
      <c r="K1907" s="26"/>
    </row>
    <row r="1908" s="4" customFormat="1" customHeight="1" spans="1:11">
      <c r="A1908" s="4" t="s">
        <v>11</v>
      </c>
      <c r="B1908" s="4" t="s">
        <v>563</v>
      </c>
      <c r="C1908" s="48" t="s">
        <v>1987</v>
      </c>
      <c r="E1908" s="4" t="s">
        <v>12</v>
      </c>
      <c r="F1908" s="49" t="s">
        <v>1987</v>
      </c>
      <c r="K1908" s="26"/>
    </row>
    <row r="1909" s="4" customFormat="1" customHeight="1" spans="1:11">
      <c r="A1909" s="4" t="s">
        <v>11</v>
      </c>
      <c r="B1909" s="4" t="s">
        <v>563</v>
      </c>
      <c r="C1909" s="48" t="s">
        <v>1988</v>
      </c>
      <c r="E1909" s="4" t="s">
        <v>12</v>
      </c>
      <c r="F1909" s="49" t="s">
        <v>1988</v>
      </c>
      <c r="K1909" s="26"/>
    </row>
    <row r="1910" s="4" customFormat="1" customHeight="1" spans="1:11">
      <c r="A1910" s="4" t="s">
        <v>11</v>
      </c>
      <c r="B1910" s="4" t="s">
        <v>563</v>
      </c>
      <c r="C1910" s="48" t="s">
        <v>1989</v>
      </c>
      <c r="E1910" s="4" t="s">
        <v>12</v>
      </c>
      <c r="F1910" s="49" t="s">
        <v>1989</v>
      </c>
      <c r="K1910" s="26"/>
    </row>
    <row r="1911" s="4" customFormat="1" customHeight="1" spans="1:11">
      <c r="A1911" s="4" t="s">
        <v>11</v>
      </c>
      <c r="B1911" s="4" t="s">
        <v>563</v>
      </c>
      <c r="C1911" s="48" t="s">
        <v>1990</v>
      </c>
      <c r="E1911" s="4" t="s">
        <v>12</v>
      </c>
      <c r="F1911" s="49" t="s">
        <v>1990</v>
      </c>
      <c r="K1911" s="26"/>
    </row>
    <row r="1912" s="4" customFormat="1" customHeight="1" spans="1:11">
      <c r="A1912" s="4" t="s">
        <v>11</v>
      </c>
      <c r="B1912" s="4" t="s">
        <v>563</v>
      </c>
      <c r="C1912" s="48" t="s">
        <v>1991</v>
      </c>
      <c r="E1912" s="4" t="s">
        <v>12</v>
      </c>
      <c r="F1912" s="49" t="s">
        <v>1991</v>
      </c>
      <c r="K1912" s="26"/>
    </row>
    <row r="1913" s="4" customFormat="1" customHeight="1" spans="1:11">
      <c r="A1913" s="4" t="s">
        <v>11</v>
      </c>
      <c r="B1913" s="4" t="s">
        <v>563</v>
      </c>
      <c r="C1913" s="69" t="s">
        <v>1992</v>
      </c>
      <c r="E1913" s="4" t="s">
        <v>12</v>
      </c>
      <c r="F1913" s="49" t="s">
        <v>1992</v>
      </c>
      <c r="K1913" s="26" t="s">
        <v>1993</v>
      </c>
    </row>
    <row r="1914" s="4" customFormat="1" customHeight="1" spans="1:11">
      <c r="A1914" s="4" t="s">
        <v>11</v>
      </c>
      <c r="B1914" s="4" t="s">
        <v>563</v>
      </c>
      <c r="C1914" s="48" t="s">
        <v>1994</v>
      </c>
      <c r="E1914" s="4" t="s">
        <v>12</v>
      </c>
      <c r="F1914" s="49" t="s">
        <v>1994</v>
      </c>
      <c r="K1914" s="26"/>
    </row>
    <row r="1915" s="4" customFormat="1" customHeight="1" spans="1:11">
      <c r="A1915" s="4" t="s">
        <v>11</v>
      </c>
      <c r="B1915" s="4" t="s">
        <v>563</v>
      </c>
      <c r="C1915" s="48" t="s">
        <v>1994</v>
      </c>
      <c r="E1915" s="4" t="s">
        <v>12</v>
      </c>
      <c r="F1915" s="49" t="s">
        <v>1995</v>
      </c>
      <c r="K1915" s="26"/>
    </row>
    <row r="1916" s="4" customFormat="1" customHeight="1" spans="1:11">
      <c r="A1916" s="4" t="s">
        <v>11</v>
      </c>
      <c r="B1916" s="4" t="s">
        <v>563</v>
      </c>
      <c r="C1916" s="48" t="s">
        <v>1994</v>
      </c>
      <c r="D1916" s="48" t="s">
        <v>1996</v>
      </c>
      <c r="E1916" s="4" t="s">
        <v>12</v>
      </c>
      <c r="F1916" s="49" t="s">
        <v>1996</v>
      </c>
      <c r="K1916" s="26"/>
    </row>
    <row r="1917" s="4" customFormat="1" customHeight="1" spans="1:11">
      <c r="A1917" s="4" t="s">
        <v>11</v>
      </c>
      <c r="B1917" s="4" t="s">
        <v>563</v>
      </c>
      <c r="C1917" s="48" t="s">
        <v>1994</v>
      </c>
      <c r="D1917" s="48" t="s">
        <v>1997</v>
      </c>
      <c r="E1917" s="4" t="s">
        <v>12</v>
      </c>
      <c r="F1917" s="49" t="s">
        <v>1997</v>
      </c>
      <c r="K1917" s="26"/>
    </row>
    <row r="1918" s="4" customFormat="1" customHeight="1" spans="1:11">
      <c r="A1918" s="4" t="s">
        <v>11</v>
      </c>
      <c r="B1918" s="4" t="s">
        <v>563</v>
      </c>
      <c r="C1918" s="48" t="s">
        <v>1994</v>
      </c>
      <c r="D1918" s="48" t="s">
        <v>1998</v>
      </c>
      <c r="E1918" s="4" t="s">
        <v>12</v>
      </c>
      <c r="F1918" s="49" t="s">
        <v>1998</v>
      </c>
      <c r="K1918" s="26"/>
    </row>
    <row r="1919" s="4" customFormat="1" customHeight="1" spans="1:11">
      <c r="A1919" s="4" t="s">
        <v>11</v>
      </c>
      <c r="B1919" s="4" t="s">
        <v>563</v>
      </c>
      <c r="C1919" s="48" t="s">
        <v>1994</v>
      </c>
      <c r="D1919" s="48" t="s">
        <v>1999</v>
      </c>
      <c r="E1919" s="4" t="s">
        <v>12</v>
      </c>
      <c r="F1919" s="49" t="s">
        <v>1999</v>
      </c>
      <c r="K1919" s="26"/>
    </row>
    <row r="1920" s="4" customFormat="1" customHeight="1" spans="1:11">
      <c r="A1920" s="4" t="s">
        <v>11</v>
      </c>
      <c r="B1920" s="4" t="s">
        <v>563</v>
      </c>
      <c r="C1920" s="48" t="s">
        <v>1994</v>
      </c>
      <c r="D1920" s="48" t="s">
        <v>2000</v>
      </c>
      <c r="E1920" s="4" t="s">
        <v>12</v>
      </c>
      <c r="F1920" s="49" t="s">
        <v>2000</v>
      </c>
      <c r="K1920" s="26"/>
    </row>
    <row r="1921" s="4" customFormat="1" customHeight="1" spans="1:11">
      <c r="A1921" s="4" t="s">
        <v>11</v>
      </c>
      <c r="B1921" s="4" t="s">
        <v>563</v>
      </c>
      <c r="C1921" s="48" t="s">
        <v>1994</v>
      </c>
      <c r="D1921" s="48" t="s">
        <v>2000</v>
      </c>
      <c r="E1921" s="4" t="s">
        <v>12</v>
      </c>
      <c r="F1921" s="49" t="s">
        <v>2001</v>
      </c>
      <c r="K1921" s="26"/>
    </row>
    <row r="1922" s="4" customFormat="1" customHeight="1" spans="1:11">
      <c r="A1922" s="4" t="s">
        <v>11</v>
      </c>
      <c r="B1922" s="4" t="s">
        <v>573</v>
      </c>
      <c r="C1922" s="48" t="s">
        <v>2002</v>
      </c>
      <c r="E1922" s="4" t="s">
        <v>12</v>
      </c>
      <c r="F1922" s="49" t="s">
        <v>2002</v>
      </c>
      <c r="K1922" s="26"/>
    </row>
    <row r="1923" s="4" customFormat="1" customHeight="1" spans="1:11">
      <c r="A1923" s="4" t="s">
        <v>11</v>
      </c>
      <c r="B1923" s="4" t="s">
        <v>573</v>
      </c>
      <c r="C1923" s="48" t="s">
        <v>2002</v>
      </c>
      <c r="E1923" s="4" t="s">
        <v>12</v>
      </c>
      <c r="F1923" s="49" t="s">
        <v>2003</v>
      </c>
      <c r="K1923" s="26"/>
    </row>
    <row r="1924" s="4" customFormat="1" customHeight="1" spans="1:11">
      <c r="A1924" s="4" t="s">
        <v>11</v>
      </c>
      <c r="B1924" s="4" t="s">
        <v>573</v>
      </c>
      <c r="C1924" s="48" t="s">
        <v>2004</v>
      </c>
      <c r="E1924" s="4" t="s">
        <v>12</v>
      </c>
      <c r="F1924" s="49" t="s">
        <v>2004</v>
      </c>
      <c r="K1924" s="26"/>
    </row>
    <row r="1925" s="4" customFormat="1" customHeight="1" spans="1:11">
      <c r="A1925" s="4" t="s">
        <v>11</v>
      </c>
      <c r="B1925" s="4" t="s">
        <v>573</v>
      </c>
      <c r="C1925" s="48" t="s">
        <v>2005</v>
      </c>
      <c r="E1925" s="4" t="s">
        <v>12</v>
      </c>
      <c r="F1925" s="49" t="s">
        <v>2005</v>
      </c>
      <c r="K1925" s="26"/>
    </row>
    <row r="1926" s="4" customFormat="1" customHeight="1" spans="1:11">
      <c r="A1926" s="4" t="s">
        <v>11</v>
      </c>
      <c r="B1926" s="4" t="s">
        <v>573</v>
      </c>
      <c r="C1926" s="48" t="s">
        <v>2006</v>
      </c>
      <c r="E1926" s="4" t="s">
        <v>12</v>
      </c>
      <c r="F1926" s="49" t="s">
        <v>2006</v>
      </c>
      <c r="K1926" s="26"/>
    </row>
    <row r="1927" s="4" customFormat="1" customHeight="1" spans="1:11">
      <c r="A1927" s="4" t="s">
        <v>11</v>
      </c>
      <c r="B1927" s="4" t="s">
        <v>573</v>
      </c>
      <c r="C1927" s="48" t="s">
        <v>2007</v>
      </c>
      <c r="E1927" s="4" t="s">
        <v>12</v>
      </c>
      <c r="F1927" s="49" t="s">
        <v>2007</v>
      </c>
      <c r="K1927" s="26"/>
    </row>
    <row r="1928" s="4" customFormat="1" customHeight="1" spans="1:11">
      <c r="A1928" s="4" t="s">
        <v>11</v>
      </c>
      <c r="B1928" s="4" t="s">
        <v>573</v>
      </c>
      <c r="C1928" s="48" t="s">
        <v>2008</v>
      </c>
      <c r="E1928" s="4" t="s">
        <v>12</v>
      </c>
      <c r="F1928" s="49" t="s">
        <v>2008</v>
      </c>
      <c r="K1928" s="26"/>
    </row>
    <row r="1929" s="4" customFormat="1" customHeight="1" spans="1:11">
      <c r="A1929" s="4" t="s">
        <v>11</v>
      </c>
      <c r="B1929" s="4" t="s">
        <v>573</v>
      </c>
      <c r="C1929" s="48" t="s">
        <v>2008</v>
      </c>
      <c r="E1929" s="4" t="s">
        <v>12</v>
      </c>
      <c r="F1929" s="49" t="s">
        <v>2009</v>
      </c>
      <c r="K1929" s="26"/>
    </row>
    <row r="1930" s="4" customFormat="1" customHeight="1" spans="1:11">
      <c r="A1930" s="4" t="s">
        <v>11</v>
      </c>
      <c r="B1930" s="4" t="s">
        <v>573</v>
      </c>
      <c r="C1930" s="48" t="s">
        <v>2010</v>
      </c>
      <c r="E1930" s="4" t="s">
        <v>12</v>
      </c>
      <c r="F1930" s="49" t="s">
        <v>2010</v>
      </c>
      <c r="K1930" s="26"/>
    </row>
    <row r="1931" s="4" customFormat="1" customHeight="1" spans="1:11">
      <c r="A1931" s="4" t="s">
        <v>11</v>
      </c>
      <c r="B1931" s="4" t="s">
        <v>573</v>
      </c>
      <c r="C1931" s="48" t="s">
        <v>2011</v>
      </c>
      <c r="E1931" s="4" t="s">
        <v>12</v>
      </c>
      <c r="F1931" s="49" t="s">
        <v>2011</v>
      </c>
      <c r="K1931" s="26"/>
    </row>
    <row r="1932" s="4" customFormat="1" customHeight="1" spans="1:11">
      <c r="A1932" s="4" t="s">
        <v>11</v>
      </c>
      <c r="B1932" s="4" t="s">
        <v>573</v>
      </c>
      <c r="C1932" s="48" t="s">
        <v>2012</v>
      </c>
      <c r="E1932" s="4" t="s">
        <v>12</v>
      </c>
      <c r="F1932" s="49" t="s">
        <v>2012</v>
      </c>
      <c r="K1932" s="26"/>
    </row>
    <row r="1933" s="4" customFormat="1" customHeight="1" spans="1:11">
      <c r="A1933" s="4" t="s">
        <v>11</v>
      </c>
      <c r="B1933" s="4" t="s">
        <v>574</v>
      </c>
      <c r="C1933" s="48" t="s">
        <v>2013</v>
      </c>
      <c r="E1933" s="4" t="s">
        <v>12</v>
      </c>
      <c r="F1933" s="49" t="s">
        <v>2013</v>
      </c>
      <c r="K1933" s="26"/>
    </row>
    <row r="1934" s="4" customFormat="1" customHeight="1" spans="1:11">
      <c r="A1934" s="4" t="s">
        <v>11</v>
      </c>
      <c r="B1934" s="4" t="s">
        <v>574</v>
      </c>
      <c r="C1934" s="48" t="s">
        <v>2014</v>
      </c>
      <c r="E1934" s="4" t="s">
        <v>12</v>
      </c>
      <c r="F1934" s="49" t="s">
        <v>2014</v>
      </c>
      <c r="K1934" s="26"/>
    </row>
    <row r="1935" s="4" customFormat="1" customHeight="1" spans="1:11">
      <c r="A1935" s="4" t="s">
        <v>11</v>
      </c>
      <c r="B1935" s="4" t="s">
        <v>574</v>
      </c>
      <c r="C1935" s="48" t="s">
        <v>2015</v>
      </c>
      <c r="E1935" s="4" t="s">
        <v>12</v>
      </c>
      <c r="F1935" s="49" t="s">
        <v>2015</v>
      </c>
      <c r="K1935" s="26"/>
    </row>
    <row r="1936" s="4" customFormat="1" customHeight="1" spans="1:11">
      <c r="A1936" s="4" t="s">
        <v>11</v>
      </c>
      <c r="B1936" s="4" t="s">
        <v>574</v>
      </c>
      <c r="C1936" s="48" t="s">
        <v>2016</v>
      </c>
      <c r="E1936" s="4" t="s">
        <v>12</v>
      </c>
      <c r="F1936" s="49" t="s">
        <v>2016</v>
      </c>
      <c r="K1936" s="26"/>
    </row>
    <row r="1937" s="4" customFormat="1" customHeight="1" spans="1:11">
      <c r="A1937" s="4" t="s">
        <v>11</v>
      </c>
      <c r="B1937" s="4" t="s">
        <v>574</v>
      </c>
      <c r="C1937" s="48" t="s">
        <v>2017</v>
      </c>
      <c r="E1937" s="4" t="s">
        <v>12</v>
      </c>
      <c r="F1937" s="49" t="s">
        <v>2017</v>
      </c>
      <c r="K1937" s="26"/>
    </row>
    <row r="1938" s="4" customFormat="1" customHeight="1" spans="1:11">
      <c r="A1938" s="4" t="s">
        <v>11</v>
      </c>
      <c r="B1938" s="4" t="s">
        <v>574</v>
      </c>
      <c r="C1938" s="48" t="s">
        <v>2017</v>
      </c>
      <c r="E1938" s="4" t="s">
        <v>12</v>
      </c>
      <c r="F1938" s="49" t="s">
        <v>2018</v>
      </c>
      <c r="K1938" s="26"/>
    </row>
    <row r="1939" s="4" customFormat="1" customHeight="1" spans="1:11">
      <c r="A1939" s="4" t="s">
        <v>11</v>
      </c>
      <c r="B1939" s="4" t="s">
        <v>574</v>
      </c>
      <c r="C1939" s="48" t="s">
        <v>2019</v>
      </c>
      <c r="E1939" s="4" t="s">
        <v>12</v>
      </c>
      <c r="F1939" s="49" t="s">
        <v>2019</v>
      </c>
      <c r="K1939" s="26"/>
    </row>
    <row r="1940" s="4" customFormat="1" customHeight="1" spans="1:11">
      <c r="A1940" s="4" t="s">
        <v>11</v>
      </c>
      <c r="B1940" s="4" t="s">
        <v>574</v>
      </c>
      <c r="C1940" s="48" t="s">
        <v>2019</v>
      </c>
      <c r="E1940" s="4" t="s">
        <v>12</v>
      </c>
      <c r="F1940" s="49" t="s">
        <v>2020</v>
      </c>
      <c r="K1940" s="26"/>
    </row>
    <row r="1941" s="4" customFormat="1" customHeight="1" spans="1:11">
      <c r="A1941" s="4" t="s">
        <v>11</v>
      </c>
      <c r="B1941" s="4" t="s">
        <v>574</v>
      </c>
      <c r="C1941" s="48" t="s">
        <v>2021</v>
      </c>
      <c r="E1941" s="4" t="s">
        <v>12</v>
      </c>
      <c r="F1941" s="49" t="s">
        <v>2021</v>
      </c>
      <c r="K1941" s="26"/>
    </row>
    <row r="1942" s="4" customFormat="1" customHeight="1" spans="1:11">
      <c r="A1942" s="4" t="s">
        <v>11</v>
      </c>
      <c r="B1942" s="4" t="s">
        <v>574</v>
      </c>
      <c r="C1942" s="48" t="s">
        <v>2022</v>
      </c>
      <c r="E1942" s="4" t="s">
        <v>12</v>
      </c>
      <c r="F1942" s="49" t="s">
        <v>2022</v>
      </c>
      <c r="K1942" s="26"/>
    </row>
    <row r="1943" s="4" customFormat="1" customHeight="1" spans="1:11">
      <c r="A1943" s="4" t="s">
        <v>11</v>
      </c>
      <c r="B1943" s="4" t="s">
        <v>574</v>
      </c>
      <c r="C1943" s="48" t="s">
        <v>2022</v>
      </c>
      <c r="D1943" s="4" t="s">
        <v>2023</v>
      </c>
      <c r="E1943" s="4" t="s">
        <v>12</v>
      </c>
      <c r="F1943" s="27" t="s">
        <v>2023</v>
      </c>
      <c r="K1943" s="26"/>
    </row>
    <row r="1944" s="4" customFormat="1" customHeight="1" spans="1:11">
      <c r="A1944" s="4" t="s">
        <v>11</v>
      </c>
      <c r="B1944" s="4" t="s">
        <v>574</v>
      </c>
      <c r="C1944" s="48" t="s">
        <v>2024</v>
      </c>
      <c r="E1944" s="4" t="s">
        <v>12</v>
      </c>
      <c r="F1944" s="49" t="s">
        <v>2024</v>
      </c>
      <c r="K1944" s="26"/>
    </row>
    <row r="1945" s="4" customFormat="1" customHeight="1" spans="1:11">
      <c r="A1945" s="4" t="s">
        <v>11</v>
      </c>
      <c r="B1945" s="4" t="s">
        <v>574</v>
      </c>
      <c r="C1945" s="48" t="s">
        <v>2024</v>
      </c>
      <c r="E1945" s="4" t="s">
        <v>12</v>
      </c>
      <c r="F1945" s="49" t="s">
        <v>2025</v>
      </c>
      <c r="K1945" s="26"/>
    </row>
    <row r="1946" s="4" customFormat="1" customHeight="1" spans="1:11">
      <c r="A1946" s="4" t="s">
        <v>11</v>
      </c>
      <c r="B1946" s="4" t="s">
        <v>574</v>
      </c>
      <c r="C1946" s="48" t="s">
        <v>2026</v>
      </c>
      <c r="E1946" s="4" t="s">
        <v>12</v>
      </c>
      <c r="F1946" s="49" t="s">
        <v>2026</v>
      </c>
      <c r="K1946" s="26"/>
    </row>
    <row r="1947" s="4" customFormat="1" customHeight="1" spans="1:11">
      <c r="A1947" s="4" t="s">
        <v>11</v>
      </c>
      <c r="B1947" s="4" t="s">
        <v>574</v>
      </c>
      <c r="C1947" s="48" t="s">
        <v>2026</v>
      </c>
      <c r="E1947" s="4" t="s">
        <v>12</v>
      </c>
      <c r="F1947" s="27" t="s">
        <v>2027</v>
      </c>
      <c r="K1947" s="26"/>
    </row>
    <row r="1948" s="4" customFormat="1" customHeight="1" spans="1:11">
      <c r="A1948" s="4" t="s">
        <v>11</v>
      </c>
      <c r="B1948" s="4" t="s">
        <v>574</v>
      </c>
      <c r="C1948" s="48" t="s">
        <v>2028</v>
      </c>
      <c r="E1948" s="4" t="s">
        <v>12</v>
      </c>
      <c r="F1948" s="52" t="s">
        <v>2028</v>
      </c>
      <c r="K1948" s="26" t="s">
        <v>2029</v>
      </c>
    </row>
    <row r="1949" s="4" customFormat="1" customHeight="1" spans="1:11">
      <c r="A1949" s="4" t="s">
        <v>11</v>
      </c>
      <c r="B1949" s="4" t="s">
        <v>574</v>
      </c>
      <c r="C1949" s="48" t="s">
        <v>2028</v>
      </c>
      <c r="E1949" s="4" t="s">
        <v>12</v>
      </c>
      <c r="F1949" s="27" t="s">
        <v>2030</v>
      </c>
      <c r="K1949" s="26"/>
    </row>
    <row r="1950" s="4" customFormat="1" customHeight="1" spans="1:11">
      <c r="A1950" s="4" t="s">
        <v>11</v>
      </c>
      <c r="B1950" s="4" t="s">
        <v>574</v>
      </c>
      <c r="C1950" s="48" t="s">
        <v>2031</v>
      </c>
      <c r="E1950" s="4" t="s">
        <v>12</v>
      </c>
      <c r="F1950" s="24" t="s">
        <v>2031</v>
      </c>
      <c r="K1950" s="26"/>
    </row>
    <row r="1951" s="4" customFormat="1" customHeight="1" spans="1:11">
      <c r="A1951" s="4" t="s">
        <v>11</v>
      </c>
      <c r="B1951" s="4" t="s">
        <v>574</v>
      </c>
      <c r="C1951" s="48" t="s">
        <v>2032</v>
      </c>
      <c r="E1951" s="4" t="s">
        <v>12</v>
      </c>
      <c r="F1951" s="49" t="s">
        <v>2032</v>
      </c>
      <c r="K1951" s="26"/>
    </row>
    <row r="1952" s="4" customFormat="1" customHeight="1" spans="1:11">
      <c r="A1952" s="4" t="s">
        <v>11</v>
      </c>
      <c r="B1952" s="4" t="s">
        <v>574</v>
      </c>
      <c r="C1952" s="48" t="s">
        <v>2033</v>
      </c>
      <c r="E1952" s="4" t="s">
        <v>12</v>
      </c>
      <c r="F1952" s="49" t="s">
        <v>2033</v>
      </c>
      <c r="K1952" s="26"/>
    </row>
    <row r="1953" s="4" customFormat="1" customHeight="1" spans="1:11">
      <c r="A1953" s="4" t="s">
        <v>11</v>
      </c>
      <c r="B1953" s="4" t="s">
        <v>574</v>
      </c>
      <c r="C1953" s="48" t="s">
        <v>2034</v>
      </c>
      <c r="E1953" s="4" t="s">
        <v>12</v>
      </c>
      <c r="F1953" s="49" t="s">
        <v>2034</v>
      </c>
      <c r="K1953" s="26"/>
    </row>
    <row r="1954" s="4" customFormat="1" customHeight="1" spans="1:11">
      <c r="A1954" s="4" t="s">
        <v>11</v>
      </c>
      <c r="B1954" s="4" t="s">
        <v>574</v>
      </c>
      <c r="C1954" s="48" t="s">
        <v>2035</v>
      </c>
      <c r="E1954" s="4" t="s">
        <v>12</v>
      </c>
      <c r="F1954" s="49" t="s">
        <v>2035</v>
      </c>
      <c r="K1954" s="26"/>
    </row>
    <row r="1955" s="4" customFormat="1" customHeight="1" spans="1:11">
      <c r="A1955" s="4" t="s">
        <v>11</v>
      </c>
      <c r="B1955" s="4" t="s">
        <v>574</v>
      </c>
      <c r="C1955" s="48" t="s">
        <v>2035</v>
      </c>
      <c r="E1955" s="4" t="s">
        <v>12</v>
      </c>
      <c r="F1955" s="49" t="s">
        <v>2036</v>
      </c>
      <c r="K1955" s="26"/>
    </row>
    <row r="1956" s="4" customFormat="1" customHeight="1" spans="1:11">
      <c r="A1956" s="4" t="s">
        <v>11</v>
      </c>
      <c r="B1956" s="4" t="s">
        <v>574</v>
      </c>
      <c r="C1956" s="48" t="s">
        <v>2037</v>
      </c>
      <c r="E1956" s="4" t="s">
        <v>12</v>
      </c>
      <c r="F1956" s="49" t="s">
        <v>2037</v>
      </c>
      <c r="K1956" s="26"/>
    </row>
    <row r="1957" s="4" customFormat="1" customHeight="1" spans="1:11">
      <c r="A1957" s="4" t="s">
        <v>11</v>
      </c>
      <c r="B1957" s="4" t="s">
        <v>574</v>
      </c>
      <c r="C1957" s="48" t="s">
        <v>2037</v>
      </c>
      <c r="E1957" s="4" t="s">
        <v>12</v>
      </c>
      <c r="F1957" s="49" t="s">
        <v>2038</v>
      </c>
      <c r="K1957" s="26"/>
    </row>
    <row r="1958" s="4" customFormat="1" customHeight="1" spans="1:11">
      <c r="A1958" s="4" t="s">
        <v>11</v>
      </c>
      <c r="B1958" s="4" t="s">
        <v>574</v>
      </c>
      <c r="C1958" s="48" t="s">
        <v>2039</v>
      </c>
      <c r="E1958" s="4" t="s">
        <v>12</v>
      </c>
      <c r="F1958" s="49" t="s">
        <v>2039</v>
      </c>
      <c r="K1958" s="26"/>
    </row>
    <row r="1959" s="4" customFormat="1" customHeight="1" spans="1:11">
      <c r="A1959" s="4" t="s">
        <v>11</v>
      </c>
      <c r="B1959" s="4" t="s">
        <v>574</v>
      </c>
      <c r="C1959" s="48" t="s">
        <v>2040</v>
      </c>
      <c r="E1959" s="4" t="s">
        <v>12</v>
      </c>
      <c r="F1959" s="49" t="s">
        <v>2040</v>
      </c>
      <c r="K1959" s="26"/>
    </row>
    <row r="1960" s="4" customFormat="1" customHeight="1" spans="1:11">
      <c r="A1960" s="4" t="s">
        <v>11</v>
      </c>
      <c r="B1960" s="4" t="s">
        <v>574</v>
      </c>
      <c r="C1960" s="48" t="s">
        <v>2041</v>
      </c>
      <c r="E1960" s="4" t="s">
        <v>12</v>
      </c>
      <c r="F1960" s="49" t="s">
        <v>2041</v>
      </c>
      <c r="K1960" s="26"/>
    </row>
    <row r="1961" s="4" customFormat="1" customHeight="1" spans="1:11">
      <c r="A1961" s="4" t="s">
        <v>11</v>
      </c>
      <c r="B1961" s="4" t="s">
        <v>574</v>
      </c>
      <c r="C1961" s="48" t="s">
        <v>2042</v>
      </c>
      <c r="E1961" s="4" t="s">
        <v>12</v>
      </c>
      <c r="F1961" s="49" t="s">
        <v>2042</v>
      </c>
      <c r="K1961" s="26"/>
    </row>
    <row r="1962" s="4" customFormat="1" customHeight="1" spans="1:11">
      <c r="A1962" s="4" t="s">
        <v>11</v>
      </c>
      <c r="B1962" s="4" t="s">
        <v>574</v>
      </c>
      <c r="C1962" s="48" t="s">
        <v>2043</v>
      </c>
      <c r="E1962" s="4" t="s">
        <v>12</v>
      </c>
      <c r="F1962" s="49" t="s">
        <v>2043</v>
      </c>
      <c r="K1962" s="26"/>
    </row>
    <row r="1963" s="4" customFormat="1" customHeight="1" spans="1:11">
      <c r="A1963" s="4" t="s">
        <v>11</v>
      </c>
      <c r="B1963" s="4" t="s">
        <v>574</v>
      </c>
      <c r="C1963" s="48" t="s">
        <v>2044</v>
      </c>
      <c r="E1963" s="4" t="s">
        <v>12</v>
      </c>
      <c r="F1963" s="49" t="s">
        <v>2044</v>
      </c>
      <c r="K1963" s="26"/>
    </row>
    <row r="1964" s="4" customFormat="1" customHeight="1" spans="1:11">
      <c r="A1964" s="4" t="s">
        <v>11</v>
      </c>
      <c r="B1964" s="4" t="s">
        <v>574</v>
      </c>
      <c r="C1964" s="48" t="s">
        <v>2045</v>
      </c>
      <c r="E1964" s="4" t="s">
        <v>12</v>
      </c>
      <c r="F1964" s="49" t="s">
        <v>2045</v>
      </c>
      <c r="K1964" s="26"/>
    </row>
    <row r="1965" s="4" customFormat="1" customHeight="1" spans="1:11">
      <c r="A1965" s="4" t="s">
        <v>11</v>
      </c>
      <c r="B1965" s="4" t="s">
        <v>574</v>
      </c>
      <c r="C1965" s="48" t="s">
        <v>2046</v>
      </c>
      <c r="E1965" s="4" t="s">
        <v>12</v>
      </c>
      <c r="F1965" s="49" t="s">
        <v>2046</v>
      </c>
      <c r="K1965" s="26"/>
    </row>
    <row r="1966" s="4" customFormat="1" customHeight="1" spans="1:11">
      <c r="A1966" s="4" t="s">
        <v>11</v>
      </c>
      <c r="B1966" s="4" t="s">
        <v>580</v>
      </c>
      <c r="C1966" s="4" t="s">
        <v>2047</v>
      </c>
      <c r="E1966" s="4" t="s">
        <v>12</v>
      </c>
      <c r="F1966" s="27" t="s">
        <v>2047</v>
      </c>
      <c r="K1966" s="26"/>
    </row>
    <row r="1967" s="4" customFormat="1" customHeight="1" spans="1:11">
      <c r="A1967" s="4" t="s">
        <v>11</v>
      </c>
      <c r="B1967" s="4" t="s">
        <v>580</v>
      </c>
      <c r="C1967" s="4" t="s">
        <v>2047</v>
      </c>
      <c r="E1967" s="4" t="s">
        <v>12</v>
      </c>
      <c r="F1967" s="27" t="s">
        <v>2048</v>
      </c>
      <c r="K1967" s="26"/>
    </row>
    <row r="1968" s="4" customFormat="1" customHeight="1" spans="1:11">
      <c r="A1968" s="4" t="s">
        <v>11</v>
      </c>
      <c r="B1968" s="4" t="s">
        <v>580</v>
      </c>
      <c r="C1968" s="4" t="s">
        <v>2047</v>
      </c>
      <c r="E1968" s="4" t="s">
        <v>12</v>
      </c>
      <c r="F1968" s="27" t="s">
        <v>2049</v>
      </c>
      <c r="K1968" s="26"/>
    </row>
    <row r="1969" s="4" customFormat="1" customHeight="1" spans="1:11">
      <c r="A1969" s="4" t="s">
        <v>11</v>
      </c>
      <c r="B1969" s="4" t="s">
        <v>580</v>
      </c>
      <c r="C1969" s="4" t="s">
        <v>2047</v>
      </c>
      <c r="E1969" s="4" t="s">
        <v>12</v>
      </c>
      <c r="F1969" s="27" t="s">
        <v>2050</v>
      </c>
      <c r="K1969" s="26"/>
    </row>
    <row r="1970" s="4" customFormat="1" customHeight="1" spans="1:11">
      <c r="A1970" s="4" t="s">
        <v>11</v>
      </c>
      <c r="B1970" s="4" t="s">
        <v>580</v>
      </c>
      <c r="C1970" s="4" t="s">
        <v>2051</v>
      </c>
      <c r="E1970" s="4" t="s">
        <v>12</v>
      </c>
      <c r="F1970" s="27" t="s">
        <v>2051</v>
      </c>
      <c r="K1970" s="26"/>
    </row>
    <row r="1971" s="4" customFormat="1" customHeight="1" spans="1:11">
      <c r="A1971" s="4" t="s">
        <v>11</v>
      </c>
      <c r="B1971" s="4" t="s">
        <v>580</v>
      </c>
      <c r="C1971" s="4" t="s">
        <v>2051</v>
      </c>
      <c r="E1971" s="4" t="s">
        <v>12</v>
      </c>
      <c r="F1971" s="27" t="s">
        <v>2052</v>
      </c>
      <c r="K1971" s="26"/>
    </row>
    <row r="1972" s="4" customFormat="1" customHeight="1" spans="1:11">
      <c r="A1972" s="4" t="s">
        <v>11</v>
      </c>
      <c r="B1972" s="4" t="s">
        <v>580</v>
      </c>
      <c r="C1972" s="4" t="s">
        <v>2053</v>
      </c>
      <c r="E1972" s="4" t="s">
        <v>12</v>
      </c>
      <c r="F1972" s="27" t="s">
        <v>2053</v>
      </c>
      <c r="K1972" s="26"/>
    </row>
    <row r="1973" s="4" customFormat="1" customHeight="1" spans="1:11">
      <c r="A1973" s="4" t="s">
        <v>11</v>
      </c>
      <c r="B1973" s="4" t="s">
        <v>580</v>
      </c>
      <c r="C1973" s="4" t="s">
        <v>2053</v>
      </c>
      <c r="E1973" s="4" t="s">
        <v>12</v>
      </c>
      <c r="F1973" s="27" t="s">
        <v>2054</v>
      </c>
      <c r="K1973" s="26"/>
    </row>
    <row r="1974" s="4" customFormat="1" customHeight="1" spans="1:11">
      <c r="A1974" s="4" t="s">
        <v>11</v>
      </c>
      <c r="B1974" s="4" t="s">
        <v>580</v>
      </c>
      <c r="C1974" s="4" t="s">
        <v>2055</v>
      </c>
      <c r="E1974" s="4" t="s">
        <v>12</v>
      </c>
      <c r="F1974" s="27" t="s">
        <v>2056</v>
      </c>
      <c r="H1974" s="4" t="s">
        <v>14</v>
      </c>
      <c r="K1974" s="26"/>
    </row>
    <row r="1975" s="4" customFormat="1" customHeight="1" spans="1:11">
      <c r="A1975" s="4" t="s">
        <v>11</v>
      </c>
      <c r="B1975" s="4" t="s">
        <v>580</v>
      </c>
      <c r="C1975" s="4" t="s">
        <v>2057</v>
      </c>
      <c r="E1975" s="4" t="s">
        <v>12</v>
      </c>
      <c r="F1975" s="27" t="s">
        <v>2057</v>
      </c>
      <c r="K1975" s="26"/>
    </row>
    <row r="1976" s="4" customFormat="1" customHeight="1" spans="1:11">
      <c r="A1976" s="4" t="s">
        <v>11</v>
      </c>
      <c r="B1976" s="4" t="s">
        <v>580</v>
      </c>
      <c r="C1976" s="4" t="s">
        <v>2058</v>
      </c>
      <c r="E1976" s="4" t="s">
        <v>12</v>
      </c>
      <c r="F1976" s="27" t="s">
        <v>2058</v>
      </c>
      <c r="K1976" s="26"/>
    </row>
    <row r="1977" s="4" customFormat="1" customHeight="1" spans="1:11">
      <c r="A1977" s="4" t="s">
        <v>11</v>
      </c>
      <c r="B1977" s="4" t="s">
        <v>580</v>
      </c>
      <c r="C1977" s="4" t="s">
        <v>2059</v>
      </c>
      <c r="E1977" s="4" t="s">
        <v>12</v>
      </c>
      <c r="F1977" s="27" t="s">
        <v>2059</v>
      </c>
      <c r="K1977" s="26"/>
    </row>
    <row r="1978" s="4" customFormat="1" customHeight="1" spans="1:11">
      <c r="A1978" s="4" t="s">
        <v>11</v>
      </c>
      <c r="B1978" s="4" t="s">
        <v>580</v>
      </c>
      <c r="C1978" s="4" t="s">
        <v>2060</v>
      </c>
      <c r="E1978" s="4" t="s">
        <v>12</v>
      </c>
      <c r="F1978" s="27" t="s">
        <v>2060</v>
      </c>
      <c r="K1978" s="26"/>
    </row>
    <row r="1979" s="4" customFormat="1" customHeight="1" spans="1:11">
      <c r="A1979" s="4" t="s">
        <v>11</v>
      </c>
      <c r="B1979" s="4" t="s">
        <v>580</v>
      </c>
      <c r="C1979" s="4" t="s">
        <v>2061</v>
      </c>
      <c r="E1979" s="4" t="s">
        <v>12</v>
      </c>
      <c r="F1979" s="27" t="s">
        <v>2061</v>
      </c>
      <c r="K1979" s="26"/>
    </row>
    <row r="1980" s="4" customFormat="1" customHeight="1" spans="1:11">
      <c r="A1980" s="4" t="s">
        <v>11</v>
      </c>
      <c r="B1980" s="4" t="s">
        <v>580</v>
      </c>
      <c r="C1980" s="4" t="s">
        <v>2062</v>
      </c>
      <c r="E1980" s="4" t="s">
        <v>12</v>
      </c>
      <c r="F1980" s="27" t="s">
        <v>2062</v>
      </c>
      <c r="K1980" s="26"/>
    </row>
    <row r="1981" s="4" customFormat="1" customHeight="1" spans="1:11">
      <c r="A1981" s="4" t="s">
        <v>11</v>
      </c>
      <c r="B1981" s="4" t="s">
        <v>580</v>
      </c>
      <c r="C1981" s="4" t="s">
        <v>2062</v>
      </c>
      <c r="E1981" s="4" t="s">
        <v>12</v>
      </c>
      <c r="F1981" s="27" t="s">
        <v>2063</v>
      </c>
      <c r="K1981" s="26"/>
    </row>
    <row r="1982" s="4" customFormat="1" customHeight="1" spans="1:11">
      <c r="A1982" s="4" t="s">
        <v>11</v>
      </c>
      <c r="B1982" s="4" t="s">
        <v>580</v>
      </c>
      <c r="C1982" s="4" t="s">
        <v>2064</v>
      </c>
      <c r="E1982" s="4" t="s">
        <v>12</v>
      </c>
      <c r="F1982" s="27" t="s">
        <v>2064</v>
      </c>
      <c r="K1982" s="26"/>
    </row>
    <row r="1983" s="4" customFormat="1" customHeight="1" spans="1:11">
      <c r="A1983" s="4" t="s">
        <v>11</v>
      </c>
      <c r="B1983" s="4" t="s">
        <v>580</v>
      </c>
      <c r="C1983" s="4" t="s">
        <v>2064</v>
      </c>
      <c r="E1983" s="4" t="s">
        <v>12</v>
      </c>
      <c r="F1983" s="27" t="s">
        <v>2065</v>
      </c>
      <c r="H1983" s="4" t="s">
        <v>14</v>
      </c>
      <c r="K1983" s="26"/>
    </row>
    <row r="1984" s="4" customFormat="1" customHeight="1" spans="1:11">
      <c r="A1984" s="4" t="s">
        <v>11</v>
      </c>
      <c r="B1984" s="4" t="s">
        <v>580</v>
      </c>
      <c r="C1984" s="4" t="s">
        <v>2066</v>
      </c>
      <c r="E1984" s="4" t="s">
        <v>12</v>
      </c>
      <c r="F1984" s="27" t="s">
        <v>2066</v>
      </c>
      <c r="K1984" s="26"/>
    </row>
    <row r="1985" s="4" customFormat="1" customHeight="1" spans="1:11">
      <c r="A1985" s="4" t="s">
        <v>11</v>
      </c>
      <c r="B1985" s="4" t="s">
        <v>580</v>
      </c>
      <c r="C1985" s="4" t="s">
        <v>2066</v>
      </c>
      <c r="E1985" s="4" t="s">
        <v>12</v>
      </c>
      <c r="F1985" s="27" t="s">
        <v>2067</v>
      </c>
      <c r="K1985" s="26"/>
    </row>
    <row r="1986" s="4" customFormat="1" customHeight="1" spans="1:11">
      <c r="A1986" s="4" t="s">
        <v>11</v>
      </c>
      <c r="B1986" s="4" t="s">
        <v>580</v>
      </c>
      <c r="C1986" s="4" t="s">
        <v>2068</v>
      </c>
      <c r="E1986" s="4" t="s">
        <v>12</v>
      </c>
      <c r="F1986" s="27" t="s">
        <v>2068</v>
      </c>
      <c r="K1986" s="26"/>
    </row>
    <row r="1987" s="4" customFormat="1" customHeight="1" spans="1:11">
      <c r="A1987" s="4" t="s">
        <v>11</v>
      </c>
      <c r="B1987" s="4" t="s">
        <v>580</v>
      </c>
      <c r="C1987" s="4" t="s">
        <v>2068</v>
      </c>
      <c r="E1987" s="4" t="s">
        <v>12</v>
      </c>
      <c r="F1987" s="27" t="s">
        <v>2069</v>
      </c>
      <c r="K1987" s="26"/>
    </row>
    <row r="1988" s="4" customFormat="1" customHeight="1" spans="1:11">
      <c r="A1988" s="4" t="s">
        <v>11</v>
      </c>
      <c r="B1988" s="4" t="s">
        <v>580</v>
      </c>
      <c r="C1988" s="4" t="s">
        <v>620</v>
      </c>
      <c r="E1988" s="4" t="s">
        <v>12</v>
      </c>
      <c r="F1988" s="27" t="s">
        <v>620</v>
      </c>
      <c r="K1988" s="26"/>
    </row>
    <row r="1989" s="4" customFormat="1" customHeight="1" spans="1:11">
      <c r="A1989" s="4" t="s">
        <v>11</v>
      </c>
      <c r="B1989" s="4" t="s">
        <v>580</v>
      </c>
      <c r="C1989" s="4" t="s">
        <v>2070</v>
      </c>
      <c r="E1989" s="4" t="s">
        <v>12</v>
      </c>
      <c r="F1989" s="27" t="s">
        <v>2070</v>
      </c>
      <c r="K1989" s="26"/>
    </row>
    <row r="1990" s="4" customFormat="1" customHeight="1" spans="1:11">
      <c r="A1990" s="4" t="s">
        <v>11</v>
      </c>
      <c r="B1990" s="4" t="s">
        <v>580</v>
      </c>
      <c r="C1990" s="4" t="s">
        <v>2071</v>
      </c>
      <c r="E1990" s="4" t="s">
        <v>12</v>
      </c>
      <c r="F1990" s="27" t="s">
        <v>2071</v>
      </c>
      <c r="K1990" s="26"/>
    </row>
    <row r="1991" s="4" customFormat="1" customHeight="1" spans="1:11">
      <c r="A1991" s="4" t="s">
        <v>11</v>
      </c>
      <c r="B1991" s="4" t="s">
        <v>580</v>
      </c>
      <c r="C1991" s="4" t="s">
        <v>2071</v>
      </c>
      <c r="E1991" s="4" t="s">
        <v>12</v>
      </c>
      <c r="F1991" s="27" t="s">
        <v>2072</v>
      </c>
      <c r="K1991" s="26"/>
    </row>
    <row r="1992" s="4" customFormat="1" customHeight="1" spans="1:11">
      <c r="A1992" s="4" t="s">
        <v>11</v>
      </c>
      <c r="B1992" s="4" t="s">
        <v>580</v>
      </c>
      <c r="C1992" s="4" t="s">
        <v>2073</v>
      </c>
      <c r="E1992" s="4" t="s">
        <v>12</v>
      </c>
      <c r="F1992" s="27" t="s">
        <v>2073</v>
      </c>
      <c r="K1992" s="26"/>
    </row>
    <row r="1993" s="4" customFormat="1" customHeight="1" spans="1:11">
      <c r="A1993" s="4" t="s">
        <v>11</v>
      </c>
      <c r="B1993" s="4" t="s">
        <v>580</v>
      </c>
      <c r="C1993" s="4" t="s">
        <v>2074</v>
      </c>
      <c r="E1993" s="4" t="s">
        <v>12</v>
      </c>
      <c r="F1993" s="27" t="s">
        <v>2074</v>
      </c>
      <c r="K1993" s="26"/>
    </row>
    <row r="1994" s="4" customFormat="1" customHeight="1" spans="1:11">
      <c r="A1994" s="4" t="s">
        <v>11</v>
      </c>
      <c r="B1994" s="4" t="s">
        <v>580</v>
      </c>
      <c r="C1994" s="4" t="s">
        <v>2075</v>
      </c>
      <c r="E1994" s="4" t="s">
        <v>12</v>
      </c>
      <c r="F1994" s="27" t="s">
        <v>2075</v>
      </c>
      <c r="K1994" s="26"/>
    </row>
    <row r="1995" s="4" customFormat="1" customHeight="1" spans="1:11">
      <c r="A1995" s="4" t="s">
        <v>11</v>
      </c>
      <c r="B1995" s="4" t="s">
        <v>580</v>
      </c>
      <c r="C1995" s="4" t="s">
        <v>2076</v>
      </c>
      <c r="E1995" s="4" t="s">
        <v>12</v>
      </c>
      <c r="F1995" s="27" t="s">
        <v>2076</v>
      </c>
      <c r="K1995" s="26"/>
    </row>
    <row r="1996" s="4" customFormat="1" customHeight="1" spans="1:11">
      <c r="A1996" s="4" t="s">
        <v>11</v>
      </c>
      <c r="B1996" s="4" t="s">
        <v>580</v>
      </c>
      <c r="C1996" s="4" t="s">
        <v>2077</v>
      </c>
      <c r="E1996" s="4" t="s">
        <v>12</v>
      </c>
      <c r="F1996" s="27" t="s">
        <v>2077</v>
      </c>
      <c r="K1996" s="26"/>
    </row>
    <row r="1997" s="4" customFormat="1" customHeight="1" spans="1:11">
      <c r="A1997" s="4" t="s">
        <v>11</v>
      </c>
      <c r="B1997" s="4" t="s">
        <v>580</v>
      </c>
      <c r="C1997" s="4" t="s">
        <v>2078</v>
      </c>
      <c r="E1997" s="4" t="s">
        <v>12</v>
      </c>
      <c r="F1997" s="27" t="s">
        <v>2078</v>
      </c>
      <c r="K1997" s="26"/>
    </row>
    <row r="1998" s="4" customFormat="1" customHeight="1" spans="1:11">
      <c r="A1998" s="4" t="s">
        <v>11</v>
      </c>
      <c r="B1998" s="4" t="s">
        <v>580</v>
      </c>
      <c r="C1998" s="4" t="s">
        <v>2079</v>
      </c>
      <c r="E1998" s="4" t="s">
        <v>12</v>
      </c>
      <c r="F1998" s="27" t="s">
        <v>2079</v>
      </c>
      <c r="K1998" s="26"/>
    </row>
    <row r="1999" s="4" customFormat="1" customHeight="1" spans="1:11">
      <c r="A1999" s="4" t="s">
        <v>11</v>
      </c>
      <c r="B1999" s="4" t="s">
        <v>580</v>
      </c>
      <c r="C1999" s="4" t="s">
        <v>2080</v>
      </c>
      <c r="E1999" s="4" t="s">
        <v>12</v>
      </c>
      <c r="F1999" s="27" t="s">
        <v>2080</v>
      </c>
      <c r="K1999" s="26"/>
    </row>
    <row r="2000" s="4" customFormat="1" customHeight="1" spans="1:11">
      <c r="A2000" s="4" t="s">
        <v>11</v>
      </c>
      <c r="B2000" s="4" t="s">
        <v>580</v>
      </c>
      <c r="C2000" s="4" t="s">
        <v>2081</v>
      </c>
      <c r="E2000" s="4" t="s">
        <v>12</v>
      </c>
      <c r="F2000" s="27" t="s">
        <v>2081</v>
      </c>
      <c r="K2000" s="26"/>
    </row>
    <row r="2001" s="4" customFormat="1" customHeight="1" spans="1:11">
      <c r="A2001" s="4" t="s">
        <v>11</v>
      </c>
      <c r="B2001" s="4" t="s">
        <v>580</v>
      </c>
      <c r="C2001" s="4" t="s">
        <v>2082</v>
      </c>
      <c r="E2001" s="4" t="s">
        <v>12</v>
      </c>
      <c r="F2001" s="27" t="s">
        <v>2082</v>
      </c>
      <c r="K2001" s="26"/>
    </row>
    <row r="2002" s="4" customFormat="1" customHeight="1" spans="1:11">
      <c r="A2002" s="4" t="s">
        <v>11</v>
      </c>
      <c r="B2002" s="4" t="s">
        <v>580</v>
      </c>
      <c r="C2002" s="4" t="s">
        <v>2083</v>
      </c>
      <c r="E2002" s="4" t="s">
        <v>12</v>
      </c>
      <c r="F2002" s="27" t="s">
        <v>2083</v>
      </c>
      <c r="K2002" s="26"/>
    </row>
    <row r="2003" s="4" customFormat="1" customHeight="1" spans="1:11">
      <c r="A2003" s="4" t="s">
        <v>11</v>
      </c>
      <c r="B2003" s="4" t="s">
        <v>580</v>
      </c>
      <c r="C2003" s="4" t="s">
        <v>2084</v>
      </c>
      <c r="E2003" s="4" t="s">
        <v>12</v>
      </c>
      <c r="F2003" s="27" t="s">
        <v>2084</v>
      </c>
      <c r="K2003" s="26"/>
    </row>
    <row r="2004" s="4" customFormat="1" customHeight="1" spans="1:11">
      <c r="A2004" s="4" t="s">
        <v>11</v>
      </c>
      <c r="B2004" s="4" t="s">
        <v>580</v>
      </c>
      <c r="C2004" s="4" t="s">
        <v>2085</v>
      </c>
      <c r="E2004" s="4" t="s">
        <v>12</v>
      </c>
      <c r="F2004" s="27" t="s">
        <v>2085</v>
      </c>
      <c r="K2004" s="26"/>
    </row>
    <row r="2005" s="4" customFormat="1" customHeight="1" spans="1:11">
      <c r="A2005" s="4" t="s">
        <v>11</v>
      </c>
      <c r="B2005" s="4" t="s">
        <v>580</v>
      </c>
      <c r="C2005" s="4" t="s">
        <v>2086</v>
      </c>
      <c r="E2005" s="4" t="s">
        <v>12</v>
      </c>
      <c r="F2005" s="27" t="s">
        <v>2086</v>
      </c>
      <c r="K2005" s="26"/>
    </row>
    <row r="2006" s="4" customFormat="1" customHeight="1" spans="1:11">
      <c r="A2006" s="4" t="s">
        <v>11</v>
      </c>
      <c r="B2006" s="4" t="s">
        <v>580</v>
      </c>
      <c r="C2006" s="4" t="s">
        <v>2087</v>
      </c>
      <c r="E2006" s="4" t="s">
        <v>12</v>
      </c>
      <c r="F2006" s="27" t="s">
        <v>2087</v>
      </c>
      <c r="K2006" s="26"/>
    </row>
    <row r="2007" s="4" customFormat="1" customHeight="1" spans="1:11">
      <c r="A2007" s="4" t="s">
        <v>11</v>
      </c>
      <c r="B2007" s="4" t="s">
        <v>580</v>
      </c>
      <c r="C2007" s="4" t="s">
        <v>2088</v>
      </c>
      <c r="E2007" s="4" t="s">
        <v>12</v>
      </c>
      <c r="F2007" s="27" t="s">
        <v>2088</v>
      </c>
      <c r="K2007" s="26"/>
    </row>
    <row r="2008" s="4" customFormat="1" customHeight="1" spans="1:11">
      <c r="A2008" s="4" t="s">
        <v>11</v>
      </c>
      <c r="B2008" s="4" t="s">
        <v>580</v>
      </c>
      <c r="C2008" s="4" t="s">
        <v>2088</v>
      </c>
      <c r="E2008" s="4" t="s">
        <v>12</v>
      </c>
      <c r="F2008" s="27" t="s">
        <v>2089</v>
      </c>
      <c r="K2008" s="26"/>
    </row>
    <row r="2009" s="4" customFormat="1" customHeight="1" spans="1:11">
      <c r="A2009" s="4" t="s">
        <v>11</v>
      </c>
      <c r="B2009" s="4" t="s">
        <v>580</v>
      </c>
      <c r="C2009" s="4" t="s">
        <v>2090</v>
      </c>
      <c r="E2009" s="4" t="s">
        <v>12</v>
      </c>
      <c r="F2009" s="27" t="s">
        <v>2090</v>
      </c>
      <c r="K2009" s="26"/>
    </row>
    <row r="2010" s="4" customFormat="1" customHeight="1" spans="1:11">
      <c r="A2010" s="4" t="s">
        <v>11</v>
      </c>
      <c r="B2010" s="4" t="s">
        <v>584</v>
      </c>
      <c r="C2010" s="4" t="s">
        <v>2091</v>
      </c>
      <c r="E2010" s="4" t="s">
        <v>12</v>
      </c>
      <c r="F2010" s="27" t="s">
        <v>2091</v>
      </c>
      <c r="K2010" s="26"/>
    </row>
    <row r="2011" s="4" customFormat="1" customHeight="1" spans="1:11">
      <c r="A2011" s="4" t="s">
        <v>11</v>
      </c>
      <c r="B2011" s="4" t="s">
        <v>584</v>
      </c>
      <c r="C2011" s="4" t="s">
        <v>2092</v>
      </c>
      <c r="E2011" s="4" t="s">
        <v>12</v>
      </c>
      <c r="F2011" s="27" t="s">
        <v>2092</v>
      </c>
      <c r="K2011" s="26"/>
    </row>
    <row r="2012" s="4" customFormat="1" customHeight="1" spans="1:11">
      <c r="A2012" s="4" t="s">
        <v>11</v>
      </c>
      <c r="B2012" s="4" t="s">
        <v>584</v>
      </c>
      <c r="C2012" s="4" t="s">
        <v>2093</v>
      </c>
      <c r="E2012" s="4" t="s">
        <v>12</v>
      </c>
      <c r="F2012" s="27" t="s">
        <v>2093</v>
      </c>
      <c r="K2012" s="26"/>
    </row>
    <row r="2013" s="4" customFormat="1" customHeight="1" spans="1:11">
      <c r="A2013" s="4" t="s">
        <v>11</v>
      </c>
      <c r="B2013" s="4" t="s">
        <v>584</v>
      </c>
      <c r="C2013" s="4" t="s">
        <v>2094</v>
      </c>
      <c r="E2013" s="4" t="s">
        <v>12</v>
      </c>
      <c r="F2013" s="27" t="s">
        <v>2094</v>
      </c>
      <c r="K2013" s="26"/>
    </row>
    <row r="2014" s="4" customFormat="1" customHeight="1" spans="1:11">
      <c r="A2014" s="4" t="s">
        <v>11</v>
      </c>
      <c r="B2014" s="4" t="s">
        <v>584</v>
      </c>
      <c r="C2014" s="4" t="s">
        <v>2095</v>
      </c>
      <c r="E2014" s="4" t="s">
        <v>12</v>
      </c>
      <c r="F2014" s="27" t="s">
        <v>2095</v>
      </c>
      <c r="K2014" s="26"/>
    </row>
    <row r="2015" s="4" customFormat="1" customHeight="1" spans="1:11">
      <c r="A2015" s="4" t="s">
        <v>11</v>
      </c>
      <c r="B2015" s="4" t="s">
        <v>584</v>
      </c>
      <c r="C2015" s="4" t="s">
        <v>2096</v>
      </c>
      <c r="E2015" s="4" t="s">
        <v>12</v>
      </c>
      <c r="F2015" s="27" t="s">
        <v>2096</v>
      </c>
      <c r="K2015" s="26"/>
    </row>
    <row r="2016" s="4" customFormat="1" customHeight="1" spans="1:11">
      <c r="A2016" s="4" t="s">
        <v>11</v>
      </c>
      <c r="B2016" s="4" t="s">
        <v>584</v>
      </c>
      <c r="C2016" s="4" t="s">
        <v>2097</v>
      </c>
      <c r="E2016" s="4" t="s">
        <v>12</v>
      </c>
      <c r="F2016" s="27" t="s">
        <v>2097</v>
      </c>
      <c r="K2016" s="26"/>
    </row>
    <row r="2017" s="4" customFormat="1" customHeight="1" spans="1:11">
      <c r="A2017" s="4" t="s">
        <v>11</v>
      </c>
      <c r="B2017" s="4" t="s">
        <v>584</v>
      </c>
      <c r="C2017" s="4" t="s">
        <v>2098</v>
      </c>
      <c r="E2017" s="4" t="s">
        <v>12</v>
      </c>
      <c r="F2017" s="27" t="s">
        <v>2098</v>
      </c>
      <c r="K2017" s="26"/>
    </row>
    <row r="2018" s="4" customFormat="1" customHeight="1" spans="1:11">
      <c r="A2018" s="4" t="s">
        <v>11</v>
      </c>
      <c r="B2018" s="4" t="s">
        <v>584</v>
      </c>
      <c r="C2018" s="4" t="s">
        <v>2099</v>
      </c>
      <c r="E2018" s="4" t="s">
        <v>12</v>
      </c>
      <c r="F2018" s="27" t="s">
        <v>2099</v>
      </c>
      <c r="K2018" s="26"/>
    </row>
    <row r="2019" s="4" customFormat="1" customHeight="1" spans="1:11">
      <c r="A2019" s="4" t="s">
        <v>11</v>
      </c>
      <c r="B2019" s="4" t="s">
        <v>584</v>
      </c>
      <c r="C2019" s="4" t="s">
        <v>2100</v>
      </c>
      <c r="E2019" s="4" t="s">
        <v>12</v>
      </c>
      <c r="F2019" s="27" t="s">
        <v>2100</v>
      </c>
      <c r="K2019" s="26"/>
    </row>
    <row r="2020" s="4" customFormat="1" customHeight="1" spans="1:11">
      <c r="A2020" s="4" t="s">
        <v>11</v>
      </c>
      <c r="B2020" s="4" t="s">
        <v>584</v>
      </c>
      <c r="C2020" s="4" t="s">
        <v>2101</v>
      </c>
      <c r="E2020" s="4" t="s">
        <v>12</v>
      </c>
      <c r="F2020" s="27" t="s">
        <v>2101</v>
      </c>
      <c r="K2020" s="26"/>
    </row>
    <row r="2021" s="4" customFormat="1" customHeight="1" spans="1:11">
      <c r="A2021" s="4" t="s">
        <v>11</v>
      </c>
      <c r="B2021" s="4" t="s">
        <v>588</v>
      </c>
      <c r="C2021" s="4" t="s">
        <v>2055</v>
      </c>
      <c r="E2021" s="4" t="s">
        <v>12</v>
      </c>
      <c r="F2021" s="27" t="s">
        <v>2056</v>
      </c>
      <c r="H2021" s="4" t="s">
        <v>14</v>
      </c>
      <c r="K2021" s="26"/>
    </row>
    <row r="2022" s="4" customFormat="1" customHeight="1" spans="1:11">
      <c r="A2022" s="4" t="s">
        <v>11</v>
      </c>
      <c r="B2022" s="4" t="s">
        <v>588</v>
      </c>
      <c r="C2022" s="4" t="s">
        <v>794</v>
      </c>
      <c r="E2022" s="4" t="s">
        <v>12</v>
      </c>
      <c r="F2022" s="27" t="s">
        <v>794</v>
      </c>
      <c r="K2022" s="26"/>
    </row>
    <row r="2023" s="4" customFormat="1" customHeight="1" spans="1:11">
      <c r="A2023" s="4" t="s">
        <v>11</v>
      </c>
      <c r="B2023" s="4" t="s">
        <v>588</v>
      </c>
      <c r="C2023" s="4" t="s">
        <v>794</v>
      </c>
      <c r="E2023" s="4" t="s">
        <v>12</v>
      </c>
      <c r="F2023" s="27" t="s">
        <v>795</v>
      </c>
      <c r="K2023" s="26"/>
    </row>
    <row r="2024" s="4" customFormat="1" customHeight="1" spans="1:11">
      <c r="A2024" s="4" t="s">
        <v>11</v>
      </c>
      <c r="B2024" s="4" t="s">
        <v>588</v>
      </c>
      <c r="C2024" s="4" t="s">
        <v>1582</v>
      </c>
      <c r="E2024" s="4" t="s">
        <v>12</v>
      </c>
      <c r="F2024" s="27" t="s">
        <v>1582</v>
      </c>
      <c r="K2024" s="26"/>
    </row>
    <row r="2025" s="4" customFormat="1" customHeight="1" spans="1:11">
      <c r="A2025" s="4" t="s">
        <v>11</v>
      </c>
      <c r="B2025" s="4" t="s">
        <v>588</v>
      </c>
      <c r="C2025" s="4" t="s">
        <v>2102</v>
      </c>
      <c r="E2025" s="4" t="s">
        <v>12</v>
      </c>
      <c r="F2025" s="27" t="s">
        <v>2102</v>
      </c>
      <c r="K2025" s="26"/>
    </row>
    <row r="2026" s="4" customFormat="1" customHeight="1" spans="1:11">
      <c r="A2026" s="4" t="s">
        <v>11</v>
      </c>
      <c r="B2026" s="4" t="s">
        <v>588</v>
      </c>
      <c r="C2026" s="4" t="s">
        <v>2076</v>
      </c>
      <c r="E2026" s="4" t="s">
        <v>12</v>
      </c>
      <c r="F2026" s="27" t="s">
        <v>2076</v>
      </c>
      <c r="K2026" s="26"/>
    </row>
    <row r="2027" s="4" customFormat="1" customHeight="1" spans="1:11">
      <c r="A2027" s="4" t="s">
        <v>11</v>
      </c>
      <c r="B2027" s="4" t="s">
        <v>588</v>
      </c>
      <c r="C2027" s="4" t="s">
        <v>2079</v>
      </c>
      <c r="E2027" s="4" t="s">
        <v>12</v>
      </c>
      <c r="F2027" s="27" t="s">
        <v>2079</v>
      </c>
      <c r="K2027" s="26"/>
    </row>
    <row r="2028" s="4" customFormat="1" customHeight="1" spans="1:11">
      <c r="A2028" s="4" t="s">
        <v>11</v>
      </c>
      <c r="B2028" s="4" t="s">
        <v>588</v>
      </c>
      <c r="C2028" s="40" t="s">
        <v>1611</v>
      </c>
      <c r="E2028" s="4" t="s">
        <v>12</v>
      </c>
      <c r="F2028" s="73" t="s">
        <v>1611</v>
      </c>
      <c r="K2028" s="26"/>
    </row>
    <row r="2029" s="4" customFormat="1" customHeight="1" spans="1:11">
      <c r="A2029" s="4" t="s">
        <v>11</v>
      </c>
      <c r="B2029" s="4" t="s">
        <v>588</v>
      </c>
      <c r="C2029" s="4" t="s">
        <v>2083</v>
      </c>
      <c r="E2029" s="4" t="s">
        <v>12</v>
      </c>
      <c r="F2029" s="27" t="s">
        <v>2083</v>
      </c>
      <c r="K2029" s="26"/>
    </row>
    <row r="2030" s="4" customFormat="1" customHeight="1" spans="1:11">
      <c r="A2030" s="4" t="s">
        <v>11</v>
      </c>
      <c r="B2030" s="4" t="s">
        <v>588</v>
      </c>
      <c r="C2030" s="4" t="s">
        <v>2103</v>
      </c>
      <c r="E2030" s="4" t="s">
        <v>12</v>
      </c>
      <c r="F2030" s="27" t="s">
        <v>2103</v>
      </c>
      <c r="K2030" s="26"/>
    </row>
    <row r="2031" s="4" customFormat="1" customHeight="1" spans="1:11">
      <c r="A2031" s="4" t="s">
        <v>11</v>
      </c>
      <c r="B2031" s="4" t="s">
        <v>588</v>
      </c>
      <c r="C2031" s="4" t="s">
        <v>2078</v>
      </c>
      <c r="E2031" s="4" t="s">
        <v>12</v>
      </c>
      <c r="F2031" s="27" t="s">
        <v>2078</v>
      </c>
      <c r="K2031" s="26"/>
    </row>
    <row r="2032" s="4" customFormat="1" customHeight="1" spans="1:11">
      <c r="A2032" s="4" t="s">
        <v>11</v>
      </c>
      <c r="B2032" s="4" t="s">
        <v>588</v>
      </c>
      <c r="C2032" s="4" t="s">
        <v>2073</v>
      </c>
      <c r="E2032" s="4" t="s">
        <v>12</v>
      </c>
      <c r="F2032" s="27" t="s">
        <v>2073</v>
      </c>
      <c r="K2032" s="26"/>
    </row>
    <row r="2033" s="4" customFormat="1" customHeight="1" spans="1:11">
      <c r="A2033" s="4" t="s">
        <v>11</v>
      </c>
      <c r="B2033" s="4" t="s">
        <v>588</v>
      </c>
      <c r="C2033" s="42" t="s">
        <v>2104</v>
      </c>
      <c r="E2033" s="4" t="s">
        <v>12</v>
      </c>
      <c r="F2033" s="27" t="s">
        <v>2104</v>
      </c>
      <c r="K2033" s="26" t="s">
        <v>2105</v>
      </c>
    </row>
    <row r="2034" s="4" customFormat="1" customHeight="1" spans="1:11">
      <c r="A2034" s="4" t="s">
        <v>11</v>
      </c>
      <c r="B2034" s="4" t="s">
        <v>590</v>
      </c>
      <c r="C2034" s="9" t="s">
        <v>2106</v>
      </c>
      <c r="E2034" s="4" t="s">
        <v>12</v>
      </c>
      <c r="F2034" s="27" t="s">
        <v>2107</v>
      </c>
      <c r="K2034" s="26"/>
    </row>
    <row r="2035" s="4" customFormat="1" customHeight="1" spans="1:11">
      <c r="A2035" s="4" t="s">
        <v>11</v>
      </c>
      <c r="B2035" s="4" t="s">
        <v>590</v>
      </c>
      <c r="C2035" s="9" t="s">
        <v>2108</v>
      </c>
      <c r="E2035" s="4" t="s">
        <v>12</v>
      </c>
      <c r="F2035" s="27" t="s">
        <v>2109</v>
      </c>
      <c r="K2035" s="26"/>
    </row>
    <row r="2036" s="4" customFormat="1" customHeight="1" spans="1:11">
      <c r="A2036" s="4" t="s">
        <v>11</v>
      </c>
      <c r="B2036" s="4" t="s">
        <v>590</v>
      </c>
      <c r="C2036" s="9" t="s">
        <v>2110</v>
      </c>
      <c r="E2036" s="4" t="s">
        <v>12</v>
      </c>
      <c r="F2036" s="27" t="s">
        <v>2111</v>
      </c>
      <c r="K2036" s="26"/>
    </row>
    <row r="2037" s="4" customFormat="1" customHeight="1" spans="1:11">
      <c r="A2037" s="4" t="s">
        <v>11</v>
      </c>
      <c r="B2037" s="4" t="s">
        <v>590</v>
      </c>
      <c r="C2037" s="9" t="s">
        <v>2112</v>
      </c>
      <c r="E2037" s="4" t="s">
        <v>12</v>
      </c>
      <c r="F2037" s="27" t="s">
        <v>2113</v>
      </c>
      <c r="K2037" s="26"/>
    </row>
    <row r="2038" s="4" customFormat="1" customHeight="1" spans="1:11">
      <c r="A2038" s="4" t="s">
        <v>11</v>
      </c>
      <c r="B2038" s="4" t="s">
        <v>590</v>
      </c>
      <c r="C2038" s="9" t="s">
        <v>2114</v>
      </c>
      <c r="E2038" s="4" t="s">
        <v>12</v>
      </c>
      <c r="F2038" s="27" t="s">
        <v>2115</v>
      </c>
      <c r="K2038" s="26"/>
    </row>
    <row r="2039" s="4" customFormat="1" customHeight="1" spans="1:11">
      <c r="A2039" s="4" t="s">
        <v>11</v>
      </c>
      <c r="B2039" s="4" t="s">
        <v>590</v>
      </c>
      <c r="C2039" s="9" t="s">
        <v>2116</v>
      </c>
      <c r="E2039" s="4" t="s">
        <v>12</v>
      </c>
      <c r="F2039" s="27" t="s">
        <v>2117</v>
      </c>
      <c r="K2039" s="26"/>
    </row>
    <row r="2040" s="4" customFormat="1" customHeight="1" spans="1:11">
      <c r="A2040" s="4" t="s">
        <v>11</v>
      </c>
      <c r="B2040" s="4" t="s">
        <v>590</v>
      </c>
      <c r="C2040" s="9" t="s">
        <v>2118</v>
      </c>
      <c r="E2040" s="4" t="s">
        <v>12</v>
      </c>
      <c r="F2040" s="27" t="s">
        <v>2119</v>
      </c>
      <c r="K2040" s="26"/>
    </row>
    <row r="2041" s="4" customFormat="1" customHeight="1" spans="1:11">
      <c r="A2041" s="4" t="s">
        <v>11</v>
      </c>
      <c r="B2041" s="4" t="s">
        <v>590</v>
      </c>
      <c r="C2041" s="9" t="s">
        <v>2120</v>
      </c>
      <c r="E2041" s="4" t="s">
        <v>12</v>
      </c>
      <c r="F2041" s="27" t="s">
        <v>2121</v>
      </c>
      <c r="K2041" s="26"/>
    </row>
    <row r="2042" s="4" customFormat="1" customHeight="1" spans="1:11">
      <c r="A2042" s="4" t="s">
        <v>11</v>
      </c>
      <c r="B2042" s="4" t="s">
        <v>590</v>
      </c>
      <c r="C2042" s="9" t="s">
        <v>2122</v>
      </c>
      <c r="E2042" s="4" t="s">
        <v>12</v>
      </c>
      <c r="F2042" s="27" t="s">
        <v>2123</v>
      </c>
      <c r="K2042" s="26"/>
    </row>
    <row r="2043" s="4" customFormat="1" customHeight="1" spans="1:11">
      <c r="A2043" s="4" t="s">
        <v>11</v>
      </c>
      <c r="B2043" s="4" t="s">
        <v>590</v>
      </c>
      <c r="C2043" s="9" t="s">
        <v>2124</v>
      </c>
      <c r="E2043" s="4" t="s">
        <v>12</v>
      </c>
      <c r="F2043" s="27" t="s">
        <v>2125</v>
      </c>
      <c r="K2043" s="26"/>
    </row>
    <row r="2044" s="4" customFormat="1" customHeight="1" spans="1:11">
      <c r="A2044" s="4" t="s">
        <v>11</v>
      </c>
      <c r="B2044" s="4" t="s">
        <v>590</v>
      </c>
      <c r="C2044" s="9" t="s">
        <v>2126</v>
      </c>
      <c r="E2044" s="4" t="s">
        <v>12</v>
      </c>
      <c r="F2044" s="27" t="s">
        <v>2127</v>
      </c>
      <c r="K2044" s="26"/>
    </row>
    <row r="2045" s="4" customFormat="1" customHeight="1" spans="1:11">
      <c r="A2045" s="4" t="s">
        <v>11</v>
      </c>
      <c r="B2045" s="4" t="s">
        <v>590</v>
      </c>
      <c r="C2045" s="9" t="s">
        <v>2128</v>
      </c>
      <c r="E2045" s="4" t="s">
        <v>12</v>
      </c>
      <c r="F2045" s="27" t="s">
        <v>2129</v>
      </c>
      <c r="K2045" s="26"/>
    </row>
    <row r="2046" s="4" customFormat="1" customHeight="1" spans="1:11">
      <c r="A2046" s="4" t="s">
        <v>11</v>
      </c>
      <c r="B2046" s="4" t="s">
        <v>590</v>
      </c>
      <c r="C2046" s="9" t="s">
        <v>2130</v>
      </c>
      <c r="E2046" s="4" t="s">
        <v>12</v>
      </c>
      <c r="F2046" s="27" t="s">
        <v>2131</v>
      </c>
      <c r="K2046" s="26"/>
    </row>
    <row r="2047" s="4" customFormat="1" customHeight="1" spans="1:11">
      <c r="A2047" s="4" t="s">
        <v>11</v>
      </c>
      <c r="B2047" s="4" t="s">
        <v>590</v>
      </c>
      <c r="C2047" s="9" t="s">
        <v>2132</v>
      </c>
      <c r="E2047" s="4" t="s">
        <v>12</v>
      </c>
      <c r="F2047" s="27" t="s">
        <v>2133</v>
      </c>
      <c r="K2047" s="26"/>
    </row>
    <row r="2048" s="4" customFormat="1" customHeight="1" spans="1:11">
      <c r="A2048" s="4" t="s">
        <v>11</v>
      </c>
      <c r="B2048" s="4" t="s">
        <v>590</v>
      </c>
      <c r="C2048" s="9" t="s">
        <v>2134</v>
      </c>
      <c r="E2048" s="4" t="s">
        <v>12</v>
      </c>
      <c r="F2048" s="27" t="s">
        <v>2135</v>
      </c>
      <c r="H2048" s="4" t="s">
        <v>14</v>
      </c>
      <c r="K2048" s="26"/>
    </row>
    <row r="2049" s="4" customFormat="1" customHeight="1" spans="1:11">
      <c r="A2049" s="4" t="s">
        <v>11</v>
      </c>
      <c r="B2049" s="4" t="s">
        <v>590</v>
      </c>
      <c r="C2049" s="9" t="s">
        <v>2136</v>
      </c>
      <c r="E2049" s="4" t="s">
        <v>12</v>
      </c>
      <c r="F2049" s="27" t="s">
        <v>2137</v>
      </c>
      <c r="K2049" s="26"/>
    </row>
    <row r="2050" s="4" customFormat="1" customHeight="1" spans="1:11">
      <c r="A2050" s="4" t="s">
        <v>11</v>
      </c>
      <c r="B2050" s="4" t="s">
        <v>590</v>
      </c>
      <c r="C2050" s="9" t="s">
        <v>2138</v>
      </c>
      <c r="E2050" s="4" t="s">
        <v>12</v>
      </c>
      <c r="F2050" s="27" t="s">
        <v>2139</v>
      </c>
      <c r="K2050" s="26"/>
    </row>
    <row r="2051" s="4" customFormat="1" customHeight="1" spans="1:11">
      <c r="A2051" s="4" t="s">
        <v>11</v>
      </c>
      <c r="B2051" s="4" t="s">
        <v>590</v>
      </c>
      <c r="C2051" s="9" t="s">
        <v>2140</v>
      </c>
      <c r="E2051" s="4" t="s">
        <v>12</v>
      </c>
      <c r="F2051" s="27" t="s">
        <v>2141</v>
      </c>
      <c r="K2051" s="26"/>
    </row>
    <row r="2052" s="4" customFormat="1" customHeight="1" spans="1:11">
      <c r="A2052" s="4" t="s">
        <v>11</v>
      </c>
      <c r="B2052" s="4" t="s">
        <v>590</v>
      </c>
      <c r="C2052" s="4" t="s">
        <v>2142</v>
      </c>
      <c r="E2052" s="4" t="s">
        <v>12</v>
      </c>
      <c r="F2052" s="27" t="s">
        <v>2143</v>
      </c>
      <c r="K2052" s="26"/>
    </row>
    <row r="2053" s="4" customFormat="1" customHeight="1" spans="1:11">
      <c r="A2053" s="4" t="s">
        <v>11</v>
      </c>
      <c r="B2053" s="4" t="s">
        <v>590</v>
      </c>
      <c r="C2053" s="9" t="s">
        <v>2144</v>
      </c>
      <c r="E2053" s="4" t="s">
        <v>12</v>
      </c>
      <c r="F2053" s="27" t="s">
        <v>2145</v>
      </c>
      <c r="K2053" s="26"/>
    </row>
    <row r="2054" s="4" customFormat="1" customHeight="1" spans="1:11">
      <c r="A2054" s="4" t="s">
        <v>11</v>
      </c>
      <c r="B2054" s="4" t="s">
        <v>590</v>
      </c>
      <c r="C2054" s="9" t="s">
        <v>2146</v>
      </c>
      <c r="E2054" s="4" t="s">
        <v>12</v>
      </c>
      <c r="F2054" s="27" t="s">
        <v>2147</v>
      </c>
      <c r="K2054" s="26"/>
    </row>
    <row r="2055" s="4" customFormat="1" customHeight="1" spans="1:11">
      <c r="A2055" s="4" t="s">
        <v>11</v>
      </c>
      <c r="B2055" s="4" t="s">
        <v>590</v>
      </c>
      <c r="C2055" s="9" t="s">
        <v>2148</v>
      </c>
      <c r="E2055" s="4" t="s">
        <v>12</v>
      </c>
      <c r="F2055" s="27" t="s">
        <v>2149</v>
      </c>
      <c r="K2055" s="26"/>
    </row>
    <row r="2056" s="4" customFormat="1" customHeight="1" spans="1:11">
      <c r="A2056" s="4" t="s">
        <v>11</v>
      </c>
      <c r="B2056" s="4" t="s">
        <v>590</v>
      </c>
      <c r="C2056" s="9" t="s">
        <v>2150</v>
      </c>
      <c r="E2056" s="4" t="s">
        <v>12</v>
      </c>
      <c r="F2056" s="27" t="s">
        <v>2151</v>
      </c>
      <c r="H2056" s="4" t="s">
        <v>14</v>
      </c>
      <c r="K2056" s="26"/>
    </row>
    <row r="2057" s="4" customFormat="1" customHeight="1" spans="1:11">
      <c r="A2057" s="4" t="s">
        <v>11</v>
      </c>
      <c r="B2057" s="4" t="s">
        <v>590</v>
      </c>
      <c r="C2057" s="4" t="s">
        <v>2152</v>
      </c>
      <c r="E2057" s="4" t="s">
        <v>12</v>
      </c>
      <c r="F2057" s="27" t="s">
        <v>2153</v>
      </c>
      <c r="K2057" s="26"/>
    </row>
    <row r="2058" s="4" customFormat="1" customHeight="1" spans="1:11">
      <c r="A2058" s="4" t="s">
        <v>11</v>
      </c>
      <c r="B2058" s="4" t="s">
        <v>590</v>
      </c>
      <c r="C2058" s="4" t="s">
        <v>2154</v>
      </c>
      <c r="E2058" s="4" t="s">
        <v>12</v>
      </c>
      <c r="F2058" s="27" t="s">
        <v>2154</v>
      </c>
      <c r="K2058" s="26"/>
    </row>
    <row r="2059" s="4" customFormat="1" customHeight="1" spans="1:11">
      <c r="A2059" s="4" t="s">
        <v>11</v>
      </c>
      <c r="B2059" s="4" t="s">
        <v>595</v>
      </c>
      <c r="C2059" s="4" t="s">
        <v>2155</v>
      </c>
      <c r="E2059" s="4" t="s">
        <v>12</v>
      </c>
      <c r="F2059" s="27" t="s">
        <v>2155</v>
      </c>
      <c r="K2059" s="26"/>
    </row>
    <row r="2060" s="4" customFormat="1" customHeight="1" spans="1:11">
      <c r="A2060" s="4" t="s">
        <v>11</v>
      </c>
      <c r="B2060" s="4" t="s">
        <v>598</v>
      </c>
      <c r="C2060" s="4" t="s">
        <v>2156</v>
      </c>
      <c r="E2060" s="4" t="s">
        <v>12</v>
      </c>
      <c r="F2060" s="27" t="s">
        <v>2156</v>
      </c>
      <c r="K2060" s="26"/>
    </row>
    <row r="2061" s="4" customFormat="1" customHeight="1" spans="1:11">
      <c r="A2061" s="4" t="s">
        <v>11</v>
      </c>
      <c r="B2061" s="4" t="s">
        <v>598</v>
      </c>
      <c r="C2061" s="4" t="s">
        <v>2157</v>
      </c>
      <c r="E2061" s="4" t="s">
        <v>12</v>
      </c>
      <c r="F2061" s="27" t="s">
        <v>2157</v>
      </c>
      <c r="K2061" s="26"/>
    </row>
    <row r="2062" s="4" customFormat="1" customHeight="1" spans="1:11">
      <c r="A2062" s="4" t="s">
        <v>11</v>
      </c>
      <c r="B2062" s="4" t="s">
        <v>598</v>
      </c>
      <c r="C2062" s="4" t="s">
        <v>2157</v>
      </c>
      <c r="E2062" s="4" t="s">
        <v>12</v>
      </c>
      <c r="F2062" s="27" t="s">
        <v>2158</v>
      </c>
      <c r="K2062" s="26"/>
    </row>
    <row r="2063" s="4" customFormat="1" customHeight="1" spans="1:11">
      <c r="A2063" s="4" t="s">
        <v>11</v>
      </c>
      <c r="B2063" s="4" t="s">
        <v>598</v>
      </c>
      <c r="C2063" s="4" t="s">
        <v>2159</v>
      </c>
      <c r="E2063" s="4" t="s">
        <v>12</v>
      </c>
      <c r="F2063" s="27" t="s">
        <v>2159</v>
      </c>
      <c r="K2063" s="26"/>
    </row>
    <row r="2064" s="4" customFormat="1" customHeight="1" spans="1:11">
      <c r="A2064" s="4" t="s">
        <v>11</v>
      </c>
      <c r="B2064" s="4" t="s">
        <v>598</v>
      </c>
      <c r="C2064" s="4" t="s">
        <v>2160</v>
      </c>
      <c r="E2064" s="4" t="s">
        <v>12</v>
      </c>
      <c r="F2064" s="27" t="s">
        <v>2160</v>
      </c>
      <c r="K2064" s="26"/>
    </row>
    <row r="2065" s="4" customFormat="1" customHeight="1" spans="1:11">
      <c r="A2065" s="4" t="s">
        <v>11</v>
      </c>
      <c r="B2065" s="4" t="s">
        <v>598</v>
      </c>
      <c r="C2065" s="4" t="s">
        <v>2161</v>
      </c>
      <c r="E2065" s="4" t="s">
        <v>12</v>
      </c>
      <c r="F2065" s="27" t="s">
        <v>2161</v>
      </c>
      <c r="K2065" s="26"/>
    </row>
    <row r="2066" s="4" customFormat="1" customHeight="1" spans="1:11">
      <c r="A2066" s="4" t="s">
        <v>11</v>
      </c>
      <c r="B2066" s="4" t="s">
        <v>598</v>
      </c>
      <c r="C2066" s="4" t="s">
        <v>2161</v>
      </c>
      <c r="E2066" s="4" t="s">
        <v>12</v>
      </c>
      <c r="F2066" s="27" t="s">
        <v>2162</v>
      </c>
      <c r="K2066" s="26"/>
    </row>
    <row r="2067" s="4" customFormat="1" customHeight="1" spans="1:11">
      <c r="A2067" s="4" t="s">
        <v>11</v>
      </c>
      <c r="B2067" s="4" t="s">
        <v>598</v>
      </c>
      <c r="C2067" s="4" t="s">
        <v>2163</v>
      </c>
      <c r="E2067" s="4" t="s">
        <v>12</v>
      </c>
      <c r="F2067" s="27" t="s">
        <v>2163</v>
      </c>
      <c r="K2067" s="26"/>
    </row>
    <row r="2068" s="4" customFormat="1" customHeight="1" spans="1:11">
      <c r="A2068" s="4" t="s">
        <v>11</v>
      </c>
      <c r="B2068" s="4" t="s">
        <v>598</v>
      </c>
      <c r="C2068" s="4" t="s">
        <v>2164</v>
      </c>
      <c r="E2068" s="4" t="s">
        <v>12</v>
      </c>
      <c r="F2068" s="27" t="s">
        <v>2164</v>
      </c>
      <c r="K2068" s="26"/>
    </row>
    <row r="2069" s="4" customFormat="1" customHeight="1" spans="1:11">
      <c r="A2069" s="4" t="s">
        <v>11</v>
      </c>
      <c r="B2069" s="4" t="s">
        <v>586</v>
      </c>
      <c r="C2069" s="4" t="s">
        <v>2165</v>
      </c>
      <c r="E2069" s="4" t="s">
        <v>12</v>
      </c>
      <c r="F2069" s="27" t="s">
        <v>2165</v>
      </c>
      <c r="K2069" s="26"/>
    </row>
    <row r="2070" s="4" customFormat="1" customHeight="1" spans="1:11">
      <c r="A2070" s="4" t="s">
        <v>11</v>
      </c>
      <c r="B2070" s="4" t="s">
        <v>586</v>
      </c>
      <c r="C2070" s="4" t="s">
        <v>2165</v>
      </c>
      <c r="D2070" s="4" t="s">
        <v>2166</v>
      </c>
      <c r="E2070" s="4" t="s">
        <v>12</v>
      </c>
      <c r="F2070" s="27" t="s">
        <v>2166</v>
      </c>
      <c r="K2070" s="26"/>
    </row>
    <row r="2071" s="4" customFormat="1" customHeight="1" spans="1:11">
      <c r="A2071" s="4" t="s">
        <v>11</v>
      </c>
      <c r="B2071" s="4" t="s">
        <v>586</v>
      </c>
      <c r="C2071" s="4" t="s">
        <v>2165</v>
      </c>
      <c r="D2071" s="4" t="s">
        <v>2167</v>
      </c>
      <c r="E2071" s="4" t="s">
        <v>12</v>
      </c>
      <c r="F2071" s="27" t="s">
        <v>2167</v>
      </c>
      <c r="K2071" s="26"/>
    </row>
    <row r="2072" s="4" customFormat="1" customHeight="1" spans="1:11">
      <c r="A2072" s="4" t="s">
        <v>11</v>
      </c>
      <c r="B2072" s="4" t="s">
        <v>586</v>
      </c>
      <c r="C2072" s="4" t="s">
        <v>2165</v>
      </c>
      <c r="D2072" s="4" t="s">
        <v>2168</v>
      </c>
      <c r="E2072" s="4" t="s">
        <v>12</v>
      </c>
      <c r="F2072" s="27" t="s">
        <v>2168</v>
      </c>
      <c r="K2072" s="26"/>
    </row>
    <row r="2073" s="4" customFormat="1" customHeight="1" spans="1:11">
      <c r="A2073" s="4" t="s">
        <v>11</v>
      </c>
      <c r="B2073" s="4" t="s">
        <v>586</v>
      </c>
      <c r="C2073" s="4" t="s">
        <v>2165</v>
      </c>
      <c r="D2073" s="4" t="s">
        <v>2169</v>
      </c>
      <c r="E2073" s="4" t="s">
        <v>12</v>
      </c>
      <c r="F2073" s="27" t="s">
        <v>2169</v>
      </c>
      <c r="K2073" s="26"/>
    </row>
    <row r="2074" s="4" customFormat="1" customHeight="1" spans="1:11">
      <c r="A2074" s="4" t="s">
        <v>11</v>
      </c>
      <c r="B2074" s="4" t="s">
        <v>586</v>
      </c>
      <c r="C2074" s="4" t="s">
        <v>2165</v>
      </c>
      <c r="D2074" s="4" t="s">
        <v>1884</v>
      </c>
      <c r="E2074" s="4" t="s">
        <v>12</v>
      </c>
      <c r="F2074" s="27" t="s">
        <v>2170</v>
      </c>
      <c r="H2074" s="4" t="s">
        <v>14</v>
      </c>
      <c r="K2074" s="26"/>
    </row>
    <row r="2075" s="4" customFormat="1" customHeight="1" spans="1:11">
      <c r="A2075" s="4" t="s">
        <v>11</v>
      </c>
      <c r="B2075" s="4" t="s">
        <v>331</v>
      </c>
      <c r="C2075" s="4" t="s">
        <v>2171</v>
      </c>
      <c r="E2075" s="4" t="s">
        <v>12</v>
      </c>
      <c r="F2075" s="27" t="s">
        <v>2171</v>
      </c>
      <c r="K2075" s="26"/>
    </row>
    <row r="2076" s="4" customFormat="1" customHeight="1" spans="1:11">
      <c r="A2076" s="4" t="s">
        <v>11</v>
      </c>
      <c r="B2076" s="4" t="s">
        <v>331</v>
      </c>
      <c r="C2076" s="4" t="s">
        <v>2171</v>
      </c>
      <c r="D2076" s="4" t="s">
        <v>2172</v>
      </c>
      <c r="E2076" s="4" t="s">
        <v>12</v>
      </c>
      <c r="F2076" s="27" t="s">
        <v>2172</v>
      </c>
      <c r="K2076" s="26"/>
    </row>
    <row r="2077" s="4" customFormat="1" customHeight="1" spans="1:11">
      <c r="A2077" s="4" t="s">
        <v>11</v>
      </c>
      <c r="B2077" s="4" t="s">
        <v>331</v>
      </c>
      <c r="C2077" s="4" t="s">
        <v>2171</v>
      </c>
      <c r="D2077" s="74" t="s">
        <v>2173</v>
      </c>
      <c r="E2077" s="4" t="s">
        <v>12</v>
      </c>
      <c r="F2077" s="27" t="s">
        <v>2173</v>
      </c>
      <c r="K2077" s="26"/>
    </row>
    <row r="2078" s="4" customFormat="1" customHeight="1" spans="1:11">
      <c r="A2078" s="4" t="s">
        <v>11</v>
      </c>
      <c r="B2078" s="4" t="s">
        <v>331</v>
      </c>
      <c r="C2078" s="4" t="s">
        <v>2171</v>
      </c>
      <c r="D2078" s="4" t="s">
        <v>2174</v>
      </c>
      <c r="E2078" s="4" t="s">
        <v>12</v>
      </c>
      <c r="F2078" s="27" t="s">
        <v>2174</v>
      </c>
      <c r="K2078" s="26"/>
    </row>
    <row r="2079" s="4" customFormat="1" customHeight="1" spans="1:11">
      <c r="A2079" s="4" t="s">
        <v>11</v>
      </c>
      <c r="B2079" s="4" t="s">
        <v>331</v>
      </c>
      <c r="C2079" s="4" t="s">
        <v>2175</v>
      </c>
      <c r="E2079" s="4" t="s">
        <v>12</v>
      </c>
      <c r="F2079" s="27" t="s">
        <v>2175</v>
      </c>
      <c r="K2079" s="26"/>
    </row>
    <row r="2080" s="4" customFormat="1" customHeight="1" spans="1:11">
      <c r="A2080" s="4" t="s">
        <v>11</v>
      </c>
      <c r="B2080" s="4" t="s">
        <v>331</v>
      </c>
      <c r="C2080" s="4" t="s">
        <v>2176</v>
      </c>
      <c r="D2080" s="9"/>
      <c r="E2080" s="4" t="s">
        <v>12</v>
      </c>
      <c r="F2080" s="27" t="s">
        <v>2176</v>
      </c>
      <c r="K2080" s="26"/>
    </row>
    <row r="2081" s="4" customFormat="1" customHeight="1" spans="1:11">
      <c r="A2081" s="4" t="s">
        <v>11</v>
      </c>
      <c r="B2081" s="4" t="s">
        <v>331</v>
      </c>
      <c r="C2081" s="4" t="s">
        <v>2177</v>
      </c>
      <c r="D2081" s="9"/>
      <c r="E2081" s="4" t="s">
        <v>12</v>
      </c>
      <c r="F2081" s="27" t="s">
        <v>2177</v>
      </c>
      <c r="K2081" s="26"/>
    </row>
    <row r="2082" s="4" customFormat="1" customHeight="1" spans="1:11">
      <c r="A2082" s="4" t="s">
        <v>11</v>
      </c>
      <c r="B2082" s="4" t="s">
        <v>331</v>
      </c>
      <c r="C2082" s="4" t="s">
        <v>2178</v>
      </c>
      <c r="D2082" s="9"/>
      <c r="E2082" s="4" t="s">
        <v>12</v>
      </c>
      <c r="F2082" s="27" t="s">
        <v>2178</v>
      </c>
      <c r="K2082" s="26"/>
    </row>
    <row r="2083" s="4" customFormat="1" customHeight="1" spans="1:11">
      <c r="A2083" s="4" t="s">
        <v>11</v>
      </c>
      <c r="B2083" s="4" t="s">
        <v>331</v>
      </c>
      <c r="C2083" s="4" t="s">
        <v>1826</v>
      </c>
      <c r="E2083" s="4" t="s">
        <v>12</v>
      </c>
      <c r="F2083" s="27" t="s">
        <v>1826</v>
      </c>
      <c r="K2083" s="26"/>
    </row>
    <row r="2084" s="4" customFormat="1" customHeight="1" spans="1:11">
      <c r="A2084" s="4" t="s">
        <v>11</v>
      </c>
      <c r="B2084" s="4" t="s">
        <v>331</v>
      </c>
      <c r="C2084" s="4" t="s">
        <v>1826</v>
      </c>
      <c r="E2084" s="4" t="s">
        <v>12</v>
      </c>
      <c r="F2084" s="27" t="s">
        <v>1827</v>
      </c>
      <c r="K2084" s="26"/>
    </row>
    <row r="2085" s="4" customFormat="1" customHeight="1" spans="1:11">
      <c r="A2085" s="4" t="s">
        <v>11</v>
      </c>
      <c r="B2085" s="4" t="s">
        <v>331</v>
      </c>
      <c r="C2085" s="4" t="s">
        <v>2179</v>
      </c>
      <c r="E2085" s="4" t="s">
        <v>12</v>
      </c>
      <c r="F2085" s="27" t="s">
        <v>2179</v>
      </c>
      <c r="K2085" s="26"/>
    </row>
    <row r="2086" s="4" customFormat="1" customHeight="1" spans="1:11">
      <c r="A2086" s="4" t="s">
        <v>11</v>
      </c>
      <c r="B2086" s="4" t="s">
        <v>331</v>
      </c>
      <c r="C2086" s="4" t="s">
        <v>2179</v>
      </c>
      <c r="E2086" s="4" t="s">
        <v>12</v>
      </c>
      <c r="F2086" s="27" t="s">
        <v>2180</v>
      </c>
      <c r="K2086" s="26"/>
    </row>
    <row r="2087" s="4" customFormat="1" customHeight="1" spans="1:11">
      <c r="A2087" s="4" t="s">
        <v>11</v>
      </c>
      <c r="B2087" s="4" t="s">
        <v>331</v>
      </c>
      <c r="C2087" s="4" t="s">
        <v>2181</v>
      </c>
      <c r="E2087" s="4" t="s">
        <v>12</v>
      </c>
      <c r="F2087" s="27" t="s">
        <v>2181</v>
      </c>
      <c r="K2087" s="26"/>
    </row>
    <row r="2088" s="4" customFormat="1" customHeight="1" spans="1:11">
      <c r="A2088" s="4" t="s">
        <v>11</v>
      </c>
      <c r="B2088" s="4" t="s">
        <v>331</v>
      </c>
      <c r="C2088" s="4" t="s">
        <v>2181</v>
      </c>
      <c r="E2088" s="4" t="s">
        <v>12</v>
      </c>
      <c r="F2088" s="27" t="s">
        <v>2182</v>
      </c>
      <c r="K2088" s="26"/>
    </row>
    <row r="2089" s="4" customFormat="1" customHeight="1" spans="1:11">
      <c r="A2089" s="4" t="s">
        <v>11</v>
      </c>
      <c r="B2089" s="4" t="s">
        <v>331</v>
      </c>
      <c r="C2089" s="4" t="s">
        <v>2183</v>
      </c>
      <c r="E2089" s="4" t="s">
        <v>12</v>
      </c>
      <c r="F2089" s="27" t="s">
        <v>2183</v>
      </c>
      <c r="K2089" s="26"/>
    </row>
    <row r="2090" s="4" customFormat="1" customHeight="1" spans="1:11">
      <c r="A2090" s="4" t="s">
        <v>11</v>
      </c>
      <c r="B2090" s="4" t="s">
        <v>331</v>
      </c>
      <c r="C2090" s="4" t="s">
        <v>2183</v>
      </c>
      <c r="E2090" s="4" t="s">
        <v>21</v>
      </c>
      <c r="F2090" s="27" t="s">
        <v>2184</v>
      </c>
      <c r="K2090" s="26"/>
    </row>
    <row r="2091" s="4" customFormat="1" customHeight="1" spans="1:11">
      <c r="A2091" s="4" t="s">
        <v>11</v>
      </c>
      <c r="B2091" s="4" t="s">
        <v>331</v>
      </c>
      <c r="C2091" s="4" t="s">
        <v>2185</v>
      </c>
      <c r="E2091" s="4" t="s">
        <v>12</v>
      </c>
      <c r="F2091" s="27" t="s">
        <v>2185</v>
      </c>
      <c r="K2091" s="26"/>
    </row>
    <row r="2092" s="4" customFormat="1" customHeight="1" spans="1:11">
      <c r="A2092" s="4" t="s">
        <v>11</v>
      </c>
      <c r="B2092" s="4" t="s">
        <v>331</v>
      </c>
      <c r="C2092" s="4" t="s">
        <v>2186</v>
      </c>
      <c r="E2092" s="4" t="s">
        <v>12</v>
      </c>
      <c r="F2092" s="27" t="s">
        <v>2186</v>
      </c>
      <c r="K2092" s="26"/>
    </row>
    <row r="2093" s="4" customFormat="1" customHeight="1" spans="1:11">
      <c r="A2093" s="4" t="s">
        <v>11</v>
      </c>
      <c r="B2093" s="4" t="s">
        <v>331</v>
      </c>
      <c r="C2093" s="4" t="s">
        <v>2186</v>
      </c>
      <c r="E2093" s="4" t="s">
        <v>12</v>
      </c>
      <c r="F2093" s="27" t="s">
        <v>2187</v>
      </c>
      <c r="K2093" s="26"/>
    </row>
    <row r="2094" s="4" customFormat="1" customHeight="1" spans="1:11">
      <c r="A2094" s="4" t="s">
        <v>11</v>
      </c>
      <c r="B2094" s="4" t="s">
        <v>331</v>
      </c>
      <c r="C2094" s="4" t="s">
        <v>2188</v>
      </c>
      <c r="E2094" s="4" t="s">
        <v>12</v>
      </c>
      <c r="F2094" s="27" t="s">
        <v>2188</v>
      </c>
      <c r="K2094" s="26"/>
    </row>
    <row r="2095" s="4" customFormat="1" customHeight="1" spans="1:11">
      <c r="A2095" s="4" t="s">
        <v>11</v>
      </c>
      <c r="B2095" s="4" t="s">
        <v>331</v>
      </c>
      <c r="C2095" s="4" t="s">
        <v>2189</v>
      </c>
      <c r="E2095" s="4" t="s">
        <v>12</v>
      </c>
      <c r="F2095" s="27" t="s">
        <v>2189</v>
      </c>
      <c r="K2095" s="26"/>
    </row>
    <row r="2096" s="4" customFormat="1" customHeight="1" spans="1:11">
      <c r="A2096" s="4" t="s">
        <v>11</v>
      </c>
      <c r="B2096" s="4" t="s">
        <v>331</v>
      </c>
      <c r="C2096" s="4" t="s">
        <v>2189</v>
      </c>
      <c r="E2096" s="4" t="s">
        <v>12</v>
      </c>
      <c r="F2096" s="27" t="s">
        <v>2190</v>
      </c>
      <c r="K2096" s="26"/>
    </row>
    <row r="2097" s="4" customFormat="1" customHeight="1" spans="1:11">
      <c r="A2097" s="4" t="s">
        <v>11</v>
      </c>
      <c r="B2097" s="4" t="s">
        <v>331</v>
      </c>
      <c r="C2097" s="4" t="s">
        <v>2189</v>
      </c>
      <c r="E2097" s="4" t="s">
        <v>12</v>
      </c>
      <c r="F2097" s="27" t="s">
        <v>2191</v>
      </c>
      <c r="K2097" s="26"/>
    </row>
    <row r="2098" s="4" customFormat="1" customHeight="1" spans="1:11">
      <c r="A2098" s="4" t="s">
        <v>11</v>
      </c>
      <c r="B2098" s="4" t="s">
        <v>331</v>
      </c>
      <c r="C2098" s="4" t="s">
        <v>2189</v>
      </c>
      <c r="E2098" s="4" t="s">
        <v>12</v>
      </c>
      <c r="F2098" s="27" t="s">
        <v>2192</v>
      </c>
      <c r="K2098" s="26"/>
    </row>
    <row r="2099" s="4" customFormat="1" customHeight="1" spans="1:11">
      <c r="A2099" s="4" t="s">
        <v>11</v>
      </c>
      <c r="B2099" s="4" t="s">
        <v>331</v>
      </c>
      <c r="C2099" s="4" t="s">
        <v>2193</v>
      </c>
      <c r="E2099" s="4" t="s">
        <v>12</v>
      </c>
      <c r="F2099" s="27" t="s">
        <v>2193</v>
      </c>
      <c r="K2099" s="26"/>
    </row>
    <row r="2100" s="4" customFormat="1" customHeight="1" spans="1:11">
      <c r="A2100" s="4" t="s">
        <v>11</v>
      </c>
      <c r="B2100" s="4" t="s">
        <v>331</v>
      </c>
      <c r="C2100" s="4" t="s">
        <v>2193</v>
      </c>
      <c r="E2100" s="4" t="s">
        <v>12</v>
      </c>
      <c r="F2100" s="27" t="s">
        <v>2194</v>
      </c>
      <c r="K2100" s="26"/>
    </row>
    <row r="2101" s="4" customFormat="1" customHeight="1" spans="1:11">
      <c r="A2101" s="4" t="s">
        <v>11</v>
      </c>
      <c r="B2101" s="4" t="s">
        <v>331</v>
      </c>
      <c r="C2101" s="4" t="s">
        <v>2195</v>
      </c>
      <c r="E2101" s="4" t="s">
        <v>12</v>
      </c>
      <c r="F2101" s="27" t="s">
        <v>2195</v>
      </c>
      <c r="K2101" s="26"/>
    </row>
    <row r="2102" s="4" customFormat="1" customHeight="1" spans="1:11">
      <c r="A2102" s="4" t="s">
        <v>11</v>
      </c>
      <c r="B2102" s="4" t="s">
        <v>331</v>
      </c>
      <c r="C2102" s="4" t="s">
        <v>2196</v>
      </c>
      <c r="E2102" s="4" t="s">
        <v>12</v>
      </c>
      <c r="F2102" s="27" t="s">
        <v>2196</v>
      </c>
      <c r="K2102" s="26"/>
    </row>
    <row r="2103" s="4" customFormat="1" customHeight="1" spans="1:11">
      <c r="A2103" s="4" t="s">
        <v>11</v>
      </c>
      <c r="B2103" s="4" t="s">
        <v>331</v>
      </c>
      <c r="C2103" s="4" t="s">
        <v>2197</v>
      </c>
      <c r="E2103" s="4" t="s">
        <v>12</v>
      </c>
      <c r="F2103" s="27" t="s">
        <v>2197</v>
      </c>
      <c r="K2103" s="26"/>
    </row>
    <row r="2104" s="4" customFormat="1" customHeight="1" spans="1:11">
      <c r="A2104" s="4" t="s">
        <v>11</v>
      </c>
      <c r="B2104" s="4" t="s">
        <v>331</v>
      </c>
      <c r="C2104" s="26" t="s">
        <v>2198</v>
      </c>
      <c r="E2104" s="4" t="s">
        <v>12</v>
      </c>
      <c r="F2104" s="27" t="s">
        <v>2198</v>
      </c>
      <c r="K2104" s="26"/>
    </row>
    <row r="2105" s="4" customFormat="1" customHeight="1" spans="1:11">
      <c r="A2105" s="4" t="s">
        <v>11</v>
      </c>
      <c r="B2105" s="4" t="s">
        <v>331</v>
      </c>
      <c r="C2105" s="26" t="s">
        <v>2199</v>
      </c>
      <c r="E2105" s="4" t="s">
        <v>12</v>
      </c>
      <c r="F2105" s="27" t="s">
        <v>2199</v>
      </c>
      <c r="K2105" s="26"/>
    </row>
    <row r="2106" s="4" customFormat="1" customHeight="1" spans="1:11">
      <c r="A2106" s="4" t="s">
        <v>11</v>
      </c>
      <c r="B2106" s="4" t="s">
        <v>331</v>
      </c>
      <c r="C2106" s="26" t="s">
        <v>2199</v>
      </c>
      <c r="E2106" s="4" t="s">
        <v>12</v>
      </c>
      <c r="F2106" s="27" t="s">
        <v>2200</v>
      </c>
      <c r="K2106" s="26"/>
    </row>
    <row r="2107" s="4" customFormat="1" customHeight="1" spans="1:11">
      <c r="A2107" s="4" t="s">
        <v>11</v>
      </c>
      <c r="B2107" s="4" t="s">
        <v>331</v>
      </c>
      <c r="C2107" s="26" t="s">
        <v>2199</v>
      </c>
      <c r="E2107" s="4" t="s">
        <v>12</v>
      </c>
      <c r="F2107" s="27" t="s">
        <v>2201</v>
      </c>
      <c r="K2107" s="26"/>
    </row>
    <row r="2108" s="4" customFormat="1" customHeight="1" spans="1:11">
      <c r="A2108" s="4" t="s">
        <v>11</v>
      </c>
      <c r="B2108" s="4" t="s">
        <v>331</v>
      </c>
      <c r="C2108" s="26" t="s">
        <v>2202</v>
      </c>
      <c r="E2108" s="4" t="s">
        <v>12</v>
      </c>
      <c r="F2108" s="27" t="s">
        <v>2202</v>
      </c>
      <c r="K2108" s="26"/>
    </row>
    <row r="2109" s="4" customFormat="1" customHeight="1" spans="1:11">
      <c r="A2109" s="4" t="s">
        <v>11</v>
      </c>
      <c r="B2109" s="4" t="s">
        <v>331</v>
      </c>
      <c r="C2109" s="26" t="s">
        <v>2203</v>
      </c>
      <c r="E2109" s="4" t="s">
        <v>12</v>
      </c>
      <c r="F2109" s="27" t="s">
        <v>2203</v>
      </c>
      <c r="K2109" s="26"/>
    </row>
    <row r="2110" s="4" customFormat="1" customHeight="1" spans="1:11">
      <c r="A2110" s="4" t="s">
        <v>11</v>
      </c>
      <c r="B2110" s="4" t="s">
        <v>331</v>
      </c>
      <c r="C2110" s="26" t="s">
        <v>2203</v>
      </c>
      <c r="E2110" s="4" t="s">
        <v>12</v>
      </c>
      <c r="F2110" s="27" t="s">
        <v>2204</v>
      </c>
      <c r="K2110" s="26"/>
    </row>
    <row r="2111" s="4" customFormat="1" customHeight="1" spans="1:11">
      <c r="A2111" s="4" t="s">
        <v>11</v>
      </c>
      <c r="B2111" s="4" t="s">
        <v>331</v>
      </c>
      <c r="C2111" s="26" t="s">
        <v>2205</v>
      </c>
      <c r="E2111" s="4" t="s">
        <v>12</v>
      </c>
      <c r="F2111" s="27" t="s">
        <v>2205</v>
      </c>
      <c r="K2111" s="26"/>
    </row>
    <row r="2112" s="4" customFormat="1" customHeight="1" spans="1:11">
      <c r="A2112" s="4" t="s">
        <v>11</v>
      </c>
      <c r="B2112" s="4" t="s">
        <v>331</v>
      </c>
      <c r="C2112" s="26" t="s">
        <v>2206</v>
      </c>
      <c r="E2112" s="4" t="s">
        <v>12</v>
      </c>
      <c r="F2112" s="27" t="s">
        <v>2206</v>
      </c>
      <c r="K2112" s="26"/>
    </row>
    <row r="2113" s="4" customFormat="1" customHeight="1" spans="1:11">
      <c r="A2113" s="4" t="s">
        <v>11</v>
      </c>
      <c r="B2113" s="4" t="s">
        <v>331</v>
      </c>
      <c r="C2113" s="4" t="s">
        <v>2207</v>
      </c>
      <c r="E2113" s="4" t="s">
        <v>12</v>
      </c>
      <c r="F2113" s="27" t="s">
        <v>2207</v>
      </c>
      <c r="K2113" s="26"/>
    </row>
    <row r="2114" s="4" customFormat="1" customHeight="1" spans="1:11">
      <c r="A2114" s="4" t="s">
        <v>11</v>
      </c>
      <c r="B2114" s="4" t="s">
        <v>331</v>
      </c>
      <c r="C2114" s="4" t="s">
        <v>2207</v>
      </c>
      <c r="E2114" s="4" t="s">
        <v>12</v>
      </c>
      <c r="F2114" s="27" t="s">
        <v>2208</v>
      </c>
      <c r="K2114" s="26"/>
    </row>
    <row r="2115" s="4" customFormat="1" customHeight="1" spans="1:11">
      <c r="A2115" s="4" t="s">
        <v>11</v>
      </c>
      <c r="B2115" s="4" t="s">
        <v>331</v>
      </c>
      <c r="C2115" s="4" t="s">
        <v>2207</v>
      </c>
      <c r="E2115" s="4" t="s">
        <v>12</v>
      </c>
      <c r="F2115" s="27" t="s">
        <v>2209</v>
      </c>
      <c r="K2115" s="26"/>
    </row>
    <row r="2116" s="4" customFormat="1" customHeight="1" spans="1:11">
      <c r="A2116" s="4" t="s">
        <v>11</v>
      </c>
      <c r="B2116" s="4" t="s">
        <v>331</v>
      </c>
      <c r="C2116" s="4" t="s">
        <v>2207</v>
      </c>
      <c r="E2116" s="4" t="s">
        <v>12</v>
      </c>
      <c r="F2116" s="27" t="s">
        <v>2210</v>
      </c>
      <c r="K2116" s="26"/>
    </row>
    <row r="2117" s="4" customFormat="1" customHeight="1" spans="1:11">
      <c r="A2117" s="4" t="s">
        <v>11</v>
      </c>
      <c r="B2117" s="4" t="s">
        <v>331</v>
      </c>
      <c r="C2117" s="4" t="s">
        <v>2207</v>
      </c>
      <c r="E2117" s="4" t="s">
        <v>12</v>
      </c>
      <c r="F2117" s="27" t="s">
        <v>2211</v>
      </c>
      <c r="K2117" s="26"/>
    </row>
    <row r="2118" s="4" customFormat="1" customHeight="1" spans="1:11">
      <c r="A2118" s="4" t="s">
        <v>11</v>
      </c>
      <c r="B2118" s="4" t="s">
        <v>331</v>
      </c>
      <c r="C2118" s="4" t="s">
        <v>2207</v>
      </c>
      <c r="E2118" s="4" t="s">
        <v>12</v>
      </c>
      <c r="F2118" s="27" t="s">
        <v>2212</v>
      </c>
      <c r="K2118" s="26"/>
    </row>
    <row r="2119" s="11" customFormat="1" customHeight="1" spans="1:11">
      <c r="A2119" s="11" t="s">
        <v>11</v>
      </c>
      <c r="B2119" s="11" t="s">
        <v>331</v>
      </c>
      <c r="C2119" s="11" t="s">
        <v>2213</v>
      </c>
      <c r="E2119" s="11" t="s">
        <v>12</v>
      </c>
      <c r="F2119" s="28" t="s">
        <v>2213</v>
      </c>
      <c r="K2119" s="32"/>
    </row>
    <row r="2120" s="11" customFormat="1" customHeight="1" spans="1:11">
      <c r="A2120" s="11" t="s">
        <v>11</v>
      </c>
      <c r="B2120" s="11" t="s">
        <v>331</v>
      </c>
      <c r="C2120" s="11" t="s">
        <v>2213</v>
      </c>
      <c r="E2120" s="11" t="s">
        <v>21</v>
      </c>
      <c r="F2120" s="28" t="s">
        <v>2214</v>
      </c>
      <c r="K2120" s="32"/>
    </row>
    <row r="2121" s="4" customFormat="1" customHeight="1" spans="1:11">
      <c r="A2121" s="4" t="s">
        <v>11</v>
      </c>
      <c r="B2121" s="4" t="s">
        <v>342</v>
      </c>
      <c r="C2121" s="4" t="s">
        <v>2215</v>
      </c>
      <c r="D2121" s="9"/>
      <c r="E2121" s="4" t="s">
        <v>12</v>
      </c>
      <c r="F2121" s="27" t="s">
        <v>2215</v>
      </c>
      <c r="K2121" s="26"/>
    </row>
    <row r="2122" s="4" customFormat="1" customHeight="1" spans="1:11">
      <c r="A2122" s="4" t="s">
        <v>11</v>
      </c>
      <c r="B2122" s="4" t="s">
        <v>342</v>
      </c>
      <c r="C2122" s="4" t="s">
        <v>2215</v>
      </c>
      <c r="D2122" s="9"/>
      <c r="E2122" s="4" t="s">
        <v>12</v>
      </c>
      <c r="F2122" s="27" t="s">
        <v>2216</v>
      </c>
      <c r="K2122" s="26"/>
    </row>
    <row r="2123" s="4" customFormat="1" customHeight="1" spans="1:11">
      <c r="A2123" s="4" t="s">
        <v>11</v>
      </c>
      <c r="B2123" s="4" t="s">
        <v>342</v>
      </c>
      <c r="C2123" s="4" t="s">
        <v>2217</v>
      </c>
      <c r="D2123" s="9"/>
      <c r="E2123" s="4" t="s">
        <v>12</v>
      </c>
      <c r="F2123" s="27" t="s">
        <v>2217</v>
      </c>
      <c r="K2123" s="26"/>
    </row>
    <row r="2124" s="4" customFormat="1" customHeight="1" spans="1:11">
      <c r="A2124" s="4" t="s">
        <v>11</v>
      </c>
      <c r="B2124" s="4" t="s">
        <v>342</v>
      </c>
      <c r="C2124" s="4" t="s">
        <v>2218</v>
      </c>
      <c r="D2124" s="9"/>
      <c r="E2124" s="4" t="s">
        <v>12</v>
      </c>
      <c r="F2124" s="27" t="s">
        <v>2218</v>
      </c>
      <c r="K2124" s="26"/>
    </row>
    <row r="2125" s="4" customFormat="1" customHeight="1" spans="1:11">
      <c r="A2125" s="4" t="s">
        <v>11</v>
      </c>
      <c r="B2125" s="4" t="s">
        <v>342</v>
      </c>
      <c r="C2125" s="4" t="s">
        <v>2219</v>
      </c>
      <c r="D2125" s="9"/>
      <c r="E2125" s="4" t="s">
        <v>12</v>
      </c>
      <c r="F2125" s="27" t="s">
        <v>2219</v>
      </c>
      <c r="K2125" s="26"/>
    </row>
    <row r="2126" s="4" customFormat="1" customHeight="1" spans="1:11">
      <c r="A2126" s="4" t="s">
        <v>11</v>
      </c>
      <c r="B2126" s="4" t="s">
        <v>342</v>
      </c>
      <c r="C2126" s="4" t="s">
        <v>2220</v>
      </c>
      <c r="D2126" s="9"/>
      <c r="E2126" s="4" t="s">
        <v>12</v>
      </c>
      <c r="F2126" s="27" t="s">
        <v>2220</v>
      </c>
      <c r="K2126" s="26"/>
    </row>
    <row r="2127" s="4" customFormat="1" customHeight="1" spans="1:11">
      <c r="A2127" s="4" t="s">
        <v>11</v>
      </c>
      <c r="B2127" s="4" t="s">
        <v>342</v>
      </c>
      <c r="C2127" s="4" t="s">
        <v>2221</v>
      </c>
      <c r="E2127" s="4" t="s">
        <v>12</v>
      </c>
      <c r="F2127" s="27" t="s">
        <v>2221</v>
      </c>
      <c r="K2127" s="26"/>
    </row>
    <row r="2128" s="4" customFormat="1" customHeight="1" spans="1:11">
      <c r="A2128" s="4" t="s">
        <v>11</v>
      </c>
      <c r="B2128" s="4" t="s">
        <v>342</v>
      </c>
      <c r="C2128" s="4" t="s">
        <v>2221</v>
      </c>
      <c r="E2128" s="4" t="s">
        <v>12</v>
      </c>
      <c r="F2128" s="27" t="s">
        <v>2222</v>
      </c>
      <c r="K2128" s="26"/>
    </row>
    <row r="2129" s="11" customFormat="1" customHeight="1" spans="1:11">
      <c r="A2129" s="11" t="s">
        <v>11</v>
      </c>
      <c r="B2129" s="11" t="s">
        <v>342</v>
      </c>
      <c r="C2129" s="11" t="s">
        <v>2221</v>
      </c>
      <c r="E2129" s="11" t="s">
        <v>21</v>
      </c>
      <c r="F2129" s="28" t="s">
        <v>2223</v>
      </c>
      <c r="K2129" s="32"/>
    </row>
    <row r="2130" s="4" customFormat="1" customHeight="1" spans="1:11">
      <c r="A2130" s="4" t="s">
        <v>11</v>
      </c>
      <c r="B2130" s="4" t="s">
        <v>342</v>
      </c>
      <c r="C2130" s="4" t="s">
        <v>2224</v>
      </c>
      <c r="E2130" s="4" t="s">
        <v>12</v>
      </c>
      <c r="F2130" s="27" t="s">
        <v>2225</v>
      </c>
      <c r="K2130" s="26"/>
    </row>
    <row r="2131" s="4" customFormat="1" customHeight="1" spans="1:11">
      <c r="A2131" s="4" t="s">
        <v>11</v>
      </c>
      <c r="B2131" s="4" t="s">
        <v>342</v>
      </c>
      <c r="C2131" s="4" t="s">
        <v>2224</v>
      </c>
      <c r="E2131" s="4" t="s">
        <v>12</v>
      </c>
      <c r="F2131" s="27" t="s">
        <v>2224</v>
      </c>
      <c r="K2131" s="26"/>
    </row>
    <row r="2132" s="4" customFormat="1" customHeight="1" spans="1:11">
      <c r="A2132" s="4" t="s">
        <v>11</v>
      </c>
      <c r="B2132" s="4" t="s">
        <v>342</v>
      </c>
      <c r="C2132" s="4" t="s">
        <v>2224</v>
      </c>
      <c r="E2132" s="4" t="s">
        <v>12</v>
      </c>
      <c r="F2132" s="27" t="s">
        <v>2226</v>
      </c>
      <c r="K2132" s="26"/>
    </row>
    <row r="2133" s="8" customFormat="1" customHeight="1" spans="1:11">
      <c r="A2133" s="4" t="s">
        <v>11</v>
      </c>
      <c r="B2133" s="4" t="s">
        <v>342</v>
      </c>
      <c r="C2133" s="4" t="s">
        <v>2227</v>
      </c>
      <c r="E2133" s="4" t="s">
        <v>12</v>
      </c>
      <c r="F2133" s="24" t="s">
        <v>2227</v>
      </c>
      <c r="K2133" s="9" t="s">
        <v>2228</v>
      </c>
    </row>
    <row r="2134" s="4" customFormat="1" customHeight="1" spans="1:11">
      <c r="A2134" s="4" t="s">
        <v>11</v>
      </c>
      <c r="B2134" s="4" t="s">
        <v>342</v>
      </c>
      <c r="C2134" s="4" t="s">
        <v>2229</v>
      </c>
      <c r="E2134" s="4" t="s">
        <v>12</v>
      </c>
      <c r="F2134" s="27" t="s">
        <v>2230</v>
      </c>
      <c r="H2134" s="4" t="s">
        <v>14</v>
      </c>
      <c r="K2134" s="26"/>
    </row>
    <row r="2135" s="4" customFormat="1" customHeight="1" spans="1:11">
      <c r="A2135" s="4" t="s">
        <v>11</v>
      </c>
      <c r="B2135" s="4" t="s">
        <v>342</v>
      </c>
      <c r="C2135" s="4" t="s">
        <v>2231</v>
      </c>
      <c r="E2135" s="4" t="s">
        <v>12</v>
      </c>
      <c r="F2135" s="27" t="s">
        <v>2231</v>
      </c>
      <c r="K2135" s="9" t="s">
        <v>2228</v>
      </c>
    </row>
    <row r="2136" s="4" customFormat="1" customHeight="1" spans="1:11">
      <c r="A2136" s="4" t="s">
        <v>11</v>
      </c>
      <c r="B2136" s="4" t="s">
        <v>342</v>
      </c>
      <c r="C2136" s="4" t="s">
        <v>2232</v>
      </c>
      <c r="E2136" s="4" t="s">
        <v>12</v>
      </c>
      <c r="F2136" s="27" t="s">
        <v>2232</v>
      </c>
      <c r="K2136" s="38" t="s">
        <v>2233</v>
      </c>
    </row>
    <row r="2137" s="4" customFormat="1" customHeight="1" spans="1:11">
      <c r="A2137" s="4" t="s">
        <v>11</v>
      </c>
      <c r="B2137" s="4" t="s">
        <v>342</v>
      </c>
      <c r="C2137" s="4" t="s">
        <v>2232</v>
      </c>
      <c r="E2137" s="4" t="s">
        <v>12</v>
      </c>
      <c r="F2137" s="27" t="s">
        <v>2234</v>
      </c>
      <c r="K2137" s="26"/>
    </row>
    <row r="2138" s="4" customFormat="1" customHeight="1" spans="1:11">
      <c r="A2138" s="4" t="s">
        <v>11</v>
      </c>
      <c r="B2138" s="4" t="s">
        <v>381</v>
      </c>
      <c r="C2138" s="4" t="s">
        <v>2235</v>
      </c>
      <c r="E2138" s="4" t="s">
        <v>12</v>
      </c>
      <c r="F2138" s="27" t="s">
        <v>2235</v>
      </c>
      <c r="K2138" s="26"/>
    </row>
    <row r="2139" s="4" customFormat="1" customHeight="1" spans="1:11">
      <c r="A2139" s="4" t="s">
        <v>11</v>
      </c>
      <c r="B2139" s="4" t="s">
        <v>381</v>
      </c>
      <c r="C2139" s="4" t="s">
        <v>2235</v>
      </c>
      <c r="E2139" s="4" t="s">
        <v>12</v>
      </c>
      <c r="F2139" s="27" t="s">
        <v>2236</v>
      </c>
      <c r="K2139" s="26"/>
    </row>
    <row r="2140" s="4" customFormat="1" customHeight="1" spans="1:11">
      <c r="A2140" s="4" t="s">
        <v>11</v>
      </c>
      <c r="B2140" s="4" t="s">
        <v>381</v>
      </c>
      <c r="C2140" s="4" t="s">
        <v>2235</v>
      </c>
      <c r="E2140" s="4" t="s">
        <v>12</v>
      </c>
      <c r="F2140" s="27" t="s">
        <v>2237</v>
      </c>
      <c r="K2140" s="26"/>
    </row>
    <row r="2141" s="4" customFormat="1" customHeight="1" spans="1:11">
      <c r="A2141" s="4" t="s">
        <v>11</v>
      </c>
      <c r="B2141" s="4" t="s">
        <v>381</v>
      </c>
      <c r="C2141" s="4" t="s">
        <v>2238</v>
      </c>
      <c r="E2141" s="4" t="s">
        <v>12</v>
      </c>
      <c r="F2141" s="27" t="s">
        <v>2238</v>
      </c>
      <c r="K2141" s="26"/>
    </row>
    <row r="2142" s="4" customFormat="1" customHeight="1" spans="1:11">
      <c r="A2142" s="4" t="s">
        <v>11</v>
      </c>
      <c r="B2142" s="4" t="s">
        <v>381</v>
      </c>
      <c r="C2142" s="4" t="s">
        <v>2239</v>
      </c>
      <c r="E2142" s="4" t="s">
        <v>12</v>
      </c>
      <c r="F2142" s="27" t="s">
        <v>2239</v>
      </c>
      <c r="K2142" s="26"/>
    </row>
    <row r="2143" s="4" customFormat="1" customHeight="1" spans="1:11">
      <c r="A2143" s="4" t="s">
        <v>11</v>
      </c>
      <c r="B2143" s="4" t="s">
        <v>381</v>
      </c>
      <c r="C2143" s="4" t="s">
        <v>2240</v>
      </c>
      <c r="E2143" s="4" t="s">
        <v>12</v>
      </c>
      <c r="F2143" s="27" t="s">
        <v>2240</v>
      </c>
      <c r="K2143" s="26"/>
    </row>
    <row r="2144" s="4" customFormat="1" customHeight="1" spans="1:11">
      <c r="A2144" s="4" t="s">
        <v>11</v>
      </c>
      <c r="B2144" s="4" t="s">
        <v>381</v>
      </c>
      <c r="C2144" s="4" t="s">
        <v>2241</v>
      </c>
      <c r="E2144" s="4" t="s">
        <v>12</v>
      </c>
      <c r="F2144" s="27" t="s">
        <v>2241</v>
      </c>
      <c r="K2144" s="26"/>
    </row>
    <row r="2145" s="4" customFormat="1" customHeight="1" spans="1:11">
      <c r="A2145" s="4" t="s">
        <v>11</v>
      </c>
      <c r="B2145" s="4" t="s">
        <v>381</v>
      </c>
      <c r="C2145" s="4" t="s">
        <v>2242</v>
      </c>
      <c r="E2145" s="4" t="s">
        <v>12</v>
      </c>
      <c r="F2145" s="27" t="s">
        <v>2242</v>
      </c>
      <c r="K2145" s="26"/>
    </row>
    <row r="2146" s="4" customFormat="1" customHeight="1" spans="1:11">
      <c r="A2146" s="4" t="s">
        <v>11</v>
      </c>
      <c r="B2146" s="4" t="s">
        <v>381</v>
      </c>
      <c r="C2146" s="4" t="s">
        <v>2243</v>
      </c>
      <c r="E2146" s="4" t="s">
        <v>12</v>
      </c>
      <c r="F2146" s="27" t="s">
        <v>2244</v>
      </c>
      <c r="K2146" s="26"/>
    </row>
    <row r="2147" s="4" customFormat="1" customHeight="1" spans="1:11">
      <c r="A2147" s="4" t="s">
        <v>11</v>
      </c>
      <c r="B2147" s="4" t="s">
        <v>381</v>
      </c>
      <c r="C2147" s="4" t="s">
        <v>2243</v>
      </c>
      <c r="E2147" s="4" t="s">
        <v>12</v>
      </c>
      <c r="F2147" s="27" t="s">
        <v>2243</v>
      </c>
      <c r="K2147" s="26"/>
    </row>
    <row r="2148" s="4" customFormat="1" customHeight="1" spans="1:11">
      <c r="A2148" s="4" t="s">
        <v>11</v>
      </c>
      <c r="B2148" s="4" t="s">
        <v>381</v>
      </c>
      <c r="C2148" s="4" t="s">
        <v>2245</v>
      </c>
      <c r="E2148" s="4" t="s">
        <v>12</v>
      </c>
      <c r="F2148" s="27" t="s">
        <v>2246</v>
      </c>
      <c r="K2148" s="26"/>
    </row>
    <row r="2149" s="4" customFormat="1" customHeight="1" spans="1:11">
      <c r="A2149" s="4" t="s">
        <v>11</v>
      </c>
      <c r="B2149" s="4" t="s">
        <v>381</v>
      </c>
      <c r="C2149" s="4" t="s">
        <v>2245</v>
      </c>
      <c r="E2149" s="4" t="s">
        <v>12</v>
      </c>
      <c r="F2149" s="27" t="s">
        <v>2245</v>
      </c>
      <c r="K2149" s="26"/>
    </row>
    <row r="2150" s="4" customFormat="1" customHeight="1" spans="1:11">
      <c r="A2150" s="4" t="s">
        <v>11</v>
      </c>
      <c r="B2150" s="4" t="s">
        <v>384</v>
      </c>
      <c r="C2150" s="4" t="s">
        <v>2247</v>
      </c>
      <c r="E2150" s="4" t="s">
        <v>12</v>
      </c>
      <c r="F2150" s="27" t="s">
        <v>2247</v>
      </c>
      <c r="K2150" s="26"/>
    </row>
    <row r="2151" s="4" customFormat="1" customHeight="1" spans="1:11">
      <c r="A2151" s="4" t="s">
        <v>11</v>
      </c>
      <c r="B2151" s="4" t="s">
        <v>384</v>
      </c>
      <c r="C2151" s="4" t="s">
        <v>2248</v>
      </c>
      <c r="E2151" s="4" t="s">
        <v>12</v>
      </c>
      <c r="F2151" s="27" t="s">
        <v>2248</v>
      </c>
      <c r="K2151" s="26"/>
    </row>
    <row r="2152" s="4" customFormat="1" customHeight="1" spans="1:11">
      <c r="A2152" s="4" t="s">
        <v>11</v>
      </c>
      <c r="B2152" s="4" t="s">
        <v>388</v>
      </c>
      <c r="C2152" s="4" t="s">
        <v>2249</v>
      </c>
      <c r="E2152" s="4" t="s">
        <v>12</v>
      </c>
      <c r="F2152" s="27" t="s">
        <v>2249</v>
      </c>
      <c r="K2152" s="26"/>
    </row>
    <row r="2153" s="4" customFormat="1" customHeight="1" spans="1:11">
      <c r="A2153" s="4" t="s">
        <v>11</v>
      </c>
      <c r="B2153" s="4" t="s">
        <v>388</v>
      </c>
      <c r="C2153" s="4" t="s">
        <v>2250</v>
      </c>
      <c r="E2153" s="4" t="s">
        <v>12</v>
      </c>
      <c r="F2153" s="27" t="s">
        <v>2250</v>
      </c>
      <c r="K2153" s="26"/>
    </row>
    <row r="2154" s="4" customFormat="1" customHeight="1" spans="1:11">
      <c r="A2154" s="4" t="s">
        <v>11</v>
      </c>
      <c r="B2154" s="4" t="s">
        <v>388</v>
      </c>
      <c r="C2154" s="4" t="s">
        <v>2251</v>
      </c>
      <c r="E2154" s="4" t="s">
        <v>12</v>
      </c>
      <c r="F2154" s="27" t="s">
        <v>2251</v>
      </c>
      <c r="K2154" s="26"/>
    </row>
    <row r="2155" s="4" customFormat="1" customHeight="1" spans="1:11">
      <c r="A2155" s="4" t="s">
        <v>11</v>
      </c>
      <c r="B2155" s="4" t="s">
        <v>388</v>
      </c>
      <c r="C2155" s="4" t="s">
        <v>2252</v>
      </c>
      <c r="E2155" s="4" t="s">
        <v>12</v>
      </c>
      <c r="F2155" s="27" t="s">
        <v>2252</v>
      </c>
      <c r="K2155" s="26"/>
    </row>
    <row r="2156" s="4" customFormat="1" customHeight="1" spans="1:11">
      <c r="A2156" s="4" t="s">
        <v>11</v>
      </c>
      <c r="B2156" s="4" t="s">
        <v>388</v>
      </c>
      <c r="C2156" s="4" t="s">
        <v>2252</v>
      </c>
      <c r="E2156" s="4" t="s">
        <v>12</v>
      </c>
      <c r="F2156" s="27" t="s">
        <v>2253</v>
      </c>
      <c r="K2156" s="26"/>
    </row>
    <row r="2157" s="4" customFormat="1" customHeight="1" spans="1:11">
      <c r="A2157" s="4" t="s">
        <v>11</v>
      </c>
      <c r="B2157" s="4" t="s">
        <v>388</v>
      </c>
      <c r="C2157" s="4" t="s">
        <v>2252</v>
      </c>
      <c r="E2157" s="4" t="s">
        <v>12</v>
      </c>
      <c r="F2157" s="27" t="s">
        <v>2254</v>
      </c>
      <c r="K2157" s="26"/>
    </row>
    <row r="2158" s="4" customFormat="1" customHeight="1" spans="1:11">
      <c r="A2158" s="4" t="s">
        <v>11</v>
      </c>
      <c r="B2158" s="4" t="s">
        <v>388</v>
      </c>
      <c r="C2158" s="4" t="s">
        <v>2255</v>
      </c>
      <c r="E2158" s="4" t="s">
        <v>12</v>
      </c>
      <c r="F2158" s="27" t="s">
        <v>2255</v>
      </c>
      <c r="K2158" s="26"/>
    </row>
    <row r="2159" s="4" customFormat="1" customHeight="1" spans="1:11">
      <c r="A2159" s="4" t="s">
        <v>11</v>
      </c>
      <c r="B2159" s="4" t="s">
        <v>388</v>
      </c>
      <c r="C2159" s="4" t="s">
        <v>2255</v>
      </c>
      <c r="E2159" s="4" t="s">
        <v>12</v>
      </c>
      <c r="F2159" s="27" t="s">
        <v>2256</v>
      </c>
      <c r="K2159" s="26"/>
    </row>
    <row r="2160" s="4" customFormat="1" customHeight="1" spans="1:11">
      <c r="A2160" s="4" t="s">
        <v>11</v>
      </c>
      <c r="B2160" s="4" t="s">
        <v>388</v>
      </c>
      <c r="C2160" s="4" t="s">
        <v>2255</v>
      </c>
      <c r="E2160" s="4" t="s">
        <v>12</v>
      </c>
      <c r="F2160" s="27" t="s">
        <v>2257</v>
      </c>
      <c r="K2160" s="26"/>
    </row>
    <row r="2161" s="4" customFormat="1" customHeight="1" spans="1:11">
      <c r="A2161" s="4" t="s">
        <v>11</v>
      </c>
      <c r="B2161" s="4" t="s">
        <v>388</v>
      </c>
      <c r="C2161" s="4" t="s">
        <v>2255</v>
      </c>
      <c r="E2161" s="4" t="s">
        <v>12</v>
      </c>
      <c r="F2161" s="27" t="s">
        <v>2258</v>
      </c>
      <c r="K2161" s="26"/>
    </row>
    <row r="2162" s="4" customFormat="1" customHeight="1" spans="1:11">
      <c r="A2162" s="4" t="s">
        <v>11</v>
      </c>
      <c r="B2162" s="4" t="s">
        <v>388</v>
      </c>
      <c r="C2162" s="4" t="s">
        <v>2259</v>
      </c>
      <c r="E2162" s="4" t="s">
        <v>12</v>
      </c>
      <c r="F2162" s="27" t="s">
        <v>2259</v>
      </c>
      <c r="K2162" s="26"/>
    </row>
    <row r="2163" s="4" customFormat="1" customHeight="1" spans="1:11">
      <c r="A2163" s="4" t="s">
        <v>11</v>
      </c>
      <c r="B2163" s="4" t="s">
        <v>388</v>
      </c>
      <c r="C2163" s="4" t="s">
        <v>2260</v>
      </c>
      <c r="E2163" s="4" t="s">
        <v>12</v>
      </c>
      <c r="F2163" s="27" t="s">
        <v>2260</v>
      </c>
      <c r="K2163" s="26"/>
    </row>
    <row r="2164" s="4" customFormat="1" customHeight="1" spans="1:11">
      <c r="A2164" s="4" t="s">
        <v>11</v>
      </c>
      <c r="B2164" s="4" t="s">
        <v>388</v>
      </c>
      <c r="C2164" s="4" t="s">
        <v>2260</v>
      </c>
      <c r="E2164" s="4" t="s">
        <v>12</v>
      </c>
      <c r="F2164" s="75" t="s">
        <v>2261</v>
      </c>
      <c r="K2164" s="26"/>
    </row>
    <row r="2165" s="4" customFormat="1" customHeight="1" spans="1:11">
      <c r="A2165" s="4" t="s">
        <v>11</v>
      </c>
      <c r="B2165" s="4" t="s">
        <v>388</v>
      </c>
      <c r="C2165" s="4" t="s">
        <v>2262</v>
      </c>
      <c r="E2165" s="4" t="s">
        <v>12</v>
      </c>
      <c r="F2165" s="27" t="s">
        <v>2263</v>
      </c>
      <c r="K2165" s="26"/>
    </row>
    <row r="2166" s="4" customFormat="1" customHeight="1" spans="1:11">
      <c r="A2166" s="4" t="s">
        <v>11</v>
      </c>
      <c r="B2166" s="4" t="s">
        <v>388</v>
      </c>
      <c r="C2166" s="4" t="s">
        <v>2262</v>
      </c>
      <c r="E2166" s="4" t="s">
        <v>12</v>
      </c>
      <c r="F2166" s="27" t="s">
        <v>2262</v>
      </c>
      <c r="K2166" s="26"/>
    </row>
    <row r="2167" s="4" customFormat="1" customHeight="1" spans="1:11">
      <c r="A2167" s="4" t="s">
        <v>11</v>
      </c>
      <c r="B2167" s="4" t="s">
        <v>388</v>
      </c>
      <c r="C2167" s="4" t="s">
        <v>2264</v>
      </c>
      <c r="E2167" s="4" t="s">
        <v>12</v>
      </c>
      <c r="F2167" s="27" t="s">
        <v>2264</v>
      </c>
      <c r="K2167" s="26"/>
    </row>
    <row r="2168" s="4" customFormat="1" customHeight="1" spans="1:11">
      <c r="A2168" s="4" t="s">
        <v>11</v>
      </c>
      <c r="B2168" s="4" t="s">
        <v>388</v>
      </c>
      <c r="C2168" s="4" t="s">
        <v>2265</v>
      </c>
      <c r="E2168" s="4" t="s">
        <v>12</v>
      </c>
      <c r="F2168" s="27" t="s">
        <v>2265</v>
      </c>
      <c r="K2168" s="26"/>
    </row>
    <row r="2169" s="4" customFormat="1" customHeight="1" spans="1:11">
      <c r="A2169" s="4" t="s">
        <v>11</v>
      </c>
      <c r="B2169" s="4" t="s">
        <v>388</v>
      </c>
      <c r="C2169" s="4" t="s">
        <v>2266</v>
      </c>
      <c r="E2169" s="4" t="s">
        <v>12</v>
      </c>
      <c r="F2169" s="27" t="s">
        <v>2266</v>
      </c>
      <c r="K2169" s="26"/>
    </row>
    <row r="2170" s="4" customFormat="1" customHeight="1" spans="1:11">
      <c r="A2170" s="4" t="s">
        <v>11</v>
      </c>
      <c r="B2170" s="4" t="s">
        <v>394</v>
      </c>
      <c r="C2170" s="4" t="s">
        <v>2267</v>
      </c>
      <c r="E2170" s="4" t="s">
        <v>12</v>
      </c>
      <c r="F2170" s="27" t="s">
        <v>2267</v>
      </c>
      <c r="K2170" s="26"/>
    </row>
    <row r="2171" s="4" customFormat="1" customHeight="1" spans="1:11">
      <c r="A2171" s="4" t="s">
        <v>11</v>
      </c>
      <c r="B2171" s="4" t="s">
        <v>394</v>
      </c>
      <c r="C2171" s="4" t="s">
        <v>2268</v>
      </c>
      <c r="E2171" s="4" t="s">
        <v>12</v>
      </c>
      <c r="F2171" s="27" t="s">
        <v>2268</v>
      </c>
      <c r="K2171" s="26"/>
    </row>
    <row r="2172" s="4" customFormat="1" customHeight="1" spans="1:11">
      <c r="A2172" s="4" t="s">
        <v>11</v>
      </c>
      <c r="B2172" s="4" t="s">
        <v>394</v>
      </c>
      <c r="C2172" s="4" t="s">
        <v>2269</v>
      </c>
      <c r="E2172" s="4" t="s">
        <v>12</v>
      </c>
      <c r="F2172" s="27" t="s">
        <v>2269</v>
      </c>
      <c r="K2172" s="26"/>
    </row>
    <row r="2173" s="4" customFormat="1" customHeight="1" spans="1:11">
      <c r="A2173" s="4" t="s">
        <v>11</v>
      </c>
      <c r="B2173" s="4" t="s">
        <v>394</v>
      </c>
      <c r="C2173" s="4" t="s">
        <v>2270</v>
      </c>
      <c r="E2173" s="4" t="s">
        <v>12</v>
      </c>
      <c r="F2173" s="27" t="s">
        <v>2270</v>
      </c>
      <c r="K2173" s="26"/>
    </row>
    <row r="2174" s="4" customFormat="1" customHeight="1" spans="1:11">
      <c r="A2174" s="4" t="s">
        <v>11</v>
      </c>
      <c r="B2174" s="4" t="s">
        <v>394</v>
      </c>
      <c r="C2174" s="4" t="s">
        <v>2271</v>
      </c>
      <c r="E2174" s="4" t="s">
        <v>12</v>
      </c>
      <c r="F2174" s="27" t="s">
        <v>2271</v>
      </c>
      <c r="K2174" s="26"/>
    </row>
    <row r="2175" s="4" customFormat="1" customHeight="1" spans="1:11">
      <c r="A2175" s="4" t="s">
        <v>11</v>
      </c>
      <c r="B2175" s="4" t="s">
        <v>394</v>
      </c>
      <c r="C2175" s="4" t="s">
        <v>2272</v>
      </c>
      <c r="E2175" s="4" t="s">
        <v>12</v>
      </c>
      <c r="F2175" s="27" t="s">
        <v>2272</v>
      </c>
      <c r="K2175" s="26"/>
    </row>
    <row r="2176" s="4" customFormat="1" customHeight="1" spans="1:11">
      <c r="A2176" s="4" t="s">
        <v>11</v>
      </c>
      <c r="B2176" s="4" t="s">
        <v>338</v>
      </c>
      <c r="C2176" s="4" t="s">
        <v>2273</v>
      </c>
      <c r="E2176" s="4" t="s">
        <v>12</v>
      </c>
      <c r="F2176" s="27" t="s">
        <v>2273</v>
      </c>
      <c r="K2176" s="26"/>
    </row>
    <row r="2177" s="4" customFormat="1" customHeight="1" spans="1:11">
      <c r="A2177" s="4" t="s">
        <v>11</v>
      </c>
      <c r="B2177" s="4" t="s">
        <v>338</v>
      </c>
      <c r="C2177" s="4" t="s">
        <v>2274</v>
      </c>
      <c r="E2177" s="4" t="s">
        <v>12</v>
      </c>
      <c r="F2177" s="27" t="s">
        <v>2274</v>
      </c>
      <c r="K2177" s="26"/>
    </row>
    <row r="2178" s="4" customFormat="1" customHeight="1" spans="1:11">
      <c r="A2178" s="4" t="s">
        <v>11</v>
      </c>
      <c r="B2178" s="4" t="s">
        <v>338</v>
      </c>
      <c r="C2178" s="4" t="s">
        <v>2274</v>
      </c>
      <c r="E2178" s="4" t="s">
        <v>12</v>
      </c>
      <c r="F2178" s="27" t="s">
        <v>2275</v>
      </c>
      <c r="K2178" s="26"/>
    </row>
    <row r="2179" s="4" customFormat="1" customHeight="1" spans="1:11">
      <c r="A2179" s="4" t="s">
        <v>11</v>
      </c>
      <c r="B2179" s="4" t="s">
        <v>338</v>
      </c>
      <c r="C2179" s="4" t="s">
        <v>2274</v>
      </c>
      <c r="E2179" s="4" t="s">
        <v>12</v>
      </c>
      <c r="F2179" s="27" t="s">
        <v>2276</v>
      </c>
      <c r="K2179" s="26"/>
    </row>
    <row r="2180" s="4" customFormat="1" customHeight="1" spans="1:11">
      <c r="A2180" s="4" t="s">
        <v>11</v>
      </c>
      <c r="B2180" s="4" t="s">
        <v>338</v>
      </c>
      <c r="C2180" s="4" t="s">
        <v>2277</v>
      </c>
      <c r="E2180" s="4" t="s">
        <v>12</v>
      </c>
      <c r="F2180" s="27" t="s">
        <v>2277</v>
      </c>
      <c r="K2180" s="26"/>
    </row>
    <row r="2181" s="4" customFormat="1" customHeight="1" spans="1:11">
      <c r="A2181" s="4" t="s">
        <v>11</v>
      </c>
      <c r="B2181" s="4" t="s">
        <v>338</v>
      </c>
      <c r="C2181" s="4" t="s">
        <v>2278</v>
      </c>
      <c r="E2181" s="4" t="s">
        <v>12</v>
      </c>
      <c r="F2181" s="27" t="s">
        <v>2278</v>
      </c>
      <c r="K2181" s="26"/>
    </row>
    <row r="2182" s="4" customFormat="1" customHeight="1" spans="1:11">
      <c r="A2182" s="4" t="s">
        <v>11</v>
      </c>
      <c r="B2182" s="4" t="s">
        <v>338</v>
      </c>
      <c r="C2182" s="4" t="s">
        <v>2279</v>
      </c>
      <c r="E2182" s="4" t="s">
        <v>12</v>
      </c>
      <c r="F2182" s="27" t="s">
        <v>2279</v>
      </c>
      <c r="K2182" s="26"/>
    </row>
    <row r="2183" s="4" customFormat="1" customHeight="1" spans="1:11">
      <c r="A2183" s="4" t="s">
        <v>11</v>
      </c>
      <c r="B2183" s="4" t="s">
        <v>338</v>
      </c>
      <c r="C2183" s="4" t="s">
        <v>2280</v>
      </c>
      <c r="E2183" s="4" t="s">
        <v>12</v>
      </c>
      <c r="F2183" s="27" t="s">
        <v>2280</v>
      </c>
      <c r="K2183" s="26"/>
    </row>
    <row r="2184" s="4" customFormat="1" customHeight="1" spans="1:11">
      <c r="A2184" s="4" t="s">
        <v>11</v>
      </c>
      <c r="B2184" s="4" t="s">
        <v>338</v>
      </c>
      <c r="C2184" s="4" t="s">
        <v>2280</v>
      </c>
      <c r="E2184" s="4" t="s">
        <v>12</v>
      </c>
      <c r="F2184" s="27" t="s">
        <v>2281</v>
      </c>
      <c r="K2184" s="26"/>
    </row>
    <row r="2185" s="4" customFormat="1" customHeight="1" spans="1:11">
      <c r="A2185" s="4" t="s">
        <v>11</v>
      </c>
      <c r="B2185" s="4" t="s">
        <v>338</v>
      </c>
      <c r="C2185" s="4" t="s">
        <v>2282</v>
      </c>
      <c r="E2185" s="4" t="s">
        <v>12</v>
      </c>
      <c r="F2185" s="27" t="s">
        <v>2282</v>
      </c>
      <c r="K2185" s="26"/>
    </row>
    <row r="2186" s="4" customFormat="1" customHeight="1" spans="1:11">
      <c r="A2186" s="4" t="s">
        <v>11</v>
      </c>
      <c r="B2186" s="4" t="s">
        <v>338</v>
      </c>
      <c r="C2186" s="4" t="s">
        <v>2283</v>
      </c>
      <c r="E2186" s="4" t="s">
        <v>12</v>
      </c>
      <c r="F2186" s="27" t="s">
        <v>2283</v>
      </c>
      <c r="K2186" s="26"/>
    </row>
    <row r="2187" s="4" customFormat="1" customHeight="1" spans="1:11">
      <c r="A2187" s="4" t="s">
        <v>11</v>
      </c>
      <c r="B2187" s="4" t="s">
        <v>338</v>
      </c>
      <c r="C2187" s="4" t="s">
        <v>2284</v>
      </c>
      <c r="E2187" s="4" t="s">
        <v>12</v>
      </c>
      <c r="F2187" s="27" t="s">
        <v>2285</v>
      </c>
      <c r="K2187" s="26"/>
    </row>
    <row r="2188" s="4" customFormat="1" customHeight="1" spans="1:11">
      <c r="A2188" s="4" t="s">
        <v>11</v>
      </c>
      <c r="B2188" s="4" t="s">
        <v>338</v>
      </c>
      <c r="C2188" s="4" t="s">
        <v>2284</v>
      </c>
      <c r="E2188" s="4" t="s">
        <v>12</v>
      </c>
      <c r="F2188" s="27" t="s">
        <v>2284</v>
      </c>
      <c r="K2188" s="26"/>
    </row>
    <row r="2189" s="4" customFormat="1" customHeight="1" spans="1:11">
      <c r="A2189" s="4" t="s">
        <v>11</v>
      </c>
      <c r="B2189" s="4" t="s">
        <v>338</v>
      </c>
      <c r="C2189" s="4" t="s">
        <v>2284</v>
      </c>
      <c r="D2189" s="4" t="s">
        <v>2286</v>
      </c>
      <c r="E2189" s="4" t="s">
        <v>12</v>
      </c>
      <c r="F2189" s="27" t="s">
        <v>2286</v>
      </c>
      <c r="K2189" s="26"/>
    </row>
    <row r="2190" s="4" customFormat="1" customHeight="1" spans="1:11">
      <c r="A2190" s="4" t="s">
        <v>11</v>
      </c>
      <c r="B2190" s="4" t="s">
        <v>377</v>
      </c>
      <c r="C2190" s="4" t="s">
        <v>2287</v>
      </c>
      <c r="E2190" s="4" t="s">
        <v>12</v>
      </c>
      <c r="F2190" s="27" t="s">
        <v>2287</v>
      </c>
      <c r="K2190" s="26"/>
    </row>
    <row r="2191" s="4" customFormat="1" customHeight="1" spans="1:11">
      <c r="A2191" s="4" t="s">
        <v>11</v>
      </c>
      <c r="B2191" s="4" t="s">
        <v>377</v>
      </c>
      <c r="C2191" s="4" t="s">
        <v>2288</v>
      </c>
      <c r="E2191" s="4" t="s">
        <v>12</v>
      </c>
      <c r="F2191" s="27" t="s">
        <v>2288</v>
      </c>
      <c r="K2191" s="26"/>
    </row>
    <row r="2192" s="4" customFormat="1" customHeight="1" spans="1:11">
      <c r="A2192" s="4" t="s">
        <v>11</v>
      </c>
      <c r="B2192" s="4" t="s">
        <v>377</v>
      </c>
      <c r="C2192" s="4" t="s">
        <v>1793</v>
      </c>
      <c r="E2192" s="4" t="s">
        <v>12</v>
      </c>
      <c r="F2192" s="27" t="s">
        <v>2289</v>
      </c>
      <c r="H2192" s="4" t="s">
        <v>14</v>
      </c>
      <c r="K2192" s="26"/>
    </row>
    <row r="2193" s="4" customFormat="1" customHeight="1" spans="1:11">
      <c r="A2193" s="4" t="s">
        <v>11</v>
      </c>
      <c r="B2193" s="4" t="s">
        <v>377</v>
      </c>
      <c r="C2193" s="4" t="s">
        <v>2290</v>
      </c>
      <c r="E2193" s="4" t="s">
        <v>12</v>
      </c>
      <c r="F2193" s="27" t="s">
        <v>2290</v>
      </c>
      <c r="K2193" s="26"/>
    </row>
    <row r="2194" s="4" customFormat="1" customHeight="1" spans="1:11">
      <c r="A2194" s="4" t="s">
        <v>11</v>
      </c>
      <c r="B2194" s="4" t="s">
        <v>377</v>
      </c>
      <c r="C2194" s="9" t="s">
        <v>2291</v>
      </c>
      <c r="E2194" s="4" t="s">
        <v>12</v>
      </c>
      <c r="F2194" s="24" t="s">
        <v>2291</v>
      </c>
      <c r="K2194" s="26"/>
    </row>
    <row r="2195" s="4" customFormat="1" customHeight="1" spans="1:11">
      <c r="A2195" s="4" t="s">
        <v>11</v>
      </c>
      <c r="B2195" s="4" t="s">
        <v>377</v>
      </c>
      <c r="C2195" s="9" t="s">
        <v>2291</v>
      </c>
      <c r="E2195" s="4" t="s">
        <v>12</v>
      </c>
      <c r="F2195" s="24" t="s">
        <v>2292</v>
      </c>
      <c r="K2195" s="26"/>
    </row>
    <row r="2196" s="4" customFormat="1" customHeight="1" spans="1:11">
      <c r="A2196" s="4" t="s">
        <v>11</v>
      </c>
      <c r="B2196" s="4" t="s">
        <v>350</v>
      </c>
      <c r="C2196" s="4" t="s">
        <v>2293</v>
      </c>
      <c r="E2196" s="4" t="s">
        <v>12</v>
      </c>
      <c r="F2196" s="27" t="s">
        <v>2293</v>
      </c>
      <c r="K2196" s="26" t="s">
        <v>2294</v>
      </c>
    </row>
    <row r="2197" s="4" customFormat="1" customHeight="1" spans="1:11">
      <c r="A2197" s="4" t="s">
        <v>11</v>
      </c>
      <c r="B2197" s="4" t="s">
        <v>350</v>
      </c>
      <c r="C2197" s="4" t="s">
        <v>2295</v>
      </c>
      <c r="E2197" s="4" t="s">
        <v>12</v>
      </c>
      <c r="F2197" s="27" t="s">
        <v>2295</v>
      </c>
      <c r="K2197" s="26"/>
    </row>
    <row r="2198" s="11" customFormat="1" customHeight="1" spans="1:11">
      <c r="A2198" s="11" t="s">
        <v>11</v>
      </c>
      <c r="B2198" s="11" t="s">
        <v>350</v>
      </c>
      <c r="C2198" s="11" t="s">
        <v>2295</v>
      </c>
      <c r="E2198" s="11" t="s">
        <v>21</v>
      </c>
      <c r="F2198" s="28" t="s">
        <v>2296</v>
      </c>
      <c r="K2198" s="32"/>
    </row>
    <row r="2199" s="4" customFormat="1" customHeight="1" spans="1:11">
      <c r="A2199" s="4" t="s">
        <v>11</v>
      </c>
      <c r="B2199" s="4" t="s">
        <v>350</v>
      </c>
      <c r="C2199" s="26" t="s">
        <v>2297</v>
      </c>
      <c r="E2199" s="4" t="s">
        <v>12</v>
      </c>
      <c r="F2199" s="36" t="s">
        <v>2297</v>
      </c>
      <c r="K2199" s="38" t="s">
        <v>2298</v>
      </c>
    </row>
    <row r="2200" s="4" customFormat="1" customHeight="1" spans="1:11">
      <c r="A2200" s="4" t="s">
        <v>11</v>
      </c>
      <c r="B2200" s="4" t="s">
        <v>350</v>
      </c>
      <c r="C2200" s="26" t="s">
        <v>2297</v>
      </c>
      <c r="E2200" s="4" t="s">
        <v>12</v>
      </c>
      <c r="F2200" s="36" t="s">
        <v>2299</v>
      </c>
      <c r="K2200" s="26"/>
    </row>
    <row r="2201" s="4" customFormat="1" customHeight="1" spans="1:11">
      <c r="A2201" s="4" t="s">
        <v>11</v>
      </c>
      <c r="B2201" s="4" t="s">
        <v>350</v>
      </c>
      <c r="C2201" s="26" t="s">
        <v>2300</v>
      </c>
      <c r="E2201" s="4" t="s">
        <v>12</v>
      </c>
      <c r="F2201" s="36" t="s">
        <v>2300</v>
      </c>
      <c r="K2201" s="63" t="s">
        <v>2298</v>
      </c>
    </row>
    <row r="2202" s="4" customFormat="1" customHeight="1" spans="1:11">
      <c r="A2202" s="4" t="s">
        <v>11</v>
      </c>
      <c r="B2202" s="4" t="s">
        <v>350</v>
      </c>
      <c r="C2202" s="26" t="s">
        <v>2300</v>
      </c>
      <c r="E2202" s="4" t="s">
        <v>12</v>
      </c>
      <c r="F2202" s="36" t="s">
        <v>2301</v>
      </c>
      <c r="K2202" s="26"/>
    </row>
    <row r="2203" s="4" customFormat="1" customHeight="1" spans="1:11">
      <c r="A2203" s="4" t="s">
        <v>11</v>
      </c>
      <c r="B2203" s="4" t="s">
        <v>350</v>
      </c>
      <c r="C2203" s="26" t="s">
        <v>2300</v>
      </c>
      <c r="E2203" s="4" t="s">
        <v>12</v>
      </c>
      <c r="F2203" s="36" t="s">
        <v>2302</v>
      </c>
      <c r="K2203" s="26"/>
    </row>
    <row r="2204" s="4" customFormat="1" customHeight="1" spans="1:11">
      <c r="A2204" s="4" t="s">
        <v>11</v>
      </c>
      <c r="B2204" s="4" t="s">
        <v>350</v>
      </c>
      <c r="C2204" s="4" t="s">
        <v>2303</v>
      </c>
      <c r="E2204" s="4" t="s">
        <v>12</v>
      </c>
      <c r="F2204" s="27" t="s">
        <v>2303</v>
      </c>
      <c r="K2204" s="38" t="s">
        <v>2304</v>
      </c>
    </row>
    <row r="2205" s="4" customFormat="1" customHeight="1" spans="1:11">
      <c r="A2205" s="4" t="s">
        <v>11</v>
      </c>
      <c r="B2205" s="4" t="s">
        <v>350</v>
      </c>
      <c r="C2205" s="4" t="s">
        <v>2303</v>
      </c>
      <c r="E2205" s="4" t="s">
        <v>12</v>
      </c>
      <c r="F2205" s="27" t="s">
        <v>2305</v>
      </c>
      <c r="K2205" s="26"/>
    </row>
    <row r="2206" s="4" customFormat="1" customHeight="1" spans="1:11">
      <c r="A2206" s="4" t="s">
        <v>11</v>
      </c>
      <c r="B2206" s="4" t="s">
        <v>350</v>
      </c>
      <c r="C2206" s="4" t="s">
        <v>2303</v>
      </c>
      <c r="E2206" s="4" t="s">
        <v>12</v>
      </c>
      <c r="F2206" s="27" t="s">
        <v>2306</v>
      </c>
      <c r="K2206" s="26"/>
    </row>
    <row r="2207" s="4" customFormat="1" customHeight="1" spans="1:11">
      <c r="A2207" s="4" t="s">
        <v>11</v>
      </c>
      <c r="B2207" s="4" t="s">
        <v>350</v>
      </c>
      <c r="C2207" s="4" t="s">
        <v>2303</v>
      </c>
      <c r="E2207" s="4" t="s">
        <v>12</v>
      </c>
      <c r="F2207" s="45" t="s">
        <v>2307</v>
      </c>
      <c r="K2207" s="26"/>
    </row>
    <row r="2208" s="4" customFormat="1" customHeight="1" spans="1:11">
      <c r="A2208" s="4" t="s">
        <v>11</v>
      </c>
      <c r="B2208" s="4" t="s">
        <v>350</v>
      </c>
      <c r="C2208" s="4" t="s">
        <v>2308</v>
      </c>
      <c r="E2208" s="4" t="s">
        <v>12</v>
      </c>
      <c r="F2208" s="27" t="s">
        <v>2308</v>
      </c>
      <c r="K2208" s="26"/>
    </row>
    <row r="2209" s="4" customFormat="1" customHeight="1" spans="1:11">
      <c r="A2209" s="4" t="s">
        <v>11</v>
      </c>
      <c r="B2209" s="4" t="s">
        <v>350</v>
      </c>
      <c r="C2209" s="4" t="s">
        <v>2309</v>
      </c>
      <c r="E2209" s="4" t="s">
        <v>12</v>
      </c>
      <c r="F2209" s="27" t="s">
        <v>2309</v>
      </c>
      <c r="K2209" s="26"/>
    </row>
    <row r="2210" s="4" customFormat="1" customHeight="1" spans="1:11">
      <c r="A2210" s="4" t="s">
        <v>11</v>
      </c>
      <c r="B2210" s="4" t="s">
        <v>350</v>
      </c>
      <c r="C2210" s="4" t="s">
        <v>2310</v>
      </c>
      <c r="E2210" s="4" t="s">
        <v>12</v>
      </c>
      <c r="F2210" s="27" t="s">
        <v>2310</v>
      </c>
      <c r="K2210" s="26"/>
    </row>
    <row r="2211" s="8" customFormat="1" customHeight="1" spans="1:11">
      <c r="A2211" s="4" t="s">
        <v>11</v>
      </c>
      <c r="B2211" s="4" t="s">
        <v>350</v>
      </c>
      <c r="C2211" s="4" t="s">
        <v>2310</v>
      </c>
      <c r="D2211" s="4" t="s">
        <v>1744</v>
      </c>
      <c r="E2211" s="4" t="s">
        <v>12</v>
      </c>
      <c r="F2211" s="27" t="s">
        <v>2311</v>
      </c>
      <c r="K2211" s="38" t="s">
        <v>2312</v>
      </c>
    </row>
    <row r="2212" s="8" customFormat="1" customHeight="1" spans="1:6">
      <c r="A2212" s="4" t="s">
        <v>11</v>
      </c>
      <c r="B2212" s="4" t="s">
        <v>350</v>
      </c>
      <c r="C2212" s="4" t="s">
        <v>2310</v>
      </c>
      <c r="D2212" s="4" t="s">
        <v>1744</v>
      </c>
      <c r="E2212" s="4" t="s">
        <v>12</v>
      </c>
      <c r="F2212" s="27" t="s">
        <v>1744</v>
      </c>
    </row>
    <row r="2213" s="4" customFormat="1" customHeight="1" spans="1:11">
      <c r="A2213" s="4" t="s">
        <v>11</v>
      </c>
      <c r="B2213" s="4" t="s">
        <v>350</v>
      </c>
      <c r="C2213" s="40" t="s">
        <v>2313</v>
      </c>
      <c r="E2213" s="4" t="s">
        <v>12</v>
      </c>
      <c r="F2213" s="27" t="s">
        <v>2313</v>
      </c>
      <c r="K2213" s="26"/>
    </row>
    <row r="2214" s="4" customFormat="1" customHeight="1" spans="1:11">
      <c r="A2214" s="4" t="s">
        <v>11</v>
      </c>
      <c r="B2214" s="4" t="s">
        <v>371</v>
      </c>
      <c r="C2214" s="4" t="s">
        <v>2314</v>
      </c>
      <c r="E2214" s="4" t="s">
        <v>12</v>
      </c>
      <c r="F2214" s="27" t="s">
        <v>2314</v>
      </c>
      <c r="K2214" s="26"/>
    </row>
    <row r="2215" s="4" customFormat="1" customHeight="1" spans="1:11">
      <c r="A2215" s="4" t="s">
        <v>11</v>
      </c>
      <c r="B2215" s="4" t="s">
        <v>371</v>
      </c>
      <c r="C2215" s="40" t="s">
        <v>2313</v>
      </c>
      <c r="E2215" s="4" t="s">
        <v>12</v>
      </c>
      <c r="F2215" s="27" t="s">
        <v>2313</v>
      </c>
      <c r="K2215" s="26"/>
    </row>
    <row r="2216" s="4" customFormat="1" customHeight="1" spans="1:11">
      <c r="A2216" s="4" t="s">
        <v>11</v>
      </c>
      <c r="B2216" s="4" t="s">
        <v>371</v>
      </c>
      <c r="C2216" s="9" t="s">
        <v>2315</v>
      </c>
      <c r="E2216" s="4" t="s">
        <v>12</v>
      </c>
      <c r="F2216" s="23" t="s">
        <v>2315</v>
      </c>
      <c r="K2216" s="26"/>
    </row>
    <row r="2217" s="11" customFormat="1" customHeight="1" spans="1:11">
      <c r="A2217" s="11" t="s">
        <v>11</v>
      </c>
      <c r="B2217" s="11" t="s">
        <v>371</v>
      </c>
      <c r="C2217" s="10" t="s">
        <v>2315</v>
      </c>
      <c r="E2217" s="11" t="s">
        <v>21</v>
      </c>
      <c r="F2217" s="31" t="s">
        <v>2316</v>
      </c>
      <c r="K2217" s="32"/>
    </row>
    <row r="2218" s="4" customFormat="1" customHeight="1" spans="1:11">
      <c r="A2218" s="4" t="s">
        <v>11</v>
      </c>
      <c r="B2218" s="4" t="s">
        <v>371</v>
      </c>
      <c r="C2218" s="9" t="s">
        <v>2317</v>
      </c>
      <c r="E2218" s="4" t="s">
        <v>12</v>
      </c>
      <c r="F2218" s="23" t="s">
        <v>2317</v>
      </c>
      <c r="K2218" s="26"/>
    </row>
    <row r="2219" s="4" customFormat="1" customHeight="1" spans="1:11">
      <c r="A2219" s="4" t="s">
        <v>11</v>
      </c>
      <c r="B2219" s="4" t="s">
        <v>371</v>
      </c>
      <c r="C2219" s="9" t="s">
        <v>2318</v>
      </c>
      <c r="E2219" s="4" t="s">
        <v>12</v>
      </c>
      <c r="F2219" s="24" t="s">
        <v>2318</v>
      </c>
      <c r="K2219" s="26"/>
    </row>
    <row r="2220" s="4" customFormat="1" customHeight="1" spans="1:11">
      <c r="A2220" s="4" t="s">
        <v>11</v>
      </c>
      <c r="B2220" s="4" t="s">
        <v>371</v>
      </c>
      <c r="C2220" s="9" t="s">
        <v>2319</v>
      </c>
      <c r="E2220" s="4" t="s">
        <v>12</v>
      </c>
      <c r="F2220" s="24" t="s">
        <v>2319</v>
      </c>
      <c r="K2220" s="26"/>
    </row>
    <row r="2221" s="4" customFormat="1" customHeight="1" spans="1:11">
      <c r="A2221" s="4" t="s">
        <v>11</v>
      </c>
      <c r="B2221" s="4" t="s">
        <v>371</v>
      </c>
      <c r="C2221" s="9" t="s">
        <v>1802</v>
      </c>
      <c r="E2221" s="4" t="s">
        <v>12</v>
      </c>
      <c r="F2221" s="24" t="s">
        <v>1802</v>
      </c>
      <c r="K2221" s="26"/>
    </row>
    <row r="2222" s="11" customFormat="1" customHeight="1" spans="1:11">
      <c r="A2222" s="11" t="s">
        <v>11</v>
      </c>
      <c r="B2222" s="11" t="s">
        <v>371</v>
      </c>
      <c r="C2222" s="10" t="s">
        <v>1802</v>
      </c>
      <c r="E2222" s="11" t="s">
        <v>12</v>
      </c>
      <c r="F2222" s="29" t="s">
        <v>2320</v>
      </c>
      <c r="K2222" s="32"/>
    </row>
    <row r="2223" s="4" customFormat="1" customHeight="1" spans="1:11">
      <c r="A2223" s="4" t="s">
        <v>11</v>
      </c>
      <c r="B2223" s="4" t="s">
        <v>371</v>
      </c>
      <c r="C2223" s="9" t="s">
        <v>2321</v>
      </c>
      <c r="E2223" s="4" t="s">
        <v>12</v>
      </c>
      <c r="F2223" s="24" t="s">
        <v>2321</v>
      </c>
      <c r="K2223" s="26"/>
    </row>
    <row r="2224" s="4" customFormat="1" customHeight="1" spans="1:11">
      <c r="A2224" s="4" t="s">
        <v>11</v>
      </c>
      <c r="B2224" s="4" t="s">
        <v>371</v>
      </c>
      <c r="C2224" s="9" t="s">
        <v>2322</v>
      </c>
      <c r="E2224" s="4" t="s">
        <v>12</v>
      </c>
      <c r="F2224" s="24" t="s">
        <v>2322</v>
      </c>
      <c r="K2224" s="26"/>
    </row>
    <row r="2225" s="4" customFormat="1" customHeight="1" spans="1:11">
      <c r="A2225" s="4" t="s">
        <v>11</v>
      </c>
      <c r="B2225" s="4" t="s">
        <v>371</v>
      </c>
      <c r="C2225" s="9" t="s">
        <v>2180</v>
      </c>
      <c r="E2225" s="4" t="s">
        <v>12</v>
      </c>
      <c r="F2225" s="24" t="s">
        <v>2180</v>
      </c>
      <c r="K2225" s="26"/>
    </row>
    <row r="2226" s="4" customFormat="1" customHeight="1" spans="1:11">
      <c r="A2226" s="4" t="s">
        <v>11</v>
      </c>
      <c r="B2226" s="4" t="s">
        <v>371</v>
      </c>
      <c r="C2226" s="59" t="s">
        <v>613</v>
      </c>
      <c r="E2226" s="4" t="s">
        <v>12</v>
      </c>
      <c r="F2226" s="23" t="s">
        <v>613</v>
      </c>
      <c r="K2226" s="26"/>
    </row>
    <row r="2227" s="4" customFormat="1" customHeight="1" spans="1:11">
      <c r="A2227" s="4" t="s">
        <v>11</v>
      </c>
      <c r="B2227" s="4" t="s">
        <v>363</v>
      </c>
      <c r="C2227" s="9" t="s">
        <v>2323</v>
      </c>
      <c r="E2227" s="4" t="s">
        <v>12</v>
      </c>
      <c r="F2227" s="23" t="s">
        <v>2323</v>
      </c>
      <c r="K2227" s="26"/>
    </row>
    <row r="2228" s="4" customFormat="1" customHeight="1" spans="1:11">
      <c r="A2228" s="4" t="s">
        <v>11</v>
      </c>
      <c r="B2228" s="4" t="s">
        <v>363</v>
      </c>
      <c r="C2228" s="9" t="s">
        <v>2324</v>
      </c>
      <c r="E2228" s="4" t="s">
        <v>12</v>
      </c>
      <c r="F2228" s="23" t="s">
        <v>2324</v>
      </c>
      <c r="K2228" s="26"/>
    </row>
    <row r="2229" s="11" customFormat="1" customHeight="1" spans="1:11">
      <c r="A2229" s="11" t="s">
        <v>11</v>
      </c>
      <c r="B2229" s="11" t="s">
        <v>363</v>
      </c>
      <c r="C2229" s="10" t="s">
        <v>2324</v>
      </c>
      <c r="E2229" s="11" t="s">
        <v>21</v>
      </c>
      <c r="F2229" s="31" t="s">
        <v>2325</v>
      </c>
      <c r="K2229" s="32"/>
    </row>
    <row r="2230" s="4" customFormat="1" customHeight="1" spans="1:11">
      <c r="A2230" s="4" t="s">
        <v>11</v>
      </c>
      <c r="B2230" s="4" t="s">
        <v>363</v>
      </c>
      <c r="C2230" s="9" t="s">
        <v>2326</v>
      </c>
      <c r="E2230" s="4" t="s">
        <v>12</v>
      </c>
      <c r="F2230" s="23" t="s">
        <v>2326</v>
      </c>
      <c r="K2230" s="26"/>
    </row>
    <row r="2231" s="11" customFormat="1" customHeight="1" spans="1:11">
      <c r="A2231" s="11" t="s">
        <v>11</v>
      </c>
      <c r="B2231" s="11" t="s">
        <v>363</v>
      </c>
      <c r="C2231" s="10" t="s">
        <v>2326</v>
      </c>
      <c r="E2231" s="11" t="s">
        <v>21</v>
      </c>
      <c r="F2231" s="31" t="s">
        <v>2327</v>
      </c>
      <c r="K2231" s="32"/>
    </row>
    <row r="2232" s="4" customFormat="1" customHeight="1" spans="1:256">
      <c r="A2232" s="9" t="s">
        <v>11</v>
      </c>
      <c r="B2232" s="9" t="s">
        <v>216</v>
      </c>
      <c r="C2232" s="9"/>
      <c r="D2232" s="9"/>
      <c r="E2232" s="9" t="s">
        <v>21</v>
      </c>
      <c r="F2232" s="24" t="s">
        <v>2328</v>
      </c>
      <c r="G2232" s="9"/>
      <c r="H2232" s="9"/>
      <c r="I2232" s="9"/>
      <c r="J2232" s="9"/>
      <c r="K2232" s="9"/>
      <c r="L2232" s="9"/>
      <c r="M2232" s="9"/>
      <c r="N2232" s="9"/>
      <c r="O2232" s="9"/>
      <c r="P2232" s="9"/>
      <c r="Q2232" s="9"/>
      <c r="R2232" s="9"/>
      <c r="S2232" s="9"/>
      <c r="T2232" s="9"/>
      <c r="U2232" s="9"/>
      <c r="V2232" s="9"/>
      <c r="W2232" s="9"/>
      <c r="X2232" s="9"/>
      <c r="Y2232" s="9"/>
      <c r="Z2232" s="9"/>
      <c r="AA2232" s="9"/>
      <c r="AB2232" s="9"/>
      <c r="AC2232" s="9"/>
      <c r="AD2232" s="9"/>
      <c r="AE2232" s="9"/>
      <c r="AF2232" s="9"/>
      <c r="AG2232" s="9"/>
      <c r="AH2232" s="9"/>
      <c r="AI2232" s="9"/>
      <c r="AJ2232" s="9"/>
      <c r="AK2232" s="9"/>
      <c r="AL2232" s="9"/>
      <c r="AM2232" s="9"/>
      <c r="AN2232" s="9"/>
      <c r="AO2232" s="9"/>
      <c r="AP2232" s="9"/>
      <c r="AQ2232" s="9"/>
      <c r="AR2232" s="9"/>
      <c r="AS2232" s="9"/>
      <c r="AT2232" s="9"/>
      <c r="AU2232" s="9"/>
      <c r="AV2232" s="9"/>
      <c r="AW2232" s="9"/>
      <c r="AX2232" s="9"/>
      <c r="AY2232" s="9"/>
      <c r="AZ2232" s="9"/>
      <c r="BA2232" s="9"/>
      <c r="BB2232" s="9"/>
      <c r="BC2232" s="9"/>
      <c r="BD2232" s="9"/>
      <c r="BE2232" s="9"/>
      <c r="BF2232" s="9"/>
      <c r="BG2232" s="9"/>
      <c r="BH2232" s="9"/>
      <c r="BI2232" s="9"/>
      <c r="BJ2232" s="9"/>
      <c r="BK2232" s="9"/>
      <c r="BL2232" s="9"/>
      <c r="BM2232" s="9"/>
      <c r="BN2232" s="9"/>
      <c r="BO2232" s="9"/>
      <c r="BP2232" s="9"/>
      <c r="BQ2232" s="9"/>
      <c r="BR2232" s="9"/>
      <c r="BS2232" s="9"/>
      <c r="BT2232" s="9"/>
      <c r="BU2232" s="9"/>
      <c r="BV2232" s="9"/>
      <c r="BW2232" s="9"/>
      <c r="BX2232" s="9"/>
      <c r="BY2232" s="9"/>
      <c r="BZ2232" s="9"/>
      <c r="CA2232" s="9"/>
      <c r="CB2232" s="9"/>
      <c r="CC2232" s="9"/>
      <c r="CD2232" s="9"/>
      <c r="CE2232" s="9"/>
      <c r="CF2232" s="9"/>
      <c r="CG2232" s="9"/>
      <c r="CH2232" s="9"/>
      <c r="CI2232" s="9"/>
      <c r="CJ2232" s="9"/>
      <c r="CK2232" s="9"/>
      <c r="CL2232" s="9"/>
      <c r="CM2232" s="9"/>
      <c r="CN2232" s="9"/>
      <c r="CO2232" s="9"/>
      <c r="CP2232" s="9"/>
      <c r="CQ2232" s="9"/>
      <c r="CR2232" s="9"/>
      <c r="CS2232" s="9"/>
      <c r="CT2232" s="9"/>
      <c r="CU2232" s="9"/>
      <c r="CV2232" s="9"/>
      <c r="CW2232" s="9"/>
      <c r="CX2232" s="9"/>
      <c r="CY2232" s="9"/>
      <c r="CZ2232" s="9"/>
      <c r="DA2232" s="9"/>
      <c r="DB2232" s="9"/>
      <c r="DC2232" s="9"/>
      <c r="DD2232" s="9"/>
      <c r="DE2232" s="9"/>
      <c r="DF2232" s="9"/>
      <c r="DG2232" s="9"/>
      <c r="DH2232" s="9"/>
      <c r="DI2232" s="9"/>
      <c r="DJ2232" s="9"/>
      <c r="DK2232" s="9"/>
      <c r="DL2232" s="9"/>
      <c r="DM2232" s="9"/>
      <c r="DN2232" s="9"/>
      <c r="DO2232" s="9"/>
      <c r="DP2232" s="9"/>
      <c r="DQ2232" s="9"/>
      <c r="DR2232" s="9"/>
      <c r="DS2232" s="9"/>
      <c r="DT2232" s="9"/>
      <c r="DU2232" s="9"/>
      <c r="DV2232" s="9"/>
      <c r="DW2232" s="9"/>
      <c r="DX2232" s="9"/>
      <c r="DY2232" s="9"/>
      <c r="DZ2232" s="9"/>
      <c r="EA2232" s="9"/>
      <c r="EB2232" s="9"/>
      <c r="EC2232" s="9"/>
      <c r="ED2232" s="9"/>
      <c r="EE2232" s="9"/>
      <c r="EF2232" s="9"/>
      <c r="EG2232" s="9"/>
      <c r="EH2232" s="9"/>
      <c r="EI2232" s="9"/>
      <c r="EJ2232" s="9"/>
      <c r="EK2232" s="9"/>
      <c r="EL2232" s="9"/>
      <c r="EM2232" s="9"/>
      <c r="EN2232" s="9"/>
      <c r="EO2232" s="9"/>
      <c r="EP2232" s="9"/>
      <c r="EQ2232" s="9"/>
      <c r="ER2232" s="9"/>
      <c r="ES2232" s="9"/>
      <c r="ET2232" s="9"/>
      <c r="EU2232" s="9"/>
      <c r="EV2232" s="9"/>
      <c r="EW2232" s="9"/>
      <c r="EX2232" s="9"/>
      <c r="EY2232" s="9"/>
      <c r="EZ2232" s="9"/>
      <c r="FA2232" s="9"/>
      <c r="FB2232" s="9"/>
      <c r="FC2232" s="9"/>
      <c r="FD2232" s="9"/>
      <c r="FE2232" s="9"/>
      <c r="FF2232" s="9"/>
      <c r="FG2232" s="9"/>
      <c r="FH2232" s="9"/>
      <c r="FI2232" s="9"/>
      <c r="FJ2232" s="9"/>
      <c r="FK2232" s="9"/>
      <c r="FL2232" s="9"/>
      <c r="FM2232" s="9"/>
      <c r="FN2232" s="9"/>
      <c r="FO2232" s="9"/>
      <c r="FP2232" s="9"/>
      <c r="FQ2232" s="9"/>
      <c r="FR2232" s="9"/>
      <c r="FS2232" s="9"/>
      <c r="FT2232" s="9"/>
      <c r="FU2232" s="9"/>
      <c r="FV2232" s="9"/>
      <c r="FW2232" s="9"/>
      <c r="FX2232" s="9"/>
      <c r="FY2232" s="9"/>
      <c r="FZ2232" s="9"/>
      <c r="GA2232" s="9"/>
      <c r="GB2232" s="9"/>
      <c r="GC2232" s="9"/>
      <c r="GD2232" s="9"/>
      <c r="GE2232" s="9"/>
      <c r="GF2232" s="9"/>
      <c r="GG2232" s="9"/>
      <c r="GH2232" s="9"/>
      <c r="GI2232" s="9"/>
      <c r="GJ2232" s="9"/>
      <c r="GK2232" s="9"/>
      <c r="GL2232" s="9"/>
      <c r="GM2232" s="9"/>
      <c r="GN2232" s="9"/>
      <c r="GO2232" s="9"/>
      <c r="GP2232" s="9"/>
      <c r="GQ2232" s="9"/>
      <c r="GR2232" s="9"/>
      <c r="GS2232" s="9"/>
      <c r="GT2232" s="9"/>
      <c r="GU2232" s="9"/>
      <c r="GV2232" s="9"/>
      <c r="GW2232" s="9"/>
      <c r="GX2232" s="9"/>
      <c r="GY2232" s="9"/>
      <c r="GZ2232" s="9"/>
      <c r="HA2232" s="9"/>
      <c r="HB2232" s="9"/>
      <c r="HC2232" s="9"/>
      <c r="HD2232" s="9"/>
      <c r="HE2232" s="9"/>
      <c r="HF2232" s="9"/>
      <c r="HG2232" s="9"/>
      <c r="HH2232" s="9"/>
      <c r="HI2232" s="9"/>
      <c r="HJ2232" s="9"/>
      <c r="HK2232" s="9"/>
      <c r="HL2232" s="9"/>
      <c r="HM2232" s="9"/>
      <c r="HN2232" s="9"/>
      <c r="HO2232" s="9"/>
      <c r="HP2232" s="9"/>
      <c r="HQ2232" s="9"/>
      <c r="HR2232" s="9"/>
      <c r="HS2232" s="9"/>
      <c r="HT2232" s="9"/>
      <c r="HU2232" s="9"/>
      <c r="HV2232" s="9"/>
      <c r="HW2232" s="9"/>
      <c r="HX2232" s="9"/>
      <c r="HY2232" s="9"/>
      <c r="HZ2232" s="9"/>
      <c r="IA2232" s="9"/>
      <c r="IB2232" s="9"/>
      <c r="IC2232" s="9"/>
      <c r="ID2232" s="9"/>
      <c r="IE2232" s="9"/>
      <c r="IF2232" s="9"/>
      <c r="IG2232" s="9"/>
      <c r="IH2232" s="9"/>
      <c r="II2232" s="9"/>
      <c r="IJ2232" s="9"/>
      <c r="IK2232" s="9"/>
      <c r="IL2232" s="9"/>
      <c r="IM2232" s="9"/>
      <c r="IN2232" s="9"/>
      <c r="IO2232" s="9"/>
      <c r="IP2232" s="9"/>
      <c r="IQ2232" s="9"/>
      <c r="IR2232" s="9"/>
      <c r="IS2232" s="9"/>
      <c r="IT2232" s="9"/>
      <c r="IU2232" s="9"/>
      <c r="IV2232" s="9"/>
    </row>
    <row r="2233" s="4" customFormat="1" customHeight="1" spans="1:256">
      <c r="A2233" s="9" t="s">
        <v>11</v>
      </c>
      <c r="B2233" s="9" t="s">
        <v>217</v>
      </c>
      <c r="C2233" s="9"/>
      <c r="D2233" s="9"/>
      <c r="E2233" s="9" t="s">
        <v>21</v>
      </c>
      <c r="F2233" s="24" t="s">
        <v>2329</v>
      </c>
      <c r="G2233" s="9"/>
      <c r="H2233" s="9"/>
      <c r="I2233" s="9"/>
      <c r="J2233" s="9"/>
      <c r="K2233" s="9"/>
      <c r="L2233" s="9"/>
      <c r="M2233" s="9"/>
      <c r="N2233" s="9"/>
      <c r="O2233" s="9"/>
      <c r="P2233" s="9"/>
      <c r="Q2233" s="9"/>
      <c r="R2233" s="9"/>
      <c r="S2233" s="9"/>
      <c r="T2233" s="9"/>
      <c r="U2233" s="9"/>
      <c r="V2233" s="9"/>
      <c r="W2233" s="9"/>
      <c r="X2233" s="9"/>
      <c r="Y2233" s="9"/>
      <c r="Z2233" s="9"/>
      <c r="AA2233" s="9"/>
      <c r="AB2233" s="9"/>
      <c r="AC2233" s="9"/>
      <c r="AD2233" s="9"/>
      <c r="AE2233" s="9"/>
      <c r="AF2233" s="9"/>
      <c r="AG2233" s="9"/>
      <c r="AH2233" s="9"/>
      <c r="AI2233" s="9"/>
      <c r="AJ2233" s="9"/>
      <c r="AK2233" s="9"/>
      <c r="AL2233" s="9"/>
      <c r="AM2233" s="9"/>
      <c r="AN2233" s="9"/>
      <c r="AO2233" s="9"/>
      <c r="AP2233" s="9"/>
      <c r="AQ2233" s="9"/>
      <c r="AR2233" s="9"/>
      <c r="AS2233" s="9"/>
      <c r="AT2233" s="9"/>
      <c r="AU2233" s="9"/>
      <c r="AV2233" s="9"/>
      <c r="AW2233" s="9"/>
      <c r="AX2233" s="9"/>
      <c r="AY2233" s="9"/>
      <c r="AZ2233" s="9"/>
      <c r="BA2233" s="9"/>
      <c r="BB2233" s="9"/>
      <c r="BC2233" s="9"/>
      <c r="BD2233" s="9"/>
      <c r="BE2233" s="9"/>
      <c r="BF2233" s="9"/>
      <c r="BG2233" s="9"/>
      <c r="BH2233" s="9"/>
      <c r="BI2233" s="9"/>
      <c r="BJ2233" s="9"/>
      <c r="BK2233" s="9"/>
      <c r="BL2233" s="9"/>
      <c r="BM2233" s="9"/>
      <c r="BN2233" s="9"/>
      <c r="BO2233" s="9"/>
      <c r="BP2233" s="9"/>
      <c r="BQ2233" s="9"/>
      <c r="BR2233" s="9"/>
      <c r="BS2233" s="9"/>
      <c r="BT2233" s="9"/>
      <c r="BU2233" s="9"/>
      <c r="BV2233" s="9"/>
      <c r="BW2233" s="9"/>
      <c r="BX2233" s="9"/>
      <c r="BY2233" s="9"/>
      <c r="BZ2233" s="9"/>
      <c r="CA2233" s="9"/>
      <c r="CB2233" s="9"/>
      <c r="CC2233" s="9"/>
      <c r="CD2233" s="9"/>
      <c r="CE2233" s="9"/>
      <c r="CF2233" s="9"/>
      <c r="CG2233" s="9"/>
      <c r="CH2233" s="9"/>
      <c r="CI2233" s="9"/>
      <c r="CJ2233" s="9"/>
      <c r="CK2233" s="9"/>
      <c r="CL2233" s="9"/>
      <c r="CM2233" s="9"/>
      <c r="CN2233" s="9"/>
      <c r="CO2233" s="9"/>
      <c r="CP2233" s="9"/>
      <c r="CQ2233" s="9"/>
      <c r="CR2233" s="9"/>
      <c r="CS2233" s="9"/>
      <c r="CT2233" s="9"/>
      <c r="CU2233" s="9"/>
      <c r="CV2233" s="9"/>
      <c r="CW2233" s="9"/>
      <c r="CX2233" s="9"/>
      <c r="CY2233" s="9"/>
      <c r="CZ2233" s="9"/>
      <c r="DA2233" s="9"/>
      <c r="DB2233" s="9"/>
      <c r="DC2233" s="9"/>
      <c r="DD2233" s="9"/>
      <c r="DE2233" s="9"/>
      <c r="DF2233" s="9"/>
      <c r="DG2233" s="9"/>
      <c r="DH2233" s="9"/>
      <c r="DI2233" s="9"/>
      <c r="DJ2233" s="9"/>
      <c r="DK2233" s="9"/>
      <c r="DL2233" s="9"/>
      <c r="DM2233" s="9"/>
      <c r="DN2233" s="9"/>
      <c r="DO2233" s="9"/>
      <c r="DP2233" s="9"/>
      <c r="DQ2233" s="9"/>
      <c r="DR2233" s="9"/>
      <c r="DS2233" s="9"/>
      <c r="DT2233" s="9"/>
      <c r="DU2233" s="9"/>
      <c r="DV2233" s="9"/>
      <c r="DW2233" s="9"/>
      <c r="DX2233" s="9"/>
      <c r="DY2233" s="9"/>
      <c r="DZ2233" s="9"/>
      <c r="EA2233" s="9"/>
      <c r="EB2233" s="9"/>
      <c r="EC2233" s="9"/>
      <c r="ED2233" s="9"/>
      <c r="EE2233" s="9"/>
      <c r="EF2233" s="9"/>
      <c r="EG2233" s="9"/>
      <c r="EH2233" s="9"/>
      <c r="EI2233" s="9"/>
      <c r="EJ2233" s="9"/>
      <c r="EK2233" s="9"/>
      <c r="EL2233" s="9"/>
      <c r="EM2233" s="9"/>
      <c r="EN2233" s="9"/>
      <c r="EO2233" s="9"/>
      <c r="EP2233" s="9"/>
      <c r="EQ2233" s="9"/>
      <c r="ER2233" s="9"/>
      <c r="ES2233" s="9"/>
      <c r="ET2233" s="9"/>
      <c r="EU2233" s="9"/>
      <c r="EV2233" s="9"/>
      <c r="EW2233" s="9"/>
      <c r="EX2233" s="9"/>
      <c r="EY2233" s="9"/>
      <c r="EZ2233" s="9"/>
      <c r="FA2233" s="9"/>
      <c r="FB2233" s="9"/>
      <c r="FC2233" s="9"/>
      <c r="FD2233" s="9"/>
      <c r="FE2233" s="9"/>
      <c r="FF2233" s="9"/>
      <c r="FG2233" s="9"/>
      <c r="FH2233" s="9"/>
      <c r="FI2233" s="9"/>
      <c r="FJ2233" s="9"/>
      <c r="FK2233" s="9"/>
      <c r="FL2233" s="9"/>
      <c r="FM2233" s="9"/>
      <c r="FN2233" s="9"/>
      <c r="FO2233" s="9"/>
      <c r="FP2233" s="9"/>
      <c r="FQ2233" s="9"/>
      <c r="FR2233" s="9"/>
      <c r="FS2233" s="9"/>
      <c r="FT2233" s="9"/>
      <c r="FU2233" s="9"/>
      <c r="FV2233" s="9"/>
      <c r="FW2233" s="9"/>
      <c r="FX2233" s="9"/>
      <c r="FY2233" s="9"/>
      <c r="FZ2233" s="9"/>
      <c r="GA2233" s="9"/>
      <c r="GB2233" s="9"/>
      <c r="GC2233" s="9"/>
      <c r="GD2233" s="9"/>
      <c r="GE2233" s="9"/>
      <c r="GF2233" s="9"/>
      <c r="GG2233" s="9"/>
      <c r="GH2233" s="9"/>
      <c r="GI2233" s="9"/>
      <c r="GJ2233" s="9"/>
      <c r="GK2233" s="9"/>
      <c r="GL2233" s="9"/>
      <c r="GM2233" s="9"/>
      <c r="GN2233" s="9"/>
      <c r="GO2233" s="9"/>
      <c r="GP2233" s="9"/>
      <c r="GQ2233" s="9"/>
      <c r="GR2233" s="9"/>
      <c r="GS2233" s="9"/>
      <c r="GT2233" s="9"/>
      <c r="GU2233" s="9"/>
      <c r="GV2233" s="9"/>
      <c r="GW2233" s="9"/>
      <c r="GX2233" s="9"/>
      <c r="GY2233" s="9"/>
      <c r="GZ2233" s="9"/>
      <c r="HA2233" s="9"/>
      <c r="HB2233" s="9"/>
      <c r="HC2233" s="9"/>
      <c r="HD2233" s="9"/>
      <c r="HE2233" s="9"/>
      <c r="HF2233" s="9"/>
      <c r="HG2233" s="9"/>
      <c r="HH2233" s="9"/>
      <c r="HI2233" s="9"/>
      <c r="HJ2233" s="9"/>
      <c r="HK2233" s="9"/>
      <c r="HL2233" s="9"/>
      <c r="HM2233" s="9"/>
      <c r="HN2233" s="9"/>
      <c r="HO2233" s="9"/>
      <c r="HP2233" s="9"/>
      <c r="HQ2233" s="9"/>
      <c r="HR2233" s="9"/>
      <c r="HS2233" s="9"/>
      <c r="HT2233" s="9"/>
      <c r="HU2233" s="9"/>
      <c r="HV2233" s="9"/>
      <c r="HW2233" s="9"/>
      <c r="HX2233" s="9"/>
      <c r="HY2233" s="9"/>
      <c r="HZ2233" s="9"/>
      <c r="IA2233" s="9"/>
      <c r="IB2233" s="9"/>
      <c r="IC2233" s="9"/>
      <c r="ID2233" s="9"/>
      <c r="IE2233" s="9"/>
      <c r="IF2233" s="9"/>
      <c r="IG2233" s="9"/>
      <c r="IH2233" s="9"/>
      <c r="II2233" s="9"/>
      <c r="IJ2233" s="9"/>
      <c r="IK2233" s="9"/>
      <c r="IL2233" s="9"/>
      <c r="IM2233" s="9"/>
      <c r="IN2233" s="9"/>
      <c r="IO2233" s="9"/>
      <c r="IP2233" s="9"/>
      <c r="IQ2233" s="9"/>
      <c r="IR2233" s="9"/>
      <c r="IS2233" s="9"/>
      <c r="IT2233" s="9"/>
      <c r="IU2233" s="9"/>
      <c r="IV2233" s="9"/>
    </row>
    <row r="2234" s="9" customFormat="1" customHeight="1" spans="1:6">
      <c r="A2234" s="9" t="s">
        <v>11</v>
      </c>
      <c r="B2234" s="9" t="s">
        <v>2330</v>
      </c>
      <c r="E2234" s="9" t="s">
        <v>21</v>
      </c>
      <c r="F2234" s="24" t="s">
        <v>2331</v>
      </c>
    </row>
    <row r="2235" s="4" customFormat="1" customHeight="1" spans="1:256">
      <c r="A2235" s="9" t="s">
        <v>11</v>
      </c>
      <c r="B2235" s="9" t="s">
        <v>228</v>
      </c>
      <c r="C2235" s="9"/>
      <c r="D2235" s="9"/>
      <c r="E2235" s="9" t="s">
        <v>21</v>
      </c>
      <c r="F2235" s="24" t="s">
        <v>2332</v>
      </c>
      <c r="G2235" s="9"/>
      <c r="H2235" s="9"/>
      <c r="I2235" s="9"/>
      <c r="J2235" s="9"/>
      <c r="K2235" s="9"/>
      <c r="L2235" s="9"/>
      <c r="M2235" s="9"/>
      <c r="N2235" s="9"/>
      <c r="O2235" s="9"/>
      <c r="P2235" s="9"/>
      <c r="Q2235" s="9"/>
      <c r="R2235" s="9"/>
      <c r="S2235" s="9"/>
      <c r="T2235" s="9"/>
      <c r="U2235" s="9"/>
      <c r="V2235" s="9"/>
      <c r="W2235" s="9"/>
      <c r="X2235" s="9"/>
      <c r="Y2235" s="9"/>
      <c r="Z2235" s="9"/>
      <c r="AA2235" s="9"/>
      <c r="AB2235" s="9"/>
      <c r="AC2235" s="9"/>
      <c r="AD2235" s="9"/>
      <c r="AE2235" s="9"/>
      <c r="AF2235" s="9"/>
      <c r="AG2235" s="9"/>
      <c r="AH2235" s="9"/>
      <c r="AI2235" s="9"/>
      <c r="AJ2235" s="9"/>
      <c r="AK2235" s="9"/>
      <c r="AL2235" s="9"/>
      <c r="AM2235" s="9"/>
      <c r="AN2235" s="9"/>
      <c r="AO2235" s="9"/>
      <c r="AP2235" s="9"/>
      <c r="AQ2235" s="9"/>
      <c r="AR2235" s="9"/>
      <c r="AS2235" s="9"/>
      <c r="AT2235" s="9"/>
      <c r="AU2235" s="9"/>
      <c r="AV2235" s="9"/>
      <c r="AW2235" s="9"/>
      <c r="AX2235" s="9"/>
      <c r="AY2235" s="9"/>
      <c r="AZ2235" s="9"/>
      <c r="BA2235" s="9"/>
      <c r="BB2235" s="9"/>
      <c r="BC2235" s="9"/>
      <c r="BD2235" s="9"/>
      <c r="BE2235" s="9"/>
      <c r="BF2235" s="9"/>
      <c r="BG2235" s="9"/>
      <c r="BH2235" s="9"/>
      <c r="BI2235" s="9"/>
      <c r="BJ2235" s="9"/>
      <c r="BK2235" s="9"/>
      <c r="BL2235" s="9"/>
      <c r="BM2235" s="9"/>
      <c r="BN2235" s="9"/>
      <c r="BO2235" s="9"/>
      <c r="BP2235" s="9"/>
      <c r="BQ2235" s="9"/>
      <c r="BR2235" s="9"/>
      <c r="BS2235" s="9"/>
      <c r="BT2235" s="9"/>
      <c r="BU2235" s="9"/>
      <c r="BV2235" s="9"/>
      <c r="BW2235" s="9"/>
      <c r="BX2235" s="9"/>
      <c r="BY2235" s="9"/>
      <c r="BZ2235" s="9"/>
      <c r="CA2235" s="9"/>
      <c r="CB2235" s="9"/>
      <c r="CC2235" s="9"/>
      <c r="CD2235" s="9"/>
      <c r="CE2235" s="9"/>
      <c r="CF2235" s="9"/>
      <c r="CG2235" s="9"/>
      <c r="CH2235" s="9"/>
      <c r="CI2235" s="9"/>
      <c r="CJ2235" s="9"/>
      <c r="CK2235" s="9"/>
      <c r="CL2235" s="9"/>
      <c r="CM2235" s="9"/>
      <c r="CN2235" s="9"/>
      <c r="CO2235" s="9"/>
      <c r="CP2235" s="9"/>
      <c r="CQ2235" s="9"/>
      <c r="CR2235" s="9"/>
      <c r="CS2235" s="9"/>
      <c r="CT2235" s="9"/>
      <c r="CU2235" s="9"/>
      <c r="CV2235" s="9"/>
      <c r="CW2235" s="9"/>
      <c r="CX2235" s="9"/>
      <c r="CY2235" s="9"/>
      <c r="CZ2235" s="9"/>
      <c r="DA2235" s="9"/>
      <c r="DB2235" s="9"/>
      <c r="DC2235" s="9"/>
      <c r="DD2235" s="9"/>
      <c r="DE2235" s="9"/>
      <c r="DF2235" s="9"/>
      <c r="DG2235" s="9"/>
      <c r="DH2235" s="9"/>
      <c r="DI2235" s="9"/>
      <c r="DJ2235" s="9"/>
      <c r="DK2235" s="9"/>
      <c r="DL2235" s="9"/>
      <c r="DM2235" s="9"/>
      <c r="DN2235" s="9"/>
      <c r="DO2235" s="9"/>
      <c r="DP2235" s="9"/>
      <c r="DQ2235" s="9"/>
      <c r="DR2235" s="9"/>
      <c r="DS2235" s="9"/>
      <c r="DT2235" s="9"/>
      <c r="DU2235" s="9"/>
      <c r="DV2235" s="9"/>
      <c r="DW2235" s="9"/>
      <c r="DX2235" s="9"/>
      <c r="DY2235" s="9"/>
      <c r="DZ2235" s="9"/>
      <c r="EA2235" s="9"/>
      <c r="EB2235" s="9"/>
      <c r="EC2235" s="9"/>
      <c r="ED2235" s="9"/>
      <c r="EE2235" s="9"/>
      <c r="EF2235" s="9"/>
      <c r="EG2235" s="9"/>
      <c r="EH2235" s="9"/>
      <c r="EI2235" s="9"/>
      <c r="EJ2235" s="9"/>
      <c r="EK2235" s="9"/>
      <c r="EL2235" s="9"/>
      <c r="EM2235" s="9"/>
      <c r="EN2235" s="9"/>
      <c r="EO2235" s="9"/>
      <c r="EP2235" s="9"/>
      <c r="EQ2235" s="9"/>
      <c r="ER2235" s="9"/>
      <c r="ES2235" s="9"/>
      <c r="ET2235" s="9"/>
      <c r="EU2235" s="9"/>
      <c r="EV2235" s="9"/>
      <c r="EW2235" s="9"/>
      <c r="EX2235" s="9"/>
      <c r="EY2235" s="9"/>
      <c r="EZ2235" s="9"/>
      <c r="FA2235" s="9"/>
      <c r="FB2235" s="9"/>
      <c r="FC2235" s="9"/>
      <c r="FD2235" s="9"/>
      <c r="FE2235" s="9"/>
      <c r="FF2235" s="9"/>
      <c r="FG2235" s="9"/>
      <c r="FH2235" s="9"/>
      <c r="FI2235" s="9"/>
      <c r="FJ2235" s="9"/>
      <c r="FK2235" s="9"/>
      <c r="FL2235" s="9"/>
      <c r="FM2235" s="9"/>
      <c r="FN2235" s="9"/>
      <c r="FO2235" s="9"/>
      <c r="FP2235" s="9"/>
      <c r="FQ2235" s="9"/>
      <c r="FR2235" s="9"/>
      <c r="FS2235" s="9"/>
      <c r="FT2235" s="9"/>
      <c r="FU2235" s="9"/>
      <c r="FV2235" s="9"/>
      <c r="FW2235" s="9"/>
      <c r="FX2235" s="9"/>
      <c r="FY2235" s="9"/>
      <c r="FZ2235" s="9"/>
      <c r="GA2235" s="9"/>
      <c r="GB2235" s="9"/>
      <c r="GC2235" s="9"/>
      <c r="GD2235" s="9"/>
      <c r="GE2235" s="9"/>
      <c r="GF2235" s="9"/>
      <c r="GG2235" s="9"/>
      <c r="GH2235" s="9"/>
      <c r="GI2235" s="9"/>
      <c r="GJ2235" s="9"/>
      <c r="GK2235" s="9"/>
      <c r="GL2235" s="9"/>
      <c r="GM2235" s="9"/>
      <c r="GN2235" s="9"/>
      <c r="GO2235" s="9"/>
      <c r="GP2235" s="9"/>
      <c r="GQ2235" s="9"/>
      <c r="GR2235" s="9"/>
      <c r="GS2235" s="9"/>
      <c r="GT2235" s="9"/>
      <c r="GU2235" s="9"/>
      <c r="GV2235" s="9"/>
      <c r="GW2235" s="9"/>
      <c r="GX2235" s="9"/>
      <c r="GY2235" s="9"/>
      <c r="GZ2235" s="9"/>
      <c r="HA2235" s="9"/>
      <c r="HB2235" s="9"/>
      <c r="HC2235" s="9"/>
      <c r="HD2235" s="9"/>
      <c r="HE2235" s="9"/>
      <c r="HF2235" s="9"/>
      <c r="HG2235" s="9"/>
      <c r="HH2235" s="9"/>
      <c r="HI2235" s="9"/>
      <c r="HJ2235" s="9"/>
      <c r="HK2235" s="9"/>
      <c r="HL2235" s="9"/>
      <c r="HM2235" s="9"/>
      <c r="HN2235" s="9"/>
      <c r="HO2235" s="9"/>
      <c r="HP2235" s="9"/>
      <c r="HQ2235" s="9"/>
      <c r="HR2235" s="9"/>
      <c r="HS2235" s="9"/>
      <c r="HT2235" s="9"/>
      <c r="HU2235" s="9"/>
      <c r="HV2235" s="9"/>
      <c r="HW2235" s="9"/>
      <c r="HX2235" s="9"/>
      <c r="HY2235" s="9"/>
      <c r="HZ2235" s="9"/>
      <c r="IA2235" s="9"/>
      <c r="IB2235" s="9"/>
      <c r="IC2235" s="9"/>
      <c r="ID2235" s="9"/>
      <c r="IE2235" s="9"/>
      <c r="IF2235" s="9"/>
      <c r="IG2235" s="9"/>
      <c r="IH2235" s="9"/>
      <c r="II2235" s="9"/>
      <c r="IJ2235" s="9"/>
      <c r="IK2235" s="9"/>
      <c r="IL2235" s="9"/>
      <c r="IM2235" s="9"/>
      <c r="IN2235" s="9"/>
      <c r="IO2235" s="9"/>
      <c r="IP2235" s="9"/>
      <c r="IQ2235" s="9"/>
      <c r="IR2235" s="9"/>
      <c r="IS2235" s="9"/>
      <c r="IT2235" s="9"/>
      <c r="IU2235" s="9"/>
      <c r="IV2235" s="9"/>
    </row>
    <row r="2236" s="4" customFormat="1" customHeight="1" spans="1:256">
      <c r="A2236" s="9" t="s">
        <v>11</v>
      </c>
      <c r="B2236" s="9" t="s">
        <v>228</v>
      </c>
      <c r="C2236" s="9"/>
      <c r="D2236" s="9"/>
      <c r="E2236" s="9" t="s">
        <v>21</v>
      </c>
      <c r="F2236" s="24" t="s">
        <v>2333</v>
      </c>
      <c r="G2236" s="9"/>
      <c r="H2236" s="9"/>
      <c r="I2236" s="9"/>
      <c r="J2236" s="9"/>
      <c r="K2236" s="9"/>
      <c r="L2236" s="9"/>
      <c r="M2236" s="9"/>
      <c r="N2236" s="9"/>
      <c r="O2236" s="9"/>
      <c r="P2236" s="9"/>
      <c r="Q2236" s="9"/>
      <c r="R2236" s="9"/>
      <c r="S2236" s="9"/>
      <c r="T2236" s="9"/>
      <c r="U2236" s="9"/>
      <c r="V2236" s="9"/>
      <c r="W2236" s="9"/>
      <c r="X2236" s="9"/>
      <c r="Y2236" s="9"/>
      <c r="Z2236" s="9"/>
      <c r="AA2236" s="9"/>
      <c r="AB2236" s="9"/>
      <c r="AC2236" s="9"/>
      <c r="AD2236" s="9"/>
      <c r="AE2236" s="9"/>
      <c r="AF2236" s="9"/>
      <c r="AG2236" s="9"/>
      <c r="AH2236" s="9"/>
      <c r="AI2236" s="9"/>
      <c r="AJ2236" s="9"/>
      <c r="AK2236" s="9"/>
      <c r="AL2236" s="9"/>
      <c r="AM2236" s="9"/>
      <c r="AN2236" s="9"/>
      <c r="AO2236" s="9"/>
      <c r="AP2236" s="9"/>
      <c r="AQ2236" s="9"/>
      <c r="AR2236" s="9"/>
      <c r="AS2236" s="9"/>
      <c r="AT2236" s="9"/>
      <c r="AU2236" s="9"/>
      <c r="AV2236" s="9"/>
      <c r="AW2236" s="9"/>
      <c r="AX2236" s="9"/>
      <c r="AY2236" s="9"/>
      <c r="AZ2236" s="9"/>
      <c r="BA2236" s="9"/>
      <c r="BB2236" s="9"/>
      <c r="BC2236" s="9"/>
      <c r="BD2236" s="9"/>
      <c r="BE2236" s="9"/>
      <c r="BF2236" s="9"/>
      <c r="BG2236" s="9"/>
      <c r="BH2236" s="9"/>
      <c r="BI2236" s="9"/>
      <c r="BJ2236" s="9"/>
      <c r="BK2236" s="9"/>
      <c r="BL2236" s="9"/>
      <c r="BM2236" s="9"/>
      <c r="BN2236" s="9"/>
      <c r="BO2236" s="9"/>
      <c r="BP2236" s="9"/>
      <c r="BQ2236" s="9"/>
      <c r="BR2236" s="9"/>
      <c r="BS2236" s="9"/>
      <c r="BT2236" s="9"/>
      <c r="BU2236" s="9"/>
      <c r="BV2236" s="9"/>
      <c r="BW2236" s="9"/>
      <c r="BX2236" s="9"/>
      <c r="BY2236" s="9"/>
      <c r="BZ2236" s="9"/>
      <c r="CA2236" s="9"/>
      <c r="CB2236" s="9"/>
      <c r="CC2236" s="9"/>
      <c r="CD2236" s="9"/>
      <c r="CE2236" s="9"/>
      <c r="CF2236" s="9"/>
      <c r="CG2236" s="9"/>
      <c r="CH2236" s="9"/>
      <c r="CI2236" s="9"/>
      <c r="CJ2236" s="9"/>
      <c r="CK2236" s="9"/>
      <c r="CL2236" s="9"/>
      <c r="CM2236" s="9"/>
      <c r="CN2236" s="9"/>
      <c r="CO2236" s="9"/>
      <c r="CP2236" s="9"/>
      <c r="CQ2236" s="9"/>
      <c r="CR2236" s="9"/>
      <c r="CS2236" s="9"/>
      <c r="CT2236" s="9"/>
      <c r="CU2236" s="9"/>
      <c r="CV2236" s="9"/>
      <c r="CW2236" s="9"/>
      <c r="CX2236" s="9"/>
      <c r="CY2236" s="9"/>
      <c r="CZ2236" s="9"/>
      <c r="DA2236" s="9"/>
      <c r="DB2236" s="9"/>
      <c r="DC2236" s="9"/>
      <c r="DD2236" s="9"/>
      <c r="DE2236" s="9"/>
      <c r="DF2236" s="9"/>
      <c r="DG2236" s="9"/>
      <c r="DH2236" s="9"/>
      <c r="DI2236" s="9"/>
      <c r="DJ2236" s="9"/>
      <c r="DK2236" s="9"/>
      <c r="DL2236" s="9"/>
      <c r="DM2236" s="9"/>
      <c r="DN2236" s="9"/>
      <c r="DO2236" s="9"/>
      <c r="DP2236" s="9"/>
      <c r="DQ2236" s="9"/>
      <c r="DR2236" s="9"/>
      <c r="DS2236" s="9"/>
      <c r="DT2236" s="9"/>
      <c r="DU2236" s="9"/>
      <c r="DV2236" s="9"/>
      <c r="DW2236" s="9"/>
      <c r="DX2236" s="9"/>
      <c r="DY2236" s="9"/>
      <c r="DZ2236" s="9"/>
      <c r="EA2236" s="9"/>
      <c r="EB2236" s="9"/>
      <c r="EC2236" s="9"/>
      <c r="ED2236" s="9"/>
      <c r="EE2236" s="9"/>
      <c r="EF2236" s="9"/>
      <c r="EG2236" s="9"/>
      <c r="EH2236" s="9"/>
      <c r="EI2236" s="9"/>
      <c r="EJ2236" s="9"/>
      <c r="EK2236" s="9"/>
      <c r="EL2236" s="9"/>
      <c r="EM2236" s="9"/>
      <c r="EN2236" s="9"/>
      <c r="EO2236" s="9"/>
      <c r="EP2236" s="9"/>
      <c r="EQ2236" s="9"/>
      <c r="ER2236" s="9"/>
      <c r="ES2236" s="9"/>
      <c r="ET2236" s="9"/>
      <c r="EU2236" s="9"/>
      <c r="EV2236" s="9"/>
      <c r="EW2236" s="9"/>
      <c r="EX2236" s="9"/>
      <c r="EY2236" s="9"/>
      <c r="EZ2236" s="9"/>
      <c r="FA2236" s="9"/>
      <c r="FB2236" s="9"/>
      <c r="FC2236" s="9"/>
      <c r="FD2236" s="9"/>
      <c r="FE2236" s="9"/>
      <c r="FF2236" s="9"/>
      <c r="FG2236" s="9"/>
      <c r="FH2236" s="9"/>
      <c r="FI2236" s="9"/>
      <c r="FJ2236" s="9"/>
      <c r="FK2236" s="9"/>
      <c r="FL2236" s="9"/>
      <c r="FM2236" s="9"/>
      <c r="FN2236" s="9"/>
      <c r="FO2236" s="9"/>
      <c r="FP2236" s="9"/>
      <c r="FQ2236" s="9"/>
      <c r="FR2236" s="9"/>
      <c r="FS2236" s="9"/>
      <c r="FT2236" s="9"/>
      <c r="FU2236" s="9"/>
      <c r="FV2236" s="9"/>
      <c r="FW2236" s="9"/>
      <c r="FX2236" s="9"/>
      <c r="FY2236" s="9"/>
      <c r="FZ2236" s="9"/>
      <c r="GA2236" s="9"/>
      <c r="GB2236" s="9"/>
      <c r="GC2236" s="9"/>
      <c r="GD2236" s="9"/>
      <c r="GE2236" s="9"/>
      <c r="GF2236" s="9"/>
      <c r="GG2236" s="9"/>
      <c r="GH2236" s="9"/>
      <c r="GI2236" s="9"/>
      <c r="GJ2236" s="9"/>
      <c r="GK2236" s="9"/>
      <c r="GL2236" s="9"/>
      <c r="GM2236" s="9"/>
      <c r="GN2236" s="9"/>
      <c r="GO2236" s="9"/>
      <c r="GP2236" s="9"/>
      <c r="GQ2236" s="9"/>
      <c r="GR2236" s="9"/>
      <c r="GS2236" s="9"/>
      <c r="GT2236" s="9"/>
      <c r="GU2236" s="9"/>
      <c r="GV2236" s="9"/>
      <c r="GW2236" s="9"/>
      <c r="GX2236" s="9"/>
      <c r="GY2236" s="9"/>
      <c r="GZ2236" s="9"/>
      <c r="HA2236" s="9"/>
      <c r="HB2236" s="9"/>
      <c r="HC2236" s="9"/>
      <c r="HD2236" s="9"/>
      <c r="HE2236" s="9"/>
      <c r="HF2236" s="9"/>
      <c r="HG2236" s="9"/>
      <c r="HH2236" s="9"/>
      <c r="HI2236" s="9"/>
      <c r="HJ2236" s="9"/>
      <c r="HK2236" s="9"/>
      <c r="HL2236" s="9"/>
      <c r="HM2236" s="9"/>
      <c r="HN2236" s="9"/>
      <c r="HO2236" s="9"/>
      <c r="HP2236" s="9"/>
      <c r="HQ2236" s="9"/>
      <c r="HR2236" s="9"/>
      <c r="HS2236" s="9"/>
      <c r="HT2236" s="9"/>
      <c r="HU2236" s="9"/>
      <c r="HV2236" s="9"/>
      <c r="HW2236" s="9"/>
      <c r="HX2236" s="9"/>
      <c r="HY2236" s="9"/>
      <c r="HZ2236" s="9"/>
      <c r="IA2236" s="9"/>
      <c r="IB2236" s="9"/>
      <c r="IC2236" s="9"/>
      <c r="ID2236" s="9"/>
      <c r="IE2236" s="9"/>
      <c r="IF2236" s="9"/>
      <c r="IG2236" s="9"/>
      <c r="IH2236" s="9"/>
      <c r="II2236" s="9"/>
      <c r="IJ2236" s="9"/>
      <c r="IK2236" s="9"/>
      <c r="IL2236" s="9"/>
      <c r="IM2236" s="9"/>
      <c r="IN2236" s="9"/>
      <c r="IO2236" s="9"/>
      <c r="IP2236" s="9"/>
      <c r="IQ2236" s="9"/>
      <c r="IR2236" s="9"/>
      <c r="IS2236" s="9"/>
      <c r="IT2236" s="9"/>
      <c r="IU2236" s="9"/>
      <c r="IV2236" s="9"/>
    </row>
    <row r="2237" s="11" customFormat="1" customHeight="1" spans="1:256">
      <c r="A2237" s="10" t="s">
        <v>11</v>
      </c>
      <c r="B2237" s="10" t="s">
        <v>228</v>
      </c>
      <c r="C2237" s="10"/>
      <c r="D2237" s="10"/>
      <c r="E2237" s="10" t="s">
        <v>21</v>
      </c>
      <c r="F2237" s="29" t="s">
        <v>2334</v>
      </c>
      <c r="G2237" s="10"/>
      <c r="H2237" s="10"/>
      <c r="I2237" s="10"/>
      <c r="J2237" s="10"/>
      <c r="K2237" s="10"/>
      <c r="L2237" s="10"/>
      <c r="M2237" s="10"/>
      <c r="N2237" s="10"/>
      <c r="O2237" s="10"/>
      <c r="P2237" s="10"/>
      <c r="Q2237" s="10"/>
      <c r="R2237" s="10"/>
      <c r="S2237" s="10"/>
      <c r="T2237" s="10"/>
      <c r="U2237" s="10"/>
      <c r="V2237" s="10"/>
      <c r="W2237" s="10"/>
      <c r="X2237" s="10"/>
      <c r="Y2237" s="10"/>
      <c r="Z2237" s="10"/>
      <c r="AA2237" s="10"/>
      <c r="AB2237" s="10"/>
      <c r="AC2237" s="10"/>
      <c r="AD2237" s="10"/>
      <c r="AE2237" s="10"/>
      <c r="AF2237" s="10"/>
      <c r="AG2237" s="10"/>
      <c r="AH2237" s="10"/>
      <c r="AI2237" s="10"/>
      <c r="AJ2237" s="10"/>
      <c r="AK2237" s="10"/>
      <c r="AL2237" s="10"/>
      <c r="AM2237" s="10"/>
      <c r="AN2237" s="10"/>
      <c r="AO2237" s="10"/>
      <c r="AP2237" s="10"/>
      <c r="AQ2237" s="10"/>
      <c r="AR2237" s="10"/>
      <c r="AS2237" s="10"/>
      <c r="AT2237" s="10"/>
      <c r="AU2237" s="10"/>
      <c r="AV2237" s="10"/>
      <c r="AW2237" s="10"/>
      <c r="AX2237" s="10"/>
      <c r="AY2237" s="10"/>
      <c r="AZ2237" s="10"/>
      <c r="BA2237" s="10"/>
      <c r="BB2237" s="10"/>
      <c r="BC2237" s="10"/>
      <c r="BD2237" s="10"/>
      <c r="BE2237" s="10"/>
      <c r="BF2237" s="10"/>
      <c r="BG2237" s="10"/>
      <c r="BH2237" s="10"/>
      <c r="BI2237" s="10"/>
      <c r="BJ2237" s="10"/>
      <c r="BK2237" s="10"/>
      <c r="BL2237" s="10"/>
      <c r="BM2237" s="10"/>
      <c r="BN2237" s="10"/>
      <c r="BO2237" s="10"/>
      <c r="BP2237" s="10"/>
      <c r="BQ2237" s="10"/>
      <c r="BR2237" s="10"/>
      <c r="BS2237" s="10"/>
      <c r="BT2237" s="10"/>
      <c r="BU2237" s="10"/>
      <c r="BV2237" s="10"/>
      <c r="BW2237" s="10"/>
      <c r="BX2237" s="10"/>
      <c r="BY2237" s="10"/>
      <c r="BZ2237" s="10"/>
      <c r="CA2237" s="10"/>
      <c r="CB2237" s="10"/>
      <c r="CC2237" s="10"/>
      <c r="CD2237" s="10"/>
      <c r="CE2237" s="10"/>
      <c r="CF2237" s="10"/>
      <c r="CG2237" s="10"/>
      <c r="CH2237" s="10"/>
      <c r="CI2237" s="10"/>
      <c r="CJ2237" s="10"/>
      <c r="CK2237" s="10"/>
      <c r="CL2237" s="10"/>
      <c r="CM2237" s="10"/>
      <c r="CN2237" s="10"/>
      <c r="CO2237" s="10"/>
      <c r="CP2237" s="10"/>
      <c r="CQ2237" s="10"/>
      <c r="CR2237" s="10"/>
      <c r="CS2237" s="10"/>
      <c r="CT2237" s="10"/>
      <c r="CU2237" s="10"/>
      <c r="CV2237" s="10"/>
      <c r="CW2237" s="10"/>
      <c r="CX2237" s="10"/>
      <c r="CY2237" s="10"/>
      <c r="CZ2237" s="10"/>
      <c r="DA2237" s="10"/>
      <c r="DB2237" s="10"/>
      <c r="DC2237" s="10"/>
      <c r="DD2237" s="10"/>
      <c r="DE2237" s="10"/>
      <c r="DF2237" s="10"/>
      <c r="DG2237" s="10"/>
      <c r="DH2237" s="10"/>
      <c r="DI2237" s="10"/>
      <c r="DJ2237" s="10"/>
      <c r="DK2237" s="10"/>
      <c r="DL2237" s="10"/>
      <c r="DM2237" s="10"/>
      <c r="DN2237" s="10"/>
      <c r="DO2237" s="10"/>
      <c r="DP2237" s="10"/>
      <c r="DQ2237" s="10"/>
      <c r="DR2237" s="10"/>
      <c r="DS2237" s="10"/>
      <c r="DT2237" s="10"/>
      <c r="DU2237" s="10"/>
      <c r="DV2237" s="10"/>
      <c r="DW2237" s="10"/>
      <c r="DX2237" s="10"/>
      <c r="DY2237" s="10"/>
      <c r="DZ2237" s="10"/>
      <c r="EA2237" s="10"/>
      <c r="EB2237" s="10"/>
      <c r="EC2237" s="10"/>
      <c r="ED2237" s="10"/>
      <c r="EE2237" s="10"/>
      <c r="EF2237" s="10"/>
      <c r="EG2237" s="10"/>
      <c r="EH2237" s="10"/>
      <c r="EI2237" s="10"/>
      <c r="EJ2237" s="10"/>
      <c r="EK2237" s="10"/>
      <c r="EL2237" s="10"/>
      <c r="EM2237" s="10"/>
      <c r="EN2237" s="10"/>
      <c r="EO2237" s="10"/>
      <c r="EP2237" s="10"/>
      <c r="EQ2237" s="10"/>
      <c r="ER2237" s="10"/>
      <c r="ES2237" s="10"/>
      <c r="ET2237" s="10"/>
      <c r="EU2237" s="10"/>
      <c r="EV2237" s="10"/>
      <c r="EW2237" s="10"/>
      <c r="EX2237" s="10"/>
      <c r="EY2237" s="10"/>
      <c r="EZ2237" s="10"/>
      <c r="FA2237" s="10"/>
      <c r="FB2237" s="10"/>
      <c r="FC2237" s="10"/>
      <c r="FD2237" s="10"/>
      <c r="FE2237" s="10"/>
      <c r="FF2237" s="10"/>
      <c r="FG2237" s="10"/>
      <c r="FH2237" s="10"/>
      <c r="FI2237" s="10"/>
      <c r="FJ2237" s="10"/>
      <c r="FK2237" s="10"/>
      <c r="FL2237" s="10"/>
      <c r="FM2237" s="10"/>
      <c r="FN2237" s="10"/>
      <c r="FO2237" s="10"/>
      <c r="FP2237" s="10"/>
      <c r="FQ2237" s="10"/>
      <c r="FR2237" s="10"/>
      <c r="FS2237" s="10"/>
      <c r="FT2237" s="10"/>
      <c r="FU2237" s="10"/>
      <c r="FV2237" s="10"/>
      <c r="FW2237" s="10"/>
      <c r="FX2237" s="10"/>
      <c r="FY2237" s="10"/>
      <c r="FZ2237" s="10"/>
      <c r="GA2237" s="10"/>
      <c r="GB2237" s="10"/>
      <c r="GC2237" s="10"/>
      <c r="GD2237" s="10"/>
      <c r="GE2237" s="10"/>
      <c r="GF2237" s="10"/>
      <c r="GG2237" s="10"/>
      <c r="GH2237" s="10"/>
      <c r="GI2237" s="10"/>
      <c r="GJ2237" s="10"/>
      <c r="GK2237" s="10"/>
      <c r="GL2237" s="10"/>
      <c r="GM2237" s="10"/>
      <c r="GN2237" s="10"/>
      <c r="GO2237" s="10"/>
      <c r="GP2237" s="10"/>
      <c r="GQ2237" s="10"/>
      <c r="GR2237" s="10"/>
      <c r="GS2237" s="10"/>
      <c r="GT2237" s="10"/>
      <c r="GU2237" s="10"/>
      <c r="GV2237" s="10"/>
      <c r="GW2237" s="10"/>
      <c r="GX2237" s="10"/>
      <c r="GY2237" s="10"/>
      <c r="GZ2237" s="10"/>
      <c r="HA2237" s="10"/>
      <c r="HB2237" s="10"/>
      <c r="HC2237" s="10"/>
      <c r="HD2237" s="10"/>
      <c r="HE2237" s="10"/>
      <c r="HF2237" s="10"/>
      <c r="HG2237" s="10"/>
      <c r="HH2237" s="10"/>
      <c r="HI2237" s="10"/>
      <c r="HJ2237" s="10"/>
      <c r="HK2237" s="10"/>
      <c r="HL2237" s="10"/>
      <c r="HM2237" s="10"/>
      <c r="HN2237" s="10"/>
      <c r="HO2237" s="10"/>
      <c r="HP2237" s="10"/>
      <c r="HQ2237" s="10"/>
      <c r="HR2237" s="10"/>
      <c r="HS2237" s="10"/>
      <c r="HT2237" s="10"/>
      <c r="HU2237" s="10"/>
      <c r="HV2237" s="10"/>
      <c r="HW2237" s="10"/>
      <c r="HX2237" s="10"/>
      <c r="HY2237" s="10"/>
      <c r="HZ2237" s="10"/>
      <c r="IA2237" s="10"/>
      <c r="IB2237" s="10"/>
      <c r="IC2237" s="10"/>
      <c r="ID2237" s="10"/>
      <c r="IE2237" s="10"/>
      <c r="IF2237" s="10"/>
      <c r="IG2237" s="10"/>
      <c r="IH2237" s="10"/>
      <c r="II2237" s="10"/>
      <c r="IJ2237" s="10"/>
      <c r="IK2237" s="10"/>
      <c r="IL2237" s="10"/>
      <c r="IM2237" s="10"/>
      <c r="IN2237" s="10"/>
      <c r="IO2237" s="10"/>
      <c r="IP2237" s="10"/>
      <c r="IQ2237" s="10"/>
      <c r="IR2237" s="10"/>
      <c r="IS2237" s="10"/>
      <c r="IT2237" s="10"/>
      <c r="IU2237" s="10"/>
      <c r="IV2237" s="10"/>
    </row>
    <row r="2238" s="4" customFormat="1" customHeight="1" spans="1:256">
      <c r="A2238" s="9" t="s">
        <v>11</v>
      </c>
      <c r="B2238" s="9" t="s">
        <v>2335</v>
      </c>
      <c r="C2238" s="9"/>
      <c r="D2238" s="9"/>
      <c r="E2238" s="9" t="s">
        <v>21</v>
      </c>
      <c r="F2238" s="24" t="s">
        <v>2336</v>
      </c>
      <c r="G2238" s="9"/>
      <c r="H2238" s="9"/>
      <c r="I2238" s="9"/>
      <c r="J2238" s="9"/>
      <c r="K2238" s="9"/>
      <c r="L2238" s="9"/>
      <c r="M2238" s="9"/>
      <c r="N2238" s="9"/>
      <c r="O2238" s="9"/>
      <c r="P2238" s="9"/>
      <c r="Q2238" s="9"/>
      <c r="R2238" s="9"/>
      <c r="S2238" s="9"/>
      <c r="T2238" s="9"/>
      <c r="U2238" s="9"/>
      <c r="V2238" s="9"/>
      <c r="W2238" s="9"/>
      <c r="X2238" s="9"/>
      <c r="Y2238" s="9"/>
      <c r="Z2238" s="9"/>
      <c r="AA2238" s="9"/>
      <c r="AB2238" s="9"/>
      <c r="AC2238" s="9"/>
      <c r="AD2238" s="9"/>
      <c r="AE2238" s="9"/>
      <c r="AF2238" s="9"/>
      <c r="AG2238" s="9"/>
      <c r="AH2238" s="9"/>
      <c r="AI2238" s="9"/>
      <c r="AJ2238" s="9"/>
      <c r="AK2238" s="9"/>
      <c r="AL2238" s="9"/>
      <c r="AM2238" s="9"/>
      <c r="AN2238" s="9"/>
      <c r="AO2238" s="9"/>
      <c r="AP2238" s="9"/>
      <c r="AQ2238" s="9"/>
      <c r="AR2238" s="9"/>
      <c r="AS2238" s="9"/>
      <c r="AT2238" s="9"/>
      <c r="AU2238" s="9"/>
      <c r="AV2238" s="9"/>
      <c r="AW2238" s="9"/>
      <c r="AX2238" s="9"/>
      <c r="AY2238" s="9"/>
      <c r="AZ2238" s="9"/>
      <c r="BA2238" s="9"/>
      <c r="BB2238" s="9"/>
      <c r="BC2238" s="9"/>
      <c r="BD2238" s="9"/>
      <c r="BE2238" s="9"/>
      <c r="BF2238" s="9"/>
      <c r="BG2238" s="9"/>
      <c r="BH2238" s="9"/>
      <c r="BI2238" s="9"/>
      <c r="BJ2238" s="9"/>
      <c r="BK2238" s="9"/>
      <c r="BL2238" s="9"/>
      <c r="BM2238" s="9"/>
      <c r="BN2238" s="9"/>
      <c r="BO2238" s="9"/>
      <c r="BP2238" s="9"/>
      <c r="BQ2238" s="9"/>
      <c r="BR2238" s="9"/>
      <c r="BS2238" s="9"/>
      <c r="BT2238" s="9"/>
      <c r="BU2238" s="9"/>
      <c r="BV2238" s="9"/>
      <c r="BW2238" s="9"/>
      <c r="BX2238" s="9"/>
      <c r="BY2238" s="9"/>
      <c r="BZ2238" s="9"/>
      <c r="CA2238" s="9"/>
      <c r="CB2238" s="9"/>
      <c r="CC2238" s="9"/>
      <c r="CD2238" s="9"/>
      <c r="CE2238" s="9"/>
      <c r="CF2238" s="9"/>
      <c r="CG2238" s="9"/>
      <c r="CH2238" s="9"/>
      <c r="CI2238" s="9"/>
      <c r="CJ2238" s="9"/>
      <c r="CK2238" s="9"/>
      <c r="CL2238" s="9"/>
      <c r="CM2238" s="9"/>
      <c r="CN2238" s="9"/>
      <c r="CO2238" s="9"/>
      <c r="CP2238" s="9"/>
      <c r="CQ2238" s="9"/>
      <c r="CR2238" s="9"/>
      <c r="CS2238" s="9"/>
      <c r="CT2238" s="9"/>
      <c r="CU2238" s="9"/>
      <c r="CV2238" s="9"/>
      <c r="CW2238" s="9"/>
      <c r="CX2238" s="9"/>
      <c r="CY2238" s="9"/>
      <c r="CZ2238" s="9"/>
      <c r="DA2238" s="9"/>
      <c r="DB2238" s="9"/>
      <c r="DC2238" s="9"/>
      <c r="DD2238" s="9"/>
      <c r="DE2238" s="9"/>
      <c r="DF2238" s="9"/>
      <c r="DG2238" s="9"/>
      <c r="DH2238" s="9"/>
      <c r="DI2238" s="9"/>
      <c r="DJ2238" s="9"/>
      <c r="DK2238" s="9"/>
      <c r="DL2238" s="9"/>
      <c r="DM2238" s="9"/>
      <c r="DN2238" s="9"/>
      <c r="DO2238" s="9"/>
      <c r="DP2238" s="9"/>
      <c r="DQ2238" s="9"/>
      <c r="DR2238" s="9"/>
      <c r="DS2238" s="9"/>
      <c r="DT2238" s="9"/>
      <c r="DU2238" s="9"/>
      <c r="DV2238" s="9"/>
      <c r="DW2238" s="9"/>
      <c r="DX2238" s="9"/>
      <c r="DY2238" s="9"/>
      <c r="DZ2238" s="9"/>
      <c r="EA2238" s="9"/>
      <c r="EB2238" s="9"/>
      <c r="EC2238" s="9"/>
      <c r="ED2238" s="9"/>
      <c r="EE2238" s="9"/>
      <c r="EF2238" s="9"/>
      <c r="EG2238" s="9"/>
      <c r="EH2238" s="9"/>
      <c r="EI2238" s="9"/>
      <c r="EJ2238" s="9"/>
      <c r="EK2238" s="9"/>
      <c r="EL2238" s="9"/>
      <c r="EM2238" s="9"/>
      <c r="EN2238" s="9"/>
      <c r="EO2238" s="9"/>
      <c r="EP2238" s="9"/>
      <c r="EQ2238" s="9"/>
      <c r="ER2238" s="9"/>
      <c r="ES2238" s="9"/>
      <c r="ET2238" s="9"/>
      <c r="EU2238" s="9"/>
      <c r="EV2238" s="9"/>
      <c r="EW2238" s="9"/>
      <c r="EX2238" s="9"/>
      <c r="EY2238" s="9"/>
      <c r="EZ2238" s="9"/>
      <c r="FA2238" s="9"/>
      <c r="FB2238" s="9"/>
      <c r="FC2238" s="9"/>
      <c r="FD2238" s="9"/>
      <c r="FE2238" s="9"/>
      <c r="FF2238" s="9"/>
      <c r="FG2238" s="9"/>
      <c r="FH2238" s="9"/>
      <c r="FI2238" s="9"/>
      <c r="FJ2238" s="9"/>
      <c r="FK2238" s="9"/>
      <c r="FL2238" s="9"/>
      <c r="FM2238" s="9"/>
      <c r="FN2238" s="9"/>
      <c r="FO2238" s="9"/>
      <c r="FP2238" s="9"/>
      <c r="FQ2238" s="9"/>
      <c r="FR2238" s="9"/>
      <c r="FS2238" s="9"/>
      <c r="FT2238" s="9"/>
      <c r="FU2238" s="9"/>
      <c r="FV2238" s="9"/>
      <c r="FW2238" s="9"/>
      <c r="FX2238" s="9"/>
      <c r="FY2238" s="9"/>
      <c r="FZ2238" s="9"/>
      <c r="GA2238" s="9"/>
      <c r="GB2238" s="9"/>
      <c r="GC2238" s="9"/>
      <c r="GD2238" s="9"/>
      <c r="GE2238" s="9"/>
      <c r="GF2238" s="9"/>
      <c r="GG2238" s="9"/>
      <c r="GH2238" s="9"/>
      <c r="GI2238" s="9"/>
      <c r="GJ2238" s="9"/>
      <c r="GK2238" s="9"/>
      <c r="GL2238" s="9"/>
      <c r="GM2238" s="9"/>
      <c r="GN2238" s="9"/>
      <c r="GO2238" s="9"/>
      <c r="GP2238" s="9"/>
      <c r="GQ2238" s="9"/>
      <c r="GR2238" s="9"/>
      <c r="GS2238" s="9"/>
      <c r="GT2238" s="9"/>
      <c r="GU2238" s="9"/>
      <c r="GV2238" s="9"/>
      <c r="GW2238" s="9"/>
      <c r="GX2238" s="9"/>
      <c r="GY2238" s="9"/>
      <c r="GZ2238" s="9"/>
      <c r="HA2238" s="9"/>
      <c r="HB2238" s="9"/>
      <c r="HC2238" s="9"/>
      <c r="HD2238" s="9"/>
      <c r="HE2238" s="9"/>
      <c r="HF2238" s="9"/>
      <c r="HG2238" s="9"/>
      <c r="HH2238" s="9"/>
      <c r="HI2238" s="9"/>
      <c r="HJ2238" s="9"/>
      <c r="HK2238" s="9"/>
      <c r="HL2238" s="9"/>
      <c r="HM2238" s="9"/>
      <c r="HN2238" s="9"/>
      <c r="HO2238" s="9"/>
      <c r="HP2238" s="9"/>
      <c r="HQ2238" s="9"/>
      <c r="HR2238" s="9"/>
      <c r="HS2238" s="9"/>
      <c r="HT2238" s="9"/>
      <c r="HU2238" s="9"/>
      <c r="HV2238" s="9"/>
      <c r="HW2238" s="9"/>
      <c r="HX2238" s="9"/>
      <c r="HY2238" s="9"/>
      <c r="HZ2238" s="9"/>
      <c r="IA2238" s="9"/>
      <c r="IB2238" s="9"/>
      <c r="IC2238" s="9"/>
      <c r="ID2238" s="9"/>
      <c r="IE2238" s="9"/>
      <c r="IF2238" s="9"/>
      <c r="IG2238" s="9"/>
      <c r="IH2238" s="9"/>
      <c r="II2238" s="9"/>
      <c r="IJ2238" s="9"/>
      <c r="IK2238" s="9"/>
      <c r="IL2238" s="9"/>
      <c r="IM2238" s="9"/>
      <c r="IN2238" s="9"/>
      <c r="IO2238" s="9"/>
      <c r="IP2238" s="9"/>
      <c r="IQ2238" s="9"/>
      <c r="IR2238" s="9"/>
      <c r="IS2238" s="9"/>
      <c r="IT2238" s="9"/>
      <c r="IU2238" s="9"/>
      <c r="IV2238" s="9"/>
    </row>
    <row r="2239" s="4" customFormat="1" customHeight="1" spans="1:256">
      <c r="A2239" s="9" t="s">
        <v>11</v>
      </c>
      <c r="B2239" s="9" t="s">
        <v>2337</v>
      </c>
      <c r="C2239" s="9"/>
      <c r="D2239" s="9"/>
      <c r="E2239" s="9" t="s">
        <v>21</v>
      </c>
      <c r="F2239" s="24" t="s">
        <v>2338</v>
      </c>
      <c r="G2239" s="9"/>
      <c r="H2239" s="9"/>
      <c r="I2239" s="9"/>
      <c r="J2239" s="9"/>
      <c r="K2239" s="9"/>
      <c r="L2239" s="9"/>
      <c r="M2239" s="9"/>
      <c r="N2239" s="9"/>
      <c r="O2239" s="9"/>
      <c r="P2239" s="9"/>
      <c r="Q2239" s="9"/>
      <c r="R2239" s="9"/>
      <c r="S2239" s="9"/>
      <c r="T2239" s="9"/>
      <c r="U2239" s="9"/>
      <c r="V2239" s="9"/>
      <c r="W2239" s="9"/>
      <c r="X2239" s="9"/>
      <c r="Y2239" s="9"/>
      <c r="Z2239" s="9"/>
      <c r="AA2239" s="9"/>
      <c r="AB2239" s="9"/>
      <c r="AC2239" s="9"/>
      <c r="AD2239" s="9"/>
      <c r="AE2239" s="9"/>
      <c r="AF2239" s="9"/>
      <c r="AG2239" s="9"/>
      <c r="AH2239" s="9"/>
      <c r="AI2239" s="9"/>
      <c r="AJ2239" s="9"/>
      <c r="AK2239" s="9"/>
      <c r="AL2239" s="9"/>
      <c r="AM2239" s="9"/>
      <c r="AN2239" s="9"/>
      <c r="AO2239" s="9"/>
      <c r="AP2239" s="9"/>
      <c r="AQ2239" s="9"/>
      <c r="AR2239" s="9"/>
      <c r="AS2239" s="9"/>
      <c r="AT2239" s="9"/>
      <c r="AU2239" s="9"/>
      <c r="AV2239" s="9"/>
      <c r="AW2239" s="9"/>
      <c r="AX2239" s="9"/>
      <c r="AY2239" s="9"/>
      <c r="AZ2239" s="9"/>
      <c r="BA2239" s="9"/>
      <c r="BB2239" s="9"/>
      <c r="BC2239" s="9"/>
      <c r="BD2239" s="9"/>
      <c r="BE2239" s="9"/>
      <c r="BF2239" s="9"/>
      <c r="BG2239" s="9"/>
      <c r="BH2239" s="9"/>
      <c r="BI2239" s="9"/>
      <c r="BJ2239" s="9"/>
      <c r="BK2239" s="9"/>
      <c r="BL2239" s="9"/>
      <c r="BM2239" s="9"/>
      <c r="BN2239" s="9"/>
      <c r="BO2239" s="9"/>
      <c r="BP2239" s="9"/>
      <c r="BQ2239" s="9"/>
      <c r="BR2239" s="9"/>
      <c r="BS2239" s="9"/>
      <c r="BT2239" s="9"/>
      <c r="BU2239" s="9"/>
      <c r="BV2239" s="9"/>
      <c r="BW2239" s="9"/>
      <c r="BX2239" s="9"/>
      <c r="BY2239" s="9"/>
      <c r="BZ2239" s="9"/>
      <c r="CA2239" s="9"/>
      <c r="CB2239" s="9"/>
      <c r="CC2239" s="9"/>
      <c r="CD2239" s="9"/>
      <c r="CE2239" s="9"/>
      <c r="CF2239" s="9"/>
      <c r="CG2239" s="9"/>
      <c r="CH2239" s="9"/>
      <c r="CI2239" s="9"/>
      <c r="CJ2239" s="9"/>
      <c r="CK2239" s="9"/>
      <c r="CL2239" s="9"/>
      <c r="CM2239" s="9"/>
      <c r="CN2239" s="9"/>
      <c r="CO2239" s="9"/>
      <c r="CP2239" s="9"/>
      <c r="CQ2239" s="9"/>
      <c r="CR2239" s="9"/>
      <c r="CS2239" s="9"/>
      <c r="CT2239" s="9"/>
      <c r="CU2239" s="9"/>
      <c r="CV2239" s="9"/>
      <c r="CW2239" s="9"/>
      <c r="CX2239" s="9"/>
      <c r="CY2239" s="9"/>
      <c r="CZ2239" s="9"/>
      <c r="DA2239" s="9"/>
      <c r="DB2239" s="9"/>
      <c r="DC2239" s="9"/>
      <c r="DD2239" s="9"/>
      <c r="DE2239" s="9"/>
      <c r="DF2239" s="9"/>
      <c r="DG2239" s="9"/>
      <c r="DH2239" s="9"/>
      <c r="DI2239" s="9"/>
      <c r="DJ2239" s="9"/>
      <c r="DK2239" s="9"/>
      <c r="DL2239" s="9"/>
      <c r="DM2239" s="9"/>
      <c r="DN2239" s="9"/>
      <c r="DO2239" s="9"/>
      <c r="DP2239" s="9"/>
      <c r="DQ2239" s="9"/>
      <c r="DR2239" s="9"/>
      <c r="DS2239" s="9"/>
      <c r="DT2239" s="9"/>
      <c r="DU2239" s="9"/>
      <c r="DV2239" s="9"/>
      <c r="DW2239" s="9"/>
      <c r="DX2239" s="9"/>
      <c r="DY2239" s="9"/>
      <c r="DZ2239" s="9"/>
      <c r="EA2239" s="9"/>
      <c r="EB2239" s="9"/>
      <c r="EC2239" s="9"/>
      <c r="ED2239" s="9"/>
      <c r="EE2239" s="9"/>
      <c r="EF2239" s="9"/>
      <c r="EG2239" s="9"/>
      <c r="EH2239" s="9"/>
      <c r="EI2239" s="9"/>
      <c r="EJ2239" s="9"/>
      <c r="EK2239" s="9"/>
      <c r="EL2239" s="9"/>
      <c r="EM2239" s="9"/>
      <c r="EN2239" s="9"/>
      <c r="EO2239" s="9"/>
      <c r="EP2239" s="9"/>
      <c r="EQ2239" s="9"/>
      <c r="ER2239" s="9"/>
      <c r="ES2239" s="9"/>
      <c r="ET2239" s="9"/>
      <c r="EU2239" s="9"/>
      <c r="EV2239" s="9"/>
      <c r="EW2239" s="9"/>
      <c r="EX2239" s="9"/>
      <c r="EY2239" s="9"/>
      <c r="EZ2239" s="9"/>
      <c r="FA2239" s="9"/>
      <c r="FB2239" s="9"/>
      <c r="FC2239" s="9"/>
      <c r="FD2239" s="9"/>
      <c r="FE2239" s="9"/>
      <c r="FF2239" s="9"/>
      <c r="FG2239" s="9"/>
      <c r="FH2239" s="9"/>
      <c r="FI2239" s="9"/>
      <c r="FJ2239" s="9"/>
      <c r="FK2239" s="9"/>
      <c r="FL2239" s="9"/>
      <c r="FM2239" s="9"/>
      <c r="FN2239" s="9"/>
      <c r="FO2239" s="9"/>
      <c r="FP2239" s="9"/>
      <c r="FQ2239" s="9"/>
      <c r="FR2239" s="9"/>
      <c r="FS2239" s="9"/>
      <c r="FT2239" s="9"/>
      <c r="FU2239" s="9"/>
      <c r="FV2239" s="9"/>
      <c r="FW2239" s="9"/>
      <c r="FX2239" s="9"/>
      <c r="FY2239" s="9"/>
      <c r="FZ2239" s="9"/>
      <c r="GA2239" s="9"/>
      <c r="GB2239" s="9"/>
      <c r="GC2239" s="9"/>
      <c r="GD2239" s="9"/>
      <c r="GE2239" s="9"/>
      <c r="GF2239" s="9"/>
      <c r="GG2239" s="9"/>
      <c r="GH2239" s="9"/>
      <c r="GI2239" s="9"/>
      <c r="GJ2239" s="9"/>
      <c r="GK2239" s="9"/>
      <c r="GL2239" s="9"/>
      <c r="GM2239" s="9"/>
      <c r="GN2239" s="9"/>
      <c r="GO2239" s="9"/>
      <c r="GP2239" s="9"/>
      <c r="GQ2239" s="9"/>
      <c r="GR2239" s="9"/>
      <c r="GS2239" s="9"/>
      <c r="GT2239" s="9"/>
      <c r="GU2239" s="9"/>
      <c r="GV2239" s="9"/>
      <c r="GW2239" s="9"/>
      <c r="GX2239" s="9"/>
      <c r="GY2239" s="9"/>
      <c r="GZ2239" s="9"/>
      <c r="HA2239" s="9"/>
      <c r="HB2239" s="9"/>
      <c r="HC2239" s="9"/>
      <c r="HD2239" s="9"/>
      <c r="HE2239" s="9"/>
      <c r="HF2239" s="9"/>
      <c r="HG2239" s="9"/>
      <c r="HH2239" s="9"/>
      <c r="HI2239" s="9"/>
      <c r="HJ2239" s="9"/>
      <c r="HK2239" s="9"/>
      <c r="HL2239" s="9"/>
      <c r="HM2239" s="9"/>
      <c r="HN2239" s="9"/>
      <c r="HO2239" s="9"/>
      <c r="HP2239" s="9"/>
      <c r="HQ2239" s="9"/>
      <c r="HR2239" s="9"/>
      <c r="HS2239" s="9"/>
      <c r="HT2239" s="9"/>
      <c r="HU2239" s="9"/>
      <c r="HV2239" s="9"/>
      <c r="HW2239" s="9"/>
      <c r="HX2239" s="9"/>
      <c r="HY2239" s="9"/>
      <c r="HZ2239" s="9"/>
      <c r="IA2239" s="9"/>
      <c r="IB2239" s="9"/>
      <c r="IC2239" s="9"/>
      <c r="ID2239" s="9"/>
      <c r="IE2239" s="9"/>
      <c r="IF2239" s="9"/>
      <c r="IG2239" s="9"/>
      <c r="IH2239" s="9"/>
      <c r="II2239" s="9"/>
      <c r="IJ2239" s="9"/>
      <c r="IK2239" s="9"/>
      <c r="IL2239" s="9"/>
      <c r="IM2239" s="9"/>
      <c r="IN2239" s="9"/>
      <c r="IO2239" s="9"/>
      <c r="IP2239" s="9"/>
      <c r="IQ2239" s="9"/>
      <c r="IR2239" s="9"/>
      <c r="IS2239" s="9"/>
      <c r="IT2239" s="9"/>
      <c r="IU2239" s="9"/>
      <c r="IV2239" s="9"/>
    </row>
    <row r="2240" s="4" customFormat="1" customHeight="1" spans="1:256">
      <c r="A2240" s="9" t="s">
        <v>11</v>
      </c>
      <c r="B2240" s="9" t="s">
        <v>243</v>
      </c>
      <c r="C2240" s="9"/>
      <c r="D2240" s="9"/>
      <c r="E2240" s="9" t="s">
        <v>21</v>
      </c>
      <c r="F2240" s="24" t="s">
        <v>2339</v>
      </c>
      <c r="G2240" s="9"/>
      <c r="H2240" s="9"/>
      <c r="I2240" s="9"/>
      <c r="J2240" s="9"/>
      <c r="K2240" s="9"/>
      <c r="L2240" s="9"/>
      <c r="M2240" s="9"/>
      <c r="N2240" s="9"/>
      <c r="O2240" s="9"/>
      <c r="P2240" s="9"/>
      <c r="Q2240" s="9"/>
      <c r="R2240" s="9"/>
      <c r="S2240" s="9"/>
      <c r="T2240" s="9"/>
      <c r="U2240" s="9"/>
      <c r="V2240" s="9"/>
      <c r="W2240" s="9"/>
      <c r="X2240" s="9"/>
      <c r="Y2240" s="9"/>
      <c r="Z2240" s="9"/>
      <c r="AA2240" s="9"/>
      <c r="AB2240" s="9"/>
      <c r="AC2240" s="9"/>
      <c r="AD2240" s="9"/>
      <c r="AE2240" s="9"/>
      <c r="AF2240" s="9"/>
      <c r="AG2240" s="9"/>
      <c r="AH2240" s="9"/>
      <c r="AI2240" s="9"/>
      <c r="AJ2240" s="9"/>
      <c r="AK2240" s="9"/>
      <c r="AL2240" s="9"/>
      <c r="AM2240" s="9"/>
      <c r="AN2240" s="9"/>
      <c r="AO2240" s="9"/>
      <c r="AP2240" s="9"/>
      <c r="AQ2240" s="9"/>
      <c r="AR2240" s="9"/>
      <c r="AS2240" s="9"/>
      <c r="AT2240" s="9"/>
      <c r="AU2240" s="9"/>
      <c r="AV2240" s="9"/>
      <c r="AW2240" s="9"/>
      <c r="AX2240" s="9"/>
      <c r="AY2240" s="9"/>
      <c r="AZ2240" s="9"/>
      <c r="BA2240" s="9"/>
      <c r="BB2240" s="9"/>
      <c r="BC2240" s="9"/>
      <c r="BD2240" s="9"/>
      <c r="BE2240" s="9"/>
      <c r="BF2240" s="9"/>
      <c r="BG2240" s="9"/>
      <c r="BH2240" s="9"/>
      <c r="BI2240" s="9"/>
      <c r="BJ2240" s="9"/>
      <c r="BK2240" s="9"/>
      <c r="BL2240" s="9"/>
      <c r="BM2240" s="9"/>
      <c r="BN2240" s="9"/>
      <c r="BO2240" s="9"/>
      <c r="BP2240" s="9"/>
      <c r="BQ2240" s="9"/>
      <c r="BR2240" s="9"/>
      <c r="BS2240" s="9"/>
      <c r="BT2240" s="9"/>
      <c r="BU2240" s="9"/>
      <c r="BV2240" s="9"/>
      <c r="BW2240" s="9"/>
      <c r="BX2240" s="9"/>
      <c r="BY2240" s="9"/>
      <c r="BZ2240" s="9"/>
      <c r="CA2240" s="9"/>
      <c r="CB2240" s="9"/>
      <c r="CC2240" s="9"/>
      <c r="CD2240" s="9"/>
      <c r="CE2240" s="9"/>
      <c r="CF2240" s="9"/>
      <c r="CG2240" s="9"/>
      <c r="CH2240" s="9"/>
      <c r="CI2240" s="9"/>
      <c r="CJ2240" s="9"/>
      <c r="CK2240" s="9"/>
      <c r="CL2240" s="9"/>
      <c r="CM2240" s="9"/>
      <c r="CN2240" s="9"/>
      <c r="CO2240" s="9"/>
      <c r="CP2240" s="9"/>
      <c r="CQ2240" s="9"/>
      <c r="CR2240" s="9"/>
      <c r="CS2240" s="9"/>
      <c r="CT2240" s="9"/>
      <c r="CU2240" s="9"/>
      <c r="CV2240" s="9"/>
      <c r="CW2240" s="9"/>
      <c r="CX2240" s="9"/>
      <c r="CY2240" s="9"/>
      <c r="CZ2240" s="9"/>
      <c r="DA2240" s="9"/>
      <c r="DB2240" s="9"/>
      <c r="DC2240" s="9"/>
      <c r="DD2240" s="9"/>
      <c r="DE2240" s="9"/>
      <c r="DF2240" s="9"/>
      <c r="DG2240" s="9"/>
      <c r="DH2240" s="9"/>
      <c r="DI2240" s="9"/>
      <c r="DJ2240" s="9"/>
      <c r="DK2240" s="9"/>
      <c r="DL2240" s="9"/>
      <c r="DM2240" s="9"/>
      <c r="DN2240" s="9"/>
      <c r="DO2240" s="9"/>
      <c r="DP2240" s="9"/>
      <c r="DQ2240" s="9"/>
      <c r="DR2240" s="9"/>
      <c r="DS2240" s="9"/>
      <c r="DT2240" s="9"/>
      <c r="DU2240" s="9"/>
      <c r="DV2240" s="9"/>
      <c r="DW2240" s="9"/>
      <c r="DX2240" s="9"/>
      <c r="DY2240" s="9"/>
      <c r="DZ2240" s="9"/>
      <c r="EA2240" s="9"/>
      <c r="EB2240" s="9"/>
      <c r="EC2240" s="9"/>
      <c r="ED2240" s="9"/>
      <c r="EE2240" s="9"/>
      <c r="EF2240" s="9"/>
      <c r="EG2240" s="9"/>
      <c r="EH2240" s="9"/>
      <c r="EI2240" s="9"/>
      <c r="EJ2240" s="9"/>
      <c r="EK2240" s="9"/>
      <c r="EL2240" s="9"/>
      <c r="EM2240" s="9"/>
      <c r="EN2240" s="9"/>
      <c r="EO2240" s="9"/>
      <c r="EP2240" s="9"/>
      <c r="EQ2240" s="9"/>
      <c r="ER2240" s="9"/>
      <c r="ES2240" s="9"/>
      <c r="ET2240" s="9"/>
      <c r="EU2240" s="9"/>
      <c r="EV2240" s="9"/>
      <c r="EW2240" s="9"/>
      <c r="EX2240" s="9"/>
      <c r="EY2240" s="9"/>
      <c r="EZ2240" s="9"/>
      <c r="FA2240" s="9"/>
      <c r="FB2240" s="9"/>
      <c r="FC2240" s="9"/>
      <c r="FD2240" s="9"/>
      <c r="FE2240" s="9"/>
      <c r="FF2240" s="9"/>
      <c r="FG2240" s="9"/>
      <c r="FH2240" s="9"/>
      <c r="FI2240" s="9"/>
      <c r="FJ2240" s="9"/>
      <c r="FK2240" s="9"/>
      <c r="FL2240" s="9"/>
      <c r="FM2240" s="9"/>
      <c r="FN2240" s="9"/>
      <c r="FO2240" s="9"/>
      <c r="FP2240" s="9"/>
      <c r="FQ2240" s="9"/>
      <c r="FR2240" s="9"/>
      <c r="FS2240" s="9"/>
      <c r="FT2240" s="9"/>
      <c r="FU2240" s="9"/>
      <c r="FV2240" s="9"/>
      <c r="FW2240" s="9"/>
      <c r="FX2240" s="9"/>
      <c r="FY2240" s="9"/>
      <c r="FZ2240" s="9"/>
      <c r="GA2240" s="9"/>
      <c r="GB2240" s="9"/>
      <c r="GC2240" s="9"/>
      <c r="GD2240" s="9"/>
      <c r="GE2240" s="9"/>
      <c r="GF2240" s="9"/>
      <c r="GG2240" s="9"/>
      <c r="GH2240" s="9"/>
      <c r="GI2240" s="9"/>
      <c r="GJ2240" s="9"/>
      <c r="GK2240" s="9"/>
      <c r="GL2240" s="9"/>
      <c r="GM2240" s="9"/>
      <c r="GN2240" s="9"/>
      <c r="GO2240" s="9"/>
      <c r="GP2240" s="9"/>
      <c r="GQ2240" s="9"/>
      <c r="GR2240" s="9"/>
      <c r="GS2240" s="9"/>
      <c r="GT2240" s="9"/>
      <c r="GU2240" s="9"/>
      <c r="GV2240" s="9"/>
      <c r="GW2240" s="9"/>
      <c r="GX2240" s="9"/>
      <c r="GY2240" s="9"/>
      <c r="GZ2240" s="9"/>
      <c r="HA2240" s="9"/>
      <c r="HB2240" s="9"/>
      <c r="HC2240" s="9"/>
      <c r="HD2240" s="9"/>
      <c r="HE2240" s="9"/>
      <c r="HF2240" s="9"/>
      <c r="HG2240" s="9"/>
      <c r="HH2240" s="9"/>
      <c r="HI2240" s="9"/>
      <c r="HJ2240" s="9"/>
      <c r="HK2240" s="9"/>
      <c r="HL2240" s="9"/>
      <c r="HM2240" s="9"/>
      <c r="HN2240" s="9"/>
      <c r="HO2240" s="9"/>
      <c r="HP2240" s="9"/>
      <c r="HQ2240" s="9"/>
      <c r="HR2240" s="9"/>
      <c r="HS2240" s="9"/>
      <c r="HT2240" s="9"/>
      <c r="HU2240" s="9"/>
      <c r="HV2240" s="9"/>
      <c r="HW2240" s="9"/>
      <c r="HX2240" s="9"/>
      <c r="HY2240" s="9"/>
      <c r="HZ2240" s="9"/>
      <c r="IA2240" s="9"/>
      <c r="IB2240" s="9"/>
      <c r="IC2240" s="9"/>
      <c r="ID2240" s="9"/>
      <c r="IE2240" s="9"/>
      <c r="IF2240" s="9"/>
      <c r="IG2240" s="9"/>
      <c r="IH2240" s="9"/>
      <c r="II2240" s="9"/>
      <c r="IJ2240" s="9"/>
      <c r="IK2240" s="9"/>
      <c r="IL2240" s="9"/>
      <c r="IM2240" s="9"/>
      <c r="IN2240" s="9"/>
      <c r="IO2240" s="9"/>
      <c r="IP2240" s="9"/>
      <c r="IQ2240" s="9"/>
      <c r="IR2240" s="9"/>
      <c r="IS2240" s="9"/>
      <c r="IT2240" s="9"/>
      <c r="IU2240" s="9"/>
      <c r="IV2240" s="9"/>
    </row>
    <row r="2241" s="4" customFormat="1" customHeight="1" spans="1:256">
      <c r="A2241" s="9" t="s">
        <v>11</v>
      </c>
      <c r="B2241" s="9" t="s">
        <v>2340</v>
      </c>
      <c r="C2241" s="9"/>
      <c r="D2241" s="9"/>
      <c r="E2241" s="9" t="s">
        <v>21</v>
      </c>
      <c r="F2241" s="24" t="s">
        <v>2341</v>
      </c>
      <c r="G2241" s="9"/>
      <c r="H2241" s="9"/>
      <c r="I2241" s="9"/>
      <c r="J2241" s="9"/>
      <c r="K2241" s="9"/>
      <c r="L2241" s="9"/>
      <c r="M2241" s="9"/>
      <c r="N2241" s="9"/>
      <c r="O2241" s="9"/>
      <c r="P2241" s="9"/>
      <c r="Q2241" s="9"/>
      <c r="R2241" s="9"/>
      <c r="S2241" s="9"/>
      <c r="T2241" s="9"/>
      <c r="U2241" s="9"/>
      <c r="V2241" s="9"/>
      <c r="W2241" s="9"/>
      <c r="X2241" s="9"/>
      <c r="Y2241" s="9"/>
      <c r="Z2241" s="9"/>
      <c r="AA2241" s="9"/>
      <c r="AB2241" s="9"/>
      <c r="AC2241" s="9"/>
      <c r="AD2241" s="9"/>
      <c r="AE2241" s="9"/>
      <c r="AF2241" s="9"/>
      <c r="AG2241" s="9"/>
      <c r="AH2241" s="9"/>
      <c r="AI2241" s="9"/>
      <c r="AJ2241" s="9"/>
      <c r="AK2241" s="9"/>
      <c r="AL2241" s="9"/>
      <c r="AM2241" s="9"/>
      <c r="AN2241" s="9"/>
      <c r="AO2241" s="9"/>
      <c r="AP2241" s="9"/>
      <c r="AQ2241" s="9"/>
      <c r="AR2241" s="9"/>
      <c r="AS2241" s="9"/>
      <c r="AT2241" s="9"/>
      <c r="AU2241" s="9"/>
      <c r="AV2241" s="9"/>
      <c r="AW2241" s="9"/>
      <c r="AX2241" s="9"/>
      <c r="AY2241" s="9"/>
      <c r="AZ2241" s="9"/>
      <c r="BA2241" s="9"/>
      <c r="BB2241" s="9"/>
      <c r="BC2241" s="9"/>
      <c r="BD2241" s="9"/>
      <c r="BE2241" s="9"/>
      <c r="BF2241" s="9"/>
      <c r="BG2241" s="9"/>
      <c r="BH2241" s="9"/>
      <c r="BI2241" s="9"/>
      <c r="BJ2241" s="9"/>
      <c r="BK2241" s="9"/>
      <c r="BL2241" s="9"/>
      <c r="BM2241" s="9"/>
      <c r="BN2241" s="9"/>
      <c r="BO2241" s="9"/>
      <c r="BP2241" s="9"/>
      <c r="BQ2241" s="9"/>
      <c r="BR2241" s="9"/>
      <c r="BS2241" s="9"/>
      <c r="BT2241" s="9"/>
      <c r="BU2241" s="9"/>
      <c r="BV2241" s="9"/>
      <c r="BW2241" s="9"/>
      <c r="BX2241" s="9"/>
      <c r="BY2241" s="9"/>
      <c r="BZ2241" s="9"/>
      <c r="CA2241" s="9"/>
      <c r="CB2241" s="9"/>
      <c r="CC2241" s="9"/>
      <c r="CD2241" s="9"/>
      <c r="CE2241" s="9"/>
      <c r="CF2241" s="9"/>
      <c r="CG2241" s="9"/>
      <c r="CH2241" s="9"/>
      <c r="CI2241" s="9"/>
      <c r="CJ2241" s="9"/>
      <c r="CK2241" s="9"/>
      <c r="CL2241" s="9"/>
      <c r="CM2241" s="9"/>
      <c r="CN2241" s="9"/>
      <c r="CO2241" s="9"/>
      <c r="CP2241" s="9"/>
      <c r="CQ2241" s="9"/>
      <c r="CR2241" s="9"/>
      <c r="CS2241" s="9"/>
      <c r="CT2241" s="9"/>
      <c r="CU2241" s="9"/>
      <c r="CV2241" s="9"/>
      <c r="CW2241" s="9"/>
      <c r="CX2241" s="9"/>
      <c r="CY2241" s="9"/>
      <c r="CZ2241" s="9"/>
      <c r="DA2241" s="9"/>
      <c r="DB2241" s="9"/>
      <c r="DC2241" s="9"/>
      <c r="DD2241" s="9"/>
      <c r="DE2241" s="9"/>
      <c r="DF2241" s="9"/>
      <c r="DG2241" s="9"/>
      <c r="DH2241" s="9"/>
      <c r="DI2241" s="9"/>
      <c r="DJ2241" s="9"/>
      <c r="DK2241" s="9"/>
      <c r="DL2241" s="9"/>
      <c r="DM2241" s="9"/>
      <c r="DN2241" s="9"/>
      <c r="DO2241" s="9"/>
      <c r="DP2241" s="9"/>
      <c r="DQ2241" s="9"/>
      <c r="DR2241" s="9"/>
      <c r="DS2241" s="9"/>
      <c r="DT2241" s="9"/>
      <c r="DU2241" s="9"/>
      <c r="DV2241" s="9"/>
      <c r="DW2241" s="9"/>
      <c r="DX2241" s="9"/>
      <c r="DY2241" s="9"/>
      <c r="DZ2241" s="9"/>
      <c r="EA2241" s="9"/>
      <c r="EB2241" s="9"/>
      <c r="EC2241" s="9"/>
      <c r="ED2241" s="9"/>
      <c r="EE2241" s="9"/>
      <c r="EF2241" s="9"/>
      <c r="EG2241" s="9"/>
      <c r="EH2241" s="9"/>
      <c r="EI2241" s="9"/>
      <c r="EJ2241" s="9"/>
      <c r="EK2241" s="9"/>
      <c r="EL2241" s="9"/>
      <c r="EM2241" s="9"/>
      <c r="EN2241" s="9"/>
      <c r="EO2241" s="9"/>
      <c r="EP2241" s="9"/>
      <c r="EQ2241" s="9"/>
      <c r="ER2241" s="9"/>
      <c r="ES2241" s="9"/>
      <c r="ET2241" s="9"/>
      <c r="EU2241" s="9"/>
      <c r="EV2241" s="9"/>
      <c r="EW2241" s="9"/>
      <c r="EX2241" s="9"/>
      <c r="EY2241" s="9"/>
      <c r="EZ2241" s="9"/>
      <c r="FA2241" s="9"/>
      <c r="FB2241" s="9"/>
      <c r="FC2241" s="9"/>
      <c r="FD2241" s="9"/>
      <c r="FE2241" s="9"/>
      <c r="FF2241" s="9"/>
      <c r="FG2241" s="9"/>
      <c r="FH2241" s="9"/>
      <c r="FI2241" s="9"/>
      <c r="FJ2241" s="9"/>
      <c r="FK2241" s="9"/>
      <c r="FL2241" s="9"/>
      <c r="FM2241" s="9"/>
      <c r="FN2241" s="9"/>
      <c r="FO2241" s="9"/>
      <c r="FP2241" s="9"/>
      <c r="FQ2241" s="9"/>
      <c r="FR2241" s="9"/>
      <c r="FS2241" s="9"/>
      <c r="FT2241" s="9"/>
      <c r="FU2241" s="9"/>
      <c r="FV2241" s="9"/>
      <c r="FW2241" s="9"/>
      <c r="FX2241" s="9"/>
      <c r="FY2241" s="9"/>
      <c r="FZ2241" s="9"/>
      <c r="GA2241" s="9"/>
      <c r="GB2241" s="9"/>
      <c r="GC2241" s="9"/>
      <c r="GD2241" s="9"/>
      <c r="GE2241" s="9"/>
      <c r="GF2241" s="9"/>
      <c r="GG2241" s="9"/>
      <c r="GH2241" s="9"/>
      <c r="GI2241" s="9"/>
      <c r="GJ2241" s="9"/>
      <c r="GK2241" s="9"/>
      <c r="GL2241" s="9"/>
      <c r="GM2241" s="9"/>
      <c r="GN2241" s="9"/>
      <c r="GO2241" s="9"/>
      <c r="GP2241" s="9"/>
      <c r="GQ2241" s="9"/>
      <c r="GR2241" s="9"/>
      <c r="GS2241" s="9"/>
      <c r="GT2241" s="9"/>
      <c r="GU2241" s="9"/>
      <c r="GV2241" s="9"/>
      <c r="GW2241" s="9"/>
      <c r="GX2241" s="9"/>
      <c r="GY2241" s="9"/>
      <c r="GZ2241" s="9"/>
      <c r="HA2241" s="9"/>
      <c r="HB2241" s="9"/>
      <c r="HC2241" s="9"/>
      <c r="HD2241" s="9"/>
      <c r="HE2241" s="9"/>
      <c r="HF2241" s="9"/>
      <c r="HG2241" s="9"/>
      <c r="HH2241" s="9"/>
      <c r="HI2241" s="9"/>
      <c r="HJ2241" s="9"/>
      <c r="HK2241" s="9"/>
      <c r="HL2241" s="9"/>
      <c r="HM2241" s="9"/>
      <c r="HN2241" s="9"/>
      <c r="HO2241" s="9"/>
      <c r="HP2241" s="9"/>
      <c r="HQ2241" s="9"/>
      <c r="HR2241" s="9"/>
      <c r="HS2241" s="9"/>
      <c r="HT2241" s="9"/>
      <c r="HU2241" s="9"/>
      <c r="HV2241" s="9"/>
      <c r="HW2241" s="9"/>
      <c r="HX2241" s="9"/>
      <c r="HY2241" s="9"/>
      <c r="HZ2241" s="9"/>
      <c r="IA2241" s="9"/>
      <c r="IB2241" s="9"/>
      <c r="IC2241" s="9"/>
      <c r="ID2241" s="9"/>
      <c r="IE2241" s="9"/>
      <c r="IF2241" s="9"/>
      <c r="IG2241" s="9"/>
      <c r="IH2241" s="9"/>
      <c r="II2241" s="9"/>
      <c r="IJ2241" s="9"/>
      <c r="IK2241" s="9"/>
      <c r="IL2241" s="9"/>
      <c r="IM2241" s="9"/>
      <c r="IN2241" s="9"/>
      <c r="IO2241" s="9"/>
      <c r="IP2241" s="9"/>
      <c r="IQ2241" s="9"/>
      <c r="IR2241" s="9"/>
      <c r="IS2241" s="9"/>
      <c r="IT2241" s="9"/>
      <c r="IU2241" s="9"/>
      <c r="IV2241" s="9"/>
    </row>
    <row r="2242" s="4" customFormat="1" customHeight="1" spans="1:256">
      <c r="A2242" s="9" t="s">
        <v>11</v>
      </c>
      <c r="B2242" s="9" t="s">
        <v>2342</v>
      </c>
      <c r="C2242" s="9"/>
      <c r="D2242" s="9"/>
      <c r="E2242" s="9" t="s">
        <v>21</v>
      </c>
      <c r="F2242" s="24" t="s">
        <v>2329</v>
      </c>
      <c r="G2242" s="9"/>
      <c r="H2242" s="9"/>
      <c r="I2242" s="9"/>
      <c r="J2242" s="9"/>
      <c r="K2242" s="9"/>
      <c r="L2242" s="9"/>
      <c r="M2242" s="9"/>
      <c r="N2242" s="9"/>
      <c r="O2242" s="9"/>
      <c r="P2242" s="9"/>
      <c r="Q2242" s="9"/>
      <c r="R2242" s="9"/>
      <c r="S2242" s="9"/>
      <c r="T2242" s="9"/>
      <c r="U2242" s="9"/>
      <c r="V2242" s="9"/>
      <c r="W2242" s="9"/>
      <c r="X2242" s="9"/>
      <c r="Y2242" s="9"/>
      <c r="Z2242" s="9"/>
      <c r="AA2242" s="9"/>
      <c r="AB2242" s="9"/>
      <c r="AC2242" s="9"/>
      <c r="AD2242" s="9"/>
      <c r="AE2242" s="9"/>
      <c r="AF2242" s="9"/>
      <c r="AG2242" s="9"/>
      <c r="AH2242" s="9"/>
      <c r="AI2242" s="9"/>
      <c r="AJ2242" s="9"/>
      <c r="AK2242" s="9"/>
      <c r="AL2242" s="9"/>
      <c r="AM2242" s="9"/>
      <c r="AN2242" s="9"/>
      <c r="AO2242" s="9"/>
      <c r="AP2242" s="9"/>
      <c r="AQ2242" s="9"/>
      <c r="AR2242" s="9"/>
      <c r="AS2242" s="9"/>
      <c r="AT2242" s="9"/>
      <c r="AU2242" s="9"/>
      <c r="AV2242" s="9"/>
      <c r="AW2242" s="9"/>
      <c r="AX2242" s="9"/>
      <c r="AY2242" s="9"/>
      <c r="AZ2242" s="9"/>
      <c r="BA2242" s="9"/>
      <c r="BB2242" s="9"/>
      <c r="BC2242" s="9"/>
      <c r="BD2242" s="9"/>
      <c r="BE2242" s="9"/>
      <c r="BF2242" s="9"/>
      <c r="BG2242" s="9"/>
      <c r="BH2242" s="9"/>
      <c r="BI2242" s="9"/>
      <c r="BJ2242" s="9"/>
      <c r="BK2242" s="9"/>
      <c r="BL2242" s="9"/>
      <c r="BM2242" s="9"/>
      <c r="BN2242" s="9"/>
      <c r="BO2242" s="9"/>
      <c r="BP2242" s="9"/>
      <c r="BQ2242" s="9"/>
      <c r="BR2242" s="9"/>
      <c r="BS2242" s="9"/>
      <c r="BT2242" s="9"/>
      <c r="BU2242" s="9"/>
      <c r="BV2242" s="9"/>
      <c r="BW2242" s="9"/>
      <c r="BX2242" s="9"/>
      <c r="BY2242" s="9"/>
      <c r="BZ2242" s="9"/>
      <c r="CA2242" s="9"/>
      <c r="CB2242" s="9"/>
      <c r="CC2242" s="9"/>
      <c r="CD2242" s="9"/>
      <c r="CE2242" s="9"/>
      <c r="CF2242" s="9"/>
      <c r="CG2242" s="9"/>
      <c r="CH2242" s="9"/>
      <c r="CI2242" s="9"/>
      <c r="CJ2242" s="9"/>
      <c r="CK2242" s="9"/>
      <c r="CL2242" s="9"/>
      <c r="CM2242" s="9"/>
      <c r="CN2242" s="9"/>
      <c r="CO2242" s="9"/>
      <c r="CP2242" s="9"/>
      <c r="CQ2242" s="9"/>
      <c r="CR2242" s="9"/>
      <c r="CS2242" s="9"/>
      <c r="CT2242" s="9"/>
      <c r="CU2242" s="9"/>
      <c r="CV2242" s="9"/>
      <c r="CW2242" s="9"/>
      <c r="CX2242" s="9"/>
      <c r="CY2242" s="9"/>
      <c r="CZ2242" s="9"/>
      <c r="DA2242" s="9"/>
      <c r="DB2242" s="9"/>
      <c r="DC2242" s="9"/>
      <c r="DD2242" s="9"/>
      <c r="DE2242" s="9"/>
      <c r="DF2242" s="9"/>
      <c r="DG2242" s="9"/>
      <c r="DH2242" s="9"/>
      <c r="DI2242" s="9"/>
      <c r="DJ2242" s="9"/>
      <c r="DK2242" s="9"/>
      <c r="DL2242" s="9"/>
      <c r="DM2242" s="9"/>
      <c r="DN2242" s="9"/>
      <c r="DO2242" s="9"/>
      <c r="DP2242" s="9"/>
      <c r="DQ2242" s="9"/>
      <c r="DR2242" s="9"/>
      <c r="DS2242" s="9"/>
      <c r="DT2242" s="9"/>
      <c r="DU2242" s="9"/>
      <c r="DV2242" s="9"/>
      <c r="DW2242" s="9"/>
      <c r="DX2242" s="9"/>
      <c r="DY2242" s="9"/>
      <c r="DZ2242" s="9"/>
      <c r="EA2242" s="9"/>
      <c r="EB2242" s="9"/>
      <c r="EC2242" s="9"/>
      <c r="ED2242" s="9"/>
      <c r="EE2242" s="9"/>
      <c r="EF2242" s="9"/>
      <c r="EG2242" s="9"/>
      <c r="EH2242" s="9"/>
      <c r="EI2242" s="9"/>
      <c r="EJ2242" s="9"/>
      <c r="EK2242" s="9"/>
      <c r="EL2242" s="9"/>
      <c r="EM2242" s="9"/>
      <c r="EN2242" s="9"/>
      <c r="EO2242" s="9"/>
      <c r="EP2242" s="9"/>
      <c r="EQ2242" s="9"/>
      <c r="ER2242" s="9"/>
      <c r="ES2242" s="9"/>
      <c r="ET2242" s="9"/>
      <c r="EU2242" s="9"/>
      <c r="EV2242" s="9"/>
      <c r="EW2242" s="9"/>
      <c r="EX2242" s="9"/>
      <c r="EY2242" s="9"/>
      <c r="EZ2242" s="9"/>
      <c r="FA2242" s="9"/>
      <c r="FB2242" s="9"/>
      <c r="FC2242" s="9"/>
      <c r="FD2242" s="9"/>
      <c r="FE2242" s="9"/>
      <c r="FF2242" s="9"/>
      <c r="FG2242" s="9"/>
      <c r="FH2242" s="9"/>
      <c r="FI2242" s="9"/>
      <c r="FJ2242" s="9"/>
      <c r="FK2242" s="9"/>
      <c r="FL2242" s="9"/>
      <c r="FM2242" s="9"/>
      <c r="FN2242" s="9"/>
      <c r="FO2242" s="9"/>
      <c r="FP2242" s="9"/>
      <c r="FQ2242" s="9"/>
      <c r="FR2242" s="9"/>
      <c r="FS2242" s="9"/>
      <c r="FT2242" s="9"/>
      <c r="FU2242" s="9"/>
      <c r="FV2242" s="9"/>
      <c r="FW2242" s="9"/>
      <c r="FX2242" s="9"/>
      <c r="FY2242" s="9"/>
      <c r="FZ2242" s="9"/>
      <c r="GA2242" s="9"/>
      <c r="GB2242" s="9"/>
      <c r="GC2242" s="9"/>
      <c r="GD2242" s="9"/>
      <c r="GE2242" s="9"/>
      <c r="GF2242" s="9"/>
      <c r="GG2242" s="9"/>
      <c r="GH2242" s="9"/>
      <c r="GI2242" s="9"/>
      <c r="GJ2242" s="9"/>
      <c r="GK2242" s="9"/>
      <c r="GL2242" s="9"/>
      <c r="GM2242" s="9"/>
      <c r="GN2242" s="9"/>
      <c r="GO2242" s="9"/>
      <c r="GP2242" s="9"/>
      <c r="GQ2242" s="9"/>
      <c r="GR2242" s="9"/>
      <c r="GS2242" s="9"/>
      <c r="GT2242" s="9"/>
      <c r="GU2242" s="9"/>
      <c r="GV2242" s="9"/>
      <c r="GW2242" s="9"/>
      <c r="GX2242" s="9"/>
      <c r="GY2242" s="9"/>
      <c r="GZ2242" s="9"/>
      <c r="HA2242" s="9"/>
      <c r="HB2242" s="9"/>
      <c r="HC2242" s="9"/>
      <c r="HD2242" s="9"/>
      <c r="HE2242" s="9"/>
      <c r="HF2242" s="9"/>
      <c r="HG2242" s="9"/>
      <c r="HH2242" s="9"/>
      <c r="HI2242" s="9"/>
      <c r="HJ2242" s="9"/>
      <c r="HK2242" s="9"/>
      <c r="HL2242" s="9"/>
      <c r="HM2242" s="9"/>
      <c r="HN2242" s="9"/>
      <c r="HO2242" s="9"/>
      <c r="HP2242" s="9"/>
      <c r="HQ2242" s="9"/>
      <c r="HR2242" s="9"/>
      <c r="HS2242" s="9"/>
      <c r="HT2242" s="9"/>
      <c r="HU2242" s="9"/>
      <c r="HV2242" s="9"/>
      <c r="HW2242" s="9"/>
      <c r="HX2242" s="9"/>
      <c r="HY2242" s="9"/>
      <c r="HZ2242" s="9"/>
      <c r="IA2242" s="9"/>
      <c r="IB2242" s="9"/>
      <c r="IC2242" s="9"/>
      <c r="ID2242" s="9"/>
      <c r="IE2242" s="9"/>
      <c r="IF2242" s="9"/>
      <c r="IG2242" s="9"/>
      <c r="IH2242" s="9"/>
      <c r="II2242" s="9"/>
      <c r="IJ2242" s="9"/>
      <c r="IK2242" s="9"/>
      <c r="IL2242" s="9"/>
      <c r="IM2242" s="9"/>
      <c r="IN2242" s="9"/>
      <c r="IO2242" s="9"/>
      <c r="IP2242" s="9"/>
      <c r="IQ2242" s="9"/>
      <c r="IR2242" s="9"/>
      <c r="IS2242" s="9"/>
      <c r="IT2242" s="9"/>
      <c r="IU2242" s="9"/>
      <c r="IV2242" s="9"/>
    </row>
    <row r="2243" s="9" customFormat="1" customHeight="1" spans="1:6">
      <c r="A2243" s="9" t="s">
        <v>11</v>
      </c>
      <c r="B2243" s="9" t="s">
        <v>257</v>
      </c>
      <c r="E2243" s="9" t="s">
        <v>21</v>
      </c>
      <c r="F2243" s="24" t="s">
        <v>2343</v>
      </c>
    </row>
    <row r="2244" s="4" customFormat="1" customHeight="1" spans="1:256">
      <c r="A2244" s="9" t="s">
        <v>11</v>
      </c>
      <c r="B2244" s="9" t="s">
        <v>275</v>
      </c>
      <c r="C2244" s="9"/>
      <c r="D2244" s="9"/>
      <c r="E2244" s="9" t="s">
        <v>21</v>
      </c>
      <c r="F2244" s="24" t="s">
        <v>2344</v>
      </c>
      <c r="G2244" s="9"/>
      <c r="H2244" s="9"/>
      <c r="I2244" s="9"/>
      <c r="J2244" s="9"/>
      <c r="K2244" s="9"/>
      <c r="L2244" s="9"/>
      <c r="M2244" s="9"/>
      <c r="N2244" s="9"/>
      <c r="O2244" s="9"/>
      <c r="P2244" s="9"/>
      <c r="Q2244" s="9"/>
      <c r="R2244" s="9"/>
      <c r="S2244" s="9"/>
      <c r="T2244" s="9"/>
      <c r="U2244" s="9"/>
      <c r="V2244" s="9"/>
      <c r="W2244" s="9"/>
      <c r="X2244" s="9"/>
      <c r="Y2244" s="9"/>
      <c r="Z2244" s="9"/>
      <c r="AA2244" s="9"/>
      <c r="AB2244" s="9"/>
      <c r="AC2244" s="9"/>
      <c r="AD2244" s="9"/>
      <c r="AE2244" s="9"/>
      <c r="AF2244" s="9"/>
      <c r="AG2244" s="9"/>
      <c r="AH2244" s="9"/>
      <c r="AI2244" s="9"/>
      <c r="AJ2244" s="9"/>
      <c r="AK2244" s="9"/>
      <c r="AL2244" s="9"/>
      <c r="AM2244" s="9"/>
      <c r="AN2244" s="9"/>
      <c r="AO2244" s="9"/>
      <c r="AP2244" s="9"/>
      <c r="AQ2244" s="9"/>
      <c r="AR2244" s="9"/>
      <c r="AS2244" s="9"/>
      <c r="AT2244" s="9"/>
      <c r="AU2244" s="9"/>
      <c r="AV2244" s="9"/>
      <c r="AW2244" s="9"/>
      <c r="AX2244" s="9"/>
      <c r="AY2244" s="9"/>
      <c r="AZ2244" s="9"/>
      <c r="BA2244" s="9"/>
      <c r="BB2244" s="9"/>
      <c r="BC2244" s="9"/>
      <c r="BD2244" s="9"/>
      <c r="BE2244" s="9"/>
      <c r="BF2244" s="9"/>
      <c r="BG2244" s="9"/>
      <c r="BH2244" s="9"/>
      <c r="BI2244" s="9"/>
      <c r="BJ2244" s="9"/>
      <c r="BK2244" s="9"/>
      <c r="BL2244" s="9"/>
      <c r="BM2244" s="9"/>
      <c r="BN2244" s="9"/>
      <c r="BO2244" s="9"/>
      <c r="BP2244" s="9"/>
      <c r="BQ2244" s="9"/>
      <c r="BR2244" s="9"/>
      <c r="BS2244" s="9"/>
      <c r="BT2244" s="9"/>
      <c r="BU2244" s="9"/>
      <c r="BV2244" s="9"/>
      <c r="BW2244" s="9"/>
      <c r="BX2244" s="9"/>
      <c r="BY2244" s="9"/>
      <c r="BZ2244" s="9"/>
      <c r="CA2244" s="9"/>
      <c r="CB2244" s="9"/>
      <c r="CC2244" s="9"/>
      <c r="CD2244" s="9"/>
      <c r="CE2244" s="9"/>
      <c r="CF2244" s="9"/>
      <c r="CG2244" s="9"/>
      <c r="CH2244" s="9"/>
      <c r="CI2244" s="9"/>
      <c r="CJ2244" s="9"/>
      <c r="CK2244" s="9"/>
      <c r="CL2244" s="9"/>
      <c r="CM2244" s="9"/>
      <c r="CN2244" s="9"/>
      <c r="CO2244" s="9"/>
      <c r="CP2244" s="9"/>
      <c r="CQ2244" s="9"/>
      <c r="CR2244" s="9"/>
      <c r="CS2244" s="9"/>
      <c r="CT2244" s="9"/>
      <c r="CU2244" s="9"/>
      <c r="CV2244" s="9"/>
      <c r="CW2244" s="9"/>
      <c r="CX2244" s="9"/>
      <c r="CY2244" s="9"/>
      <c r="CZ2244" s="9"/>
      <c r="DA2244" s="9"/>
      <c r="DB2244" s="9"/>
      <c r="DC2244" s="9"/>
      <c r="DD2244" s="9"/>
      <c r="DE2244" s="9"/>
      <c r="DF2244" s="9"/>
      <c r="DG2244" s="9"/>
      <c r="DH2244" s="9"/>
      <c r="DI2244" s="9"/>
      <c r="DJ2244" s="9"/>
      <c r="DK2244" s="9"/>
      <c r="DL2244" s="9"/>
      <c r="DM2244" s="9"/>
      <c r="DN2244" s="9"/>
      <c r="DO2244" s="9"/>
      <c r="DP2244" s="9"/>
      <c r="DQ2244" s="9"/>
      <c r="DR2244" s="9"/>
      <c r="DS2244" s="9"/>
      <c r="DT2244" s="9"/>
      <c r="DU2244" s="9"/>
      <c r="DV2244" s="9"/>
      <c r="DW2244" s="9"/>
      <c r="DX2244" s="9"/>
      <c r="DY2244" s="9"/>
      <c r="DZ2244" s="9"/>
      <c r="EA2244" s="9"/>
      <c r="EB2244" s="9"/>
      <c r="EC2244" s="9"/>
      <c r="ED2244" s="9"/>
      <c r="EE2244" s="9"/>
      <c r="EF2244" s="9"/>
      <c r="EG2244" s="9"/>
      <c r="EH2244" s="9"/>
      <c r="EI2244" s="9"/>
      <c r="EJ2244" s="9"/>
      <c r="EK2244" s="9"/>
      <c r="EL2244" s="9"/>
      <c r="EM2244" s="9"/>
      <c r="EN2244" s="9"/>
      <c r="EO2244" s="9"/>
      <c r="EP2244" s="9"/>
      <c r="EQ2244" s="9"/>
      <c r="ER2244" s="9"/>
      <c r="ES2244" s="9"/>
      <c r="ET2244" s="9"/>
      <c r="EU2244" s="9"/>
      <c r="EV2244" s="9"/>
      <c r="EW2244" s="9"/>
      <c r="EX2244" s="9"/>
      <c r="EY2244" s="9"/>
      <c r="EZ2244" s="9"/>
      <c r="FA2244" s="9"/>
      <c r="FB2244" s="9"/>
      <c r="FC2244" s="9"/>
      <c r="FD2244" s="9"/>
      <c r="FE2244" s="9"/>
      <c r="FF2244" s="9"/>
      <c r="FG2244" s="9"/>
      <c r="FH2244" s="9"/>
      <c r="FI2244" s="9"/>
      <c r="FJ2244" s="9"/>
      <c r="FK2244" s="9"/>
      <c r="FL2244" s="9"/>
      <c r="FM2244" s="9"/>
      <c r="FN2244" s="9"/>
      <c r="FO2244" s="9"/>
      <c r="FP2244" s="9"/>
      <c r="FQ2244" s="9"/>
      <c r="FR2244" s="9"/>
      <c r="FS2244" s="9"/>
      <c r="FT2244" s="9"/>
      <c r="FU2244" s="9"/>
      <c r="FV2244" s="9"/>
      <c r="FW2244" s="9"/>
      <c r="FX2244" s="9"/>
      <c r="FY2244" s="9"/>
      <c r="FZ2244" s="9"/>
      <c r="GA2244" s="9"/>
      <c r="GB2244" s="9"/>
      <c r="GC2244" s="9"/>
      <c r="GD2244" s="9"/>
      <c r="GE2244" s="9"/>
      <c r="GF2244" s="9"/>
      <c r="GG2244" s="9"/>
      <c r="GH2244" s="9"/>
      <c r="GI2244" s="9"/>
      <c r="GJ2244" s="9"/>
      <c r="GK2244" s="9"/>
      <c r="GL2244" s="9"/>
      <c r="GM2244" s="9"/>
      <c r="GN2244" s="9"/>
      <c r="GO2244" s="9"/>
      <c r="GP2244" s="9"/>
      <c r="GQ2244" s="9"/>
      <c r="GR2244" s="9"/>
      <c r="GS2244" s="9"/>
      <c r="GT2244" s="9"/>
      <c r="GU2244" s="9"/>
      <c r="GV2244" s="9"/>
      <c r="GW2244" s="9"/>
      <c r="GX2244" s="9"/>
      <c r="GY2244" s="9"/>
      <c r="GZ2244" s="9"/>
      <c r="HA2244" s="9"/>
      <c r="HB2244" s="9"/>
      <c r="HC2244" s="9"/>
      <c r="HD2244" s="9"/>
      <c r="HE2244" s="9"/>
      <c r="HF2244" s="9"/>
      <c r="HG2244" s="9"/>
      <c r="HH2244" s="9"/>
      <c r="HI2244" s="9"/>
      <c r="HJ2244" s="9"/>
      <c r="HK2244" s="9"/>
      <c r="HL2244" s="9"/>
      <c r="HM2244" s="9"/>
      <c r="HN2244" s="9"/>
      <c r="HO2244" s="9"/>
      <c r="HP2244" s="9"/>
      <c r="HQ2244" s="9"/>
      <c r="HR2244" s="9"/>
      <c r="HS2244" s="9"/>
      <c r="HT2244" s="9"/>
      <c r="HU2244" s="9"/>
      <c r="HV2244" s="9"/>
      <c r="HW2244" s="9"/>
      <c r="HX2244" s="9"/>
      <c r="HY2244" s="9"/>
      <c r="HZ2244" s="9"/>
      <c r="IA2244" s="9"/>
      <c r="IB2244" s="9"/>
      <c r="IC2244" s="9"/>
      <c r="ID2244" s="9"/>
      <c r="IE2244" s="9"/>
      <c r="IF2244" s="9"/>
      <c r="IG2244" s="9"/>
      <c r="IH2244" s="9"/>
      <c r="II2244" s="9"/>
      <c r="IJ2244" s="9"/>
      <c r="IK2244" s="9"/>
      <c r="IL2244" s="9"/>
      <c r="IM2244" s="9"/>
      <c r="IN2244" s="9"/>
      <c r="IO2244" s="9"/>
      <c r="IP2244" s="9"/>
      <c r="IQ2244" s="9"/>
      <c r="IR2244" s="9"/>
      <c r="IS2244" s="9"/>
      <c r="IT2244" s="9"/>
      <c r="IU2244" s="9"/>
      <c r="IV2244" s="9"/>
    </row>
    <row r="2245" s="4" customFormat="1" customHeight="1" spans="1:256">
      <c r="A2245" s="9" t="s">
        <v>11</v>
      </c>
      <c r="B2245" s="9" t="s">
        <v>277</v>
      </c>
      <c r="C2245" s="9"/>
      <c r="D2245" s="9"/>
      <c r="E2245" s="9" t="s">
        <v>21</v>
      </c>
      <c r="F2245" s="24" t="s">
        <v>2345</v>
      </c>
      <c r="G2245" s="9"/>
      <c r="H2245" s="9"/>
      <c r="I2245" s="9"/>
      <c r="J2245" s="9"/>
      <c r="K2245" s="9"/>
      <c r="L2245" s="9"/>
      <c r="M2245" s="9"/>
      <c r="N2245" s="9"/>
      <c r="O2245" s="9"/>
      <c r="P2245" s="9"/>
      <c r="Q2245" s="9"/>
      <c r="R2245" s="9"/>
      <c r="S2245" s="9"/>
      <c r="T2245" s="9"/>
      <c r="U2245" s="9"/>
      <c r="V2245" s="9"/>
      <c r="W2245" s="9"/>
      <c r="X2245" s="9"/>
      <c r="Y2245" s="9"/>
      <c r="Z2245" s="9"/>
      <c r="AA2245" s="9"/>
      <c r="AB2245" s="9"/>
      <c r="AC2245" s="9"/>
      <c r="AD2245" s="9"/>
      <c r="AE2245" s="9"/>
      <c r="AF2245" s="9"/>
      <c r="AG2245" s="9"/>
      <c r="AH2245" s="9"/>
      <c r="AI2245" s="9"/>
      <c r="AJ2245" s="9"/>
      <c r="AK2245" s="9"/>
      <c r="AL2245" s="9"/>
      <c r="AM2245" s="9"/>
      <c r="AN2245" s="9"/>
      <c r="AO2245" s="9"/>
      <c r="AP2245" s="9"/>
      <c r="AQ2245" s="9"/>
      <c r="AR2245" s="9"/>
      <c r="AS2245" s="9"/>
      <c r="AT2245" s="9"/>
      <c r="AU2245" s="9"/>
      <c r="AV2245" s="9"/>
      <c r="AW2245" s="9"/>
      <c r="AX2245" s="9"/>
      <c r="AY2245" s="9"/>
      <c r="AZ2245" s="9"/>
      <c r="BA2245" s="9"/>
      <c r="BB2245" s="9"/>
      <c r="BC2245" s="9"/>
      <c r="BD2245" s="9"/>
      <c r="BE2245" s="9"/>
      <c r="BF2245" s="9"/>
      <c r="BG2245" s="9"/>
      <c r="BH2245" s="9"/>
      <c r="BI2245" s="9"/>
      <c r="BJ2245" s="9"/>
      <c r="BK2245" s="9"/>
      <c r="BL2245" s="9"/>
      <c r="BM2245" s="9"/>
      <c r="BN2245" s="9"/>
      <c r="BO2245" s="9"/>
      <c r="BP2245" s="9"/>
      <c r="BQ2245" s="9"/>
      <c r="BR2245" s="9"/>
      <c r="BS2245" s="9"/>
      <c r="BT2245" s="9"/>
      <c r="BU2245" s="9"/>
      <c r="BV2245" s="9"/>
      <c r="BW2245" s="9"/>
      <c r="BX2245" s="9"/>
      <c r="BY2245" s="9"/>
      <c r="BZ2245" s="9"/>
      <c r="CA2245" s="9"/>
      <c r="CB2245" s="9"/>
      <c r="CC2245" s="9"/>
      <c r="CD2245" s="9"/>
      <c r="CE2245" s="9"/>
      <c r="CF2245" s="9"/>
      <c r="CG2245" s="9"/>
      <c r="CH2245" s="9"/>
      <c r="CI2245" s="9"/>
      <c r="CJ2245" s="9"/>
      <c r="CK2245" s="9"/>
      <c r="CL2245" s="9"/>
      <c r="CM2245" s="9"/>
      <c r="CN2245" s="9"/>
      <c r="CO2245" s="9"/>
      <c r="CP2245" s="9"/>
      <c r="CQ2245" s="9"/>
      <c r="CR2245" s="9"/>
      <c r="CS2245" s="9"/>
      <c r="CT2245" s="9"/>
      <c r="CU2245" s="9"/>
      <c r="CV2245" s="9"/>
      <c r="CW2245" s="9"/>
      <c r="CX2245" s="9"/>
      <c r="CY2245" s="9"/>
      <c r="CZ2245" s="9"/>
      <c r="DA2245" s="9"/>
      <c r="DB2245" s="9"/>
      <c r="DC2245" s="9"/>
      <c r="DD2245" s="9"/>
      <c r="DE2245" s="9"/>
      <c r="DF2245" s="9"/>
      <c r="DG2245" s="9"/>
      <c r="DH2245" s="9"/>
      <c r="DI2245" s="9"/>
      <c r="DJ2245" s="9"/>
      <c r="DK2245" s="9"/>
      <c r="DL2245" s="9"/>
      <c r="DM2245" s="9"/>
      <c r="DN2245" s="9"/>
      <c r="DO2245" s="9"/>
      <c r="DP2245" s="9"/>
      <c r="DQ2245" s="9"/>
      <c r="DR2245" s="9"/>
      <c r="DS2245" s="9"/>
      <c r="DT2245" s="9"/>
      <c r="DU2245" s="9"/>
      <c r="DV2245" s="9"/>
      <c r="DW2245" s="9"/>
      <c r="DX2245" s="9"/>
      <c r="DY2245" s="9"/>
      <c r="DZ2245" s="9"/>
      <c r="EA2245" s="9"/>
      <c r="EB2245" s="9"/>
      <c r="EC2245" s="9"/>
      <c r="ED2245" s="9"/>
      <c r="EE2245" s="9"/>
      <c r="EF2245" s="9"/>
      <c r="EG2245" s="9"/>
      <c r="EH2245" s="9"/>
      <c r="EI2245" s="9"/>
      <c r="EJ2245" s="9"/>
      <c r="EK2245" s="9"/>
      <c r="EL2245" s="9"/>
      <c r="EM2245" s="9"/>
      <c r="EN2245" s="9"/>
      <c r="EO2245" s="9"/>
      <c r="EP2245" s="9"/>
      <c r="EQ2245" s="9"/>
      <c r="ER2245" s="9"/>
      <c r="ES2245" s="9"/>
      <c r="ET2245" s="9"/>
      <c r="EU2245" s="9"/>
      <c r="EV2245" s="9"/>
      <c r="EW2245" s="9"/>
      <c r="EX2245" s="9"/>
      <c r="EY2245" s="9"/>
      <c r="EZ2245" s="9"/>
      <c r="FA2245" s="9"/>
      <c r="FB2245" s="9"/>
      <c r="FC2245" s="9"/>
      <c r="FD2245" s="9"/>
      <c r="FE2245" s="9"/>
      <c r="FF2245" s="9"/>
      <c r="FG2245" s="9"/>
      <c r="FH2245" s="9"/>
      <c r="FI2245" s="9"/>
      <c r="FJ2245" s="9"/>
      <c r="FK2245" s="9"/>
      <c r="FL2245" s="9"/>
      <c r="FM2245" s="9"/>
      <c r="FN2245" s="9"/>
      <c r="FO2245" s="9"/>
      <c r="FP2245" s="9"/>
      <c r="FQ2245" s="9"/>
      <c r="FR2245" s="9"/>
      <c r="FS2245" s="9"/>
      <c r="FT2245" s="9"/>
      <c r="FU2245" s="9"/>
      <c r="FV2245" s="9"/>
      <c r="FW2245" s="9"/>
      <c r="FX2245" s="9"/>
      <c r="FY2245" s="9"/>
      <c r="FZ2245" s="9"/>
      <c r="GA2245" s="9"/>
      <c r="GB2245" s="9"/>
      <c r="GC2245" s="9"/>
      <c r="GD2245" s="9"/>
      <c r="GE2245" s="9"/>
      <c r="GF2245" s="9"/>
      <c r="GG2245" s="9"/>
      <c r="GH2245" s="9"/>
      <c r="GI2245" s="9"/>
      <c r="GJ2245" s="9"/>
      <c r="GK2245" s="9"/>
      <c r="GL2245" s="9"/>
      <c r="GM2245" s="9"/>
      <c r="GN2245" s="9"/>
      <c r="GO2245" s="9"/>
      <c r="GP2245" s="9"/>
      <c r="GQ2245" s="9"/>
      <c r="GR2245" s="9"/>
      <c r="GS2245" s="9"/>
      <c r="GT2245" s="9"/>
      <c r="GU2245" s="9"/>
      <c r="GV2245" s="9"/>
      <c r="GW2245" s="9"/>
      <c r="GX2245" s="9"/>
      <c r="GY2245" s="9"/>
      <c r="GZ2245" s="9"/>
      <c r="HA2245" s="9"/>
      <c r="HB2245" s="9"/>
      <c r="HC2245" s="9"/>
      <c r="HD2245" s="9"/>
      <c r="HE2245" s="9"/>
      <c r="HF2245" s="9"/>
      <c r="HG2245" s="9"/>
      <c r="HH2245" s="9"/>
      <c r="HI2245" s="9"/>
      <c r="HJ2245" s="9"/>
      <c r="HK2245" s="9"/>
      <c r="HL2245" s="9"/>
      <c r="HM2245" s="9"/>
      <c r="HN2245" s="9"/>
      <c r="HO2245" s="9"/>
      <c r="HP2245" s="9"/>
      <c r="HQ2245" s="9"/>
      <c r="HR2245" s="9"/>
      <c r="HS2245" s="9"/>
      <c r="HT2245" s="9"/>
      <c r="HU2245" s="9"/>
      <c r="HV2245" s="9"/>
      <c r="HW2245" s="9"/>
      <c r="HX2245" s="9"/>
      <c r="HY2245" s="9"/>
      <c r="HZ2245" s="9"/>
      <c r="IA2245" s="9"/>
      <c r="IB2245" s="9"/>
      <c r="IC2245" s="9"/>
      <c r="ID2245" s="9"/>
      <c r="IE2245" s="9"/>
      <c r="IF2245" s="9"/>
      <c r="IG2245" s="9"/>
      <c r="IH2245" s="9"/>
      <c r="II2245" s="9"/>
      <c r="IJ2245" s="9"/>
      <c r="IK2245" s="9"/>
      <c r="IL2245" s="9"/>
      <c r="IM2245" s="9"/>
      <c r="IN2245" s="9"/>
      <c r="IO2245" s="9"/>
      <c r="IP2245" s="9"/>
      <c r="IQ2245" s="9"/>
      <c r="IR2245" s="9"/>
      <c r="IS2245" s="9"/>
      <c r="IT2245" s="9"/>
      <c r="IU2245" s="9"/>
      <c r="IV2245" s="9"/>
    </row>
    <row r="2246" s="8" customFormat="1" customHeight="1" spans="1:256">
      <c r="A2246" s="9" t="s">
        <v>11</v>
      </c>
      <c r="B2246" s="9" t="s">
        <v>281</v>
      </c>
      <c r="C2246" s="9"/>
      <c r="D2246" s="9"/>
      <c r="E2246" s="9" t="s">
        <v>21</v>
      </c>
      <c r="F2246" s="24" t="s">
        <v>2346</v>
      </c>
      <c r="G2246" s="9"/>
      <c r="H2246" s="9"/>
      <c r="I2246" s="9"/>
      <c r="J2246" s="9"/>
      <c r="K2246" s="9"/>
      <c r="L2246" s="9"/>
      <c r="M2246" s="9"/>
      <c r="N2246" s="9"/>
      <c r="O2246" s="9"/>
      <c r="P2246" s="9"/>
      <c r="Q2246" s="9"/>
      <c r="R2246" s="9"/>
      <c r="S2246" s="9"/>
      <c r="T2246" s="9"/>
      <c r="U2246" s="9"/>
      <c r="V2246" s="9"/>
      <c r="W2246" s="9"/>
      <c r="X2246" s="9"/>
      <c r="Y2246" s="9"/>
      <c r="Z2246" s="9"/>
      <c r="AA2246" s="9"/>
      <c r="AB2246" s="9"/>
      <c r="AC2246" s="9"/>
      <c r="AD2246" s="9"/>
      <c r="AE2246" s="9"/>
      <c r="AF2246" s="9"/>
      <c r="AG2246" s="9"/>
      <c r="AH2246" s="9"/>
      <c r="AI2246" s="9"/>
      <c r="AJ2246" s="9"/>
      <c r="AK2246" s="9"/>
      <c r="AL2246" s="9"/>
      <c r="AM2246" s="9"/>
      <c r="AN2246" s="9"/>
      <c r="AO2246" s="9"/>
      <c r="AP2246" s="9"/>
      <c r="AQ2246" s="9"/>
      <c r="AR2246" s="9"/>
      <c r="AS2246" s="9"/>
      <c r="AT2246" s="9"/>
      <c r="AU2246" s="9"/>
      <c r="AV2246" s="9"/>
      <c r="AW2246" s="9"/>
      <c r="AX2246" s="9"/>
      <c r="AY2246" s="9"/>
      <c r="AZ2246" s="9"/>
      <c r="BA2246" s="9"/>
      <c r="BB2246" s="9"/>
      <c r="BC2246" s="9"/>
      <c r="BD2246" s="9"/>
      <c r="BE2246" s="9"/>
      <c r="BF2246" s="9"/>
      <c r="BG2246" s="9"/>
      <c r="BH2246" s="9"/>
      <c r="BI2246" s="9"/>
      <c r="BJ2246" s="9"/>
      <c r="BK2246" s="9"/>
      <c r="BL2246" s="9"/>
      <c r="BM2246" s="9"/>
      <c r="BN2246" s="9"/>
      <c r="BO2246" s="9"/>
      <c r="BP2246" s="9"/>
      <c r="BQ2246" s="9"/>
      <c r="BR2246" s="9"/>
      <c r="BS2246" s="9"/>
      <c r="BT2246" s="9"/>
      <c r="BU2246" s="9"/>
      <c r="BV2246" s="9"/>
      <c r="BW2246" s="9"/>
      <c r="BX2246" s="9"/>
      <c r="BY2246" s="9"/>
      <c r="BZ2246" s="9"/>
      <c r="CA2246" s="9"/>
      <c r="CB2246" s="9"/>
      <c r="CC2246" s="9"/>
      <c r="CD2246" s="9"/>
      <c r="CE2246" s="9"/>
      <c r="CF2246" s="9"/>
      <c r="CG2246" s="9"/>
      <c r="CH2246" s="9"/>
      <c r="CI2246" s="9"/>
      <c r="CJ2246" s="9"/>
      <c r="CK2246" s="9"/>
      <c r="CL2246" s="9"/>
      <c r="CM2246" s="9"/>
      <c r="CN2246" s="9"/>
      <c r="CO2246" s="9"/>
      <c r="CP2246" s="9"/>
      <c r="CQ2246" s="9"/>
      <c r="CR2246" s="9"/>
      <c r="CS2246" s="9"/>
      <c r="CT2246" s="9"/>
      <c r="CU2246" s="9"/>
      <c r="CV2246" s="9"/>
      <c r="CW2246" s="9"/>
      <c r="CX2246" s="9"/>
      <c r="CY2246" s="9"/>
      <c r="CZ2246" s="9"/>
      <c r="DA2246" s="9"/>
      <c r="DB2246" s="9"/>
      <c r="DC2246" s="9"/>
      <c r="DD2246" s="9"/>
      <c r="DE2246" s="9"/>
      <c r="DF2246" s="9"/>
      <c r="DG2246" s="9"/>
      <c r="DH2246" s="9"/>
      <c r="DI2246" s="9"/>
      <c r="DJ2246" s="9"/>
      <c r="DK2246" s="9"/>
      <c r="DL2246" s="9"/>
      <c r="DM2246" s="9"/>
      <c r="DN2246" s="9"/>
      <c r="DO2246" s="9"/>
      <c r="DP2246" s="9"/>
      <c r="DQ2246" s="9"/>
      <c r="DR2246" s="9"/>
      <c r="DS2246" s="9"/>
      <c r="DT2246" s="9"/>
      <c r="DU2246" s="9"/>
      <c r="DV2246" s="9"/>
      <c r="DW2246" s="9"/>
      <c r="DX2246" s="9"/>
      <c r="DY2246" s="9"/>
      <c r="DZ2246" s="9"/>
      <c r="EA2246" s="9"/>
      <c r="EB2246" s="9"/>
      <c r="EC2246" s="9"/>
      <c r="ED2246" s="9"/>
      <c r="EE2246" s="9"/>
      <c r="EF2246" s="9"/>
      <c r="EG2246" s="9"/>
      <c r="EH2246" s="9"/>
      <c r="EI2246" s="9"/>
      <c r="EJ2246" s="9"/>
      <c r="EK2246" s="9"/>
      <c r="EL2246" s="9"/>
      <c r="EM2246" s="9"/>
      <c r="EN2246" s="9"/>
      <c r="EO2246" s="9"/>
      <c r="EP2246" s="9"/>
      <c r="EQ2246" s="9"/>
      <c r="ER2246" s="9"/>
      <c r="ES2246" s="9"/>
      <c r="ET2246" s="9"/>
      <c r="EU2246" s="9"/>
      <c r="EV2246" s="9"/>
      <c r="EW2246" s="9"/>
      <c r="EX2246" s="9"/>
      <c r="EY2246" s="9"/>
      <c r="EZ2246" s="9"/>
      <c r="FA2246" s="9"/>
      <c r="FB2246" s="9"/>
      <c r="FC2246" s="9"/>
      <c r="FD2246" s="9"/>
      <c r="FE2246" s="9"/>
      <c r="FF2246" s="9"/>
      <c r="FG2246" s="9"/>
      <c r="FH2246" s="9"/>
      <c r="FI2246" s="9"/>
      <c r="FJ2246" s="9"/>
      <c r="FK2246" s="9"/>
      <c r="FL2246" s="9"/>
      <c r="FM2246" s="9"/>
      <c r="FN2246" s="9"/>
      <c r="FO2246" s="9"/>
      <c r="FP2246" s="9"/>
      <c r="FQ2246" s="9"/>
      <c r="FR2246" s="9"/>
      <c r="FS2246" s="9"/>
      <c r="FT2246" s="9"/>
      <c r="FU2246" s="9"/>
      <c r="FV2246" s="9"/>
      <c r="FW2246" s="9"/>
      <c r="FX2246" s="9"/>
      <c r="FY2246" s="9"/>
      <c r="FZ2246" s="9"/>
      <c r="GA2246" s="9"/>
      <c r="GB2246" s="9"/>
      <c r="GC2246" s="9"/>
      <c r="GD2246" s="9"/>
      <c r="GE2246" s="9"/>
      <c r="GF2246" s="9"/>
      <c r="GG2246" s="9"/>
      <c r="GH2246" s="9"/>
      <c r="GI2246" s="9"/>
      <c r="GJ2246" s="9"/>
      <c r="GK2246" s="9"/>
      <c r="GL2246" s="9"/>
      <c r="GM2246" s="9"/>
      <c r="GN2246" s="9"/>
      <c r="GO2246" s="9"/>
      <c r="GP2246" s="9"/>
      <c r="GQ2246" s="9"/>
      <c r="GR2246" s="9"/>
      <c r="GS2246" s="9"/>
      <c r="GT2246" s="9"/>
      <c r="GU2246" s="9"/>
      <c r="GV2246" s="9"/>
      <c r="GW2246" s="9"/>
      <c r="GX2246" s="9"/>
      <c r="GY2246" s="9"/>
      <c r="GZ2246" s="9"/>
      <c r="HA2246" s="9"/>
      <c r="HB2246" s="9"/>
      <c r="HC2246" s="9"/>
      <c r="HD2246" s="9"/>
      <c r="HE2246" s="9"/>
      <c r="HF2246" s="9"/>
      <c r="HG2246" s="9"/>
      <c r="HH2246" s="9"/>
      <c r="HI2246" s="9"/>
      <c r="HJ2246" s="9"/>
      <c r="HK2246" s="9"/>
      <c r="HL2246" s="9"/>
      <c r="HM2246" s="9"/>
      <c r="HN2246" s="9"/>
      <c r="HO2246" s="9"/>
      <c r="HP2246" s="9"/>
      <c r="HQ2246" s="9"/>
      <c r="HR2246" s="9"/>
      <c r="HS2246" s="9"/>
      <c r="HT2246" s="9"/>
      <c r="HU2246" s="9"/>
      <c r="HV2246" s="9"/>
      <c r="HW2246" s="9"/>
      <c r="HX2246" s="9"/>
      <c r="HY2246" s="9"/>
      <c r="HZ2246" s="9"/>
      <c r="IA2246" s="9"/>
      <c r="IB2246" s="9"/>
      <c r="IC2246" s="9"/>
      <c r="ID2246" s="9"/>
      <c r="IE2246" s="9"/>
      <c r="IF2246" s="9"/>
      <c r="IG2246" s="9"/>
      <c r="IH2246" s="9"/>
      <c r="II2246" s="9"/>
      <c r="IJ2246" s="9"/>
      <c r="IK2246" s="9"/>
      <c r="IL2246" s="9"/>
      <c r="IM2246" s="9"/>
      <c r="IN2246" s="9"/>
      <c r="IO2246" s="9"/>
      <c r="IP2246" s="9"/>
      <c r="IQ2246" s="9"/>
      <c r="IR2246" s="9"/>
      <c r="IS2246" s="9"/>
      <c r="IT2246" s="9"/>
      <c r="IU2246" s="9"/>
      <c r="IV2246" s="9"/>
    </row>
    <row r="2247" s="8" customFormat="1" customHeight="1" spans="1:256">
      <c r="A2247" s="9" t="s">
        <v>11</v>
      </c>
      <c r="B2247" s="9" t="s">
        <v>282</v>
      </c>
      <c r="C2247" s="9"/>
      <c r="D2247" s="9"/>
      <c r="E2247" s="9" t="s">
        <v>21</v>
      </c>
      <c r="F2247" s="24" t="s">
        <v>2347</v>
      </c>
      <c r="G2247" s="9"/>
      <c r="H2247" s="9"/>
      <c r="I2247" s="9"/>
      <c r="J2247" s="9"/>
      <c r="K2247" s="9"/>
      <c r="L2247" s="9"/>
      <c r="M2247" s="9"/>
      <c r="N2247" s="9"/>
      <c r="O2247" s="9"/>
      <c r="P2247" s="9"/>
      <c r="Q2247" s="9"/>
      <c r="R2247" s="9"/>
      <c r="S2247" s="9"/>
      <c r="T2247" s="9"/>
      <c r="U2247" s="9"/>
      <c r="V2247" s="9"/>
      <c r="W2247" s="9"/>
      <c r="X2247" s="9"/>
      <c r="Y2247" s="9"/>
      <c r="Z2247" s="9"/>
      <c r="AA2247" s="9"/>
      <c r="AB2247" s="9"/>
      <c r="AC2247" s="9"/>
      <c r="AD2247" s="9"/>
      <c r="AE2247" s="9"/>
      <c r="AF2247" s="9"/>
      <c r="AG2247" s="9"/>
      <c r="AH2247" s="9"/>
      <c r="AI2247" s="9"/>
      <c r="AJ2247" s="9"/>
      <c r="AK2247" s="9"/>
      <c r="AL2247" s="9"/>
      <c r="AM2247" s="9"/>
      <c r="AN2247" s="9"/>
      <c r="AO2247" s="9"/>
      <c r="AP2247" s="9"/>
      <c r="AQ2247" s="9"/>
      <c r="AR2247" s="9"/>
      <c r="AS2247" s="9"/>
      <c r="AT2247" s="9"/>
      <c r="AU2247" s="9"/>
      <c r="AV2247" s="9"/>
      <c r="AW2247" s="9"/>
      <c r="AX2247" s="9"/>
      <c r="AY2247" s="9"/>
      <c r="AZ2247" s="9"/>
      <c r="BA2247" s="9"/>
      <c r="BB2247" s="9"/>
      <c r="BC2247" s="9"/>
      <c r="BD2247" s="9"/>
      <c r="BE2247" s="9"/>
      <c r="BF2247" s="9"/>
      <c r="BG2247" s="9"/>
      <c r="BH2247" s="9"/>
      <c r="BI2247" s="9"/>
      <c r="BJ2247" s="9"/>
      <c r="BK2247" s="9"/>
      <c r="BL2247" s="9"/>
      <c r="BM2247" s="9"/>
      <c r="BN2247" s="9"/>
      <c r="BO2247" s="9"/>
      <c r="BP2247" s="9"/>
      <c r="BQ2247" s="9"/>
      <c r="BR2247" s="9"/>
      <c r="BS2247" s="9"/>
      <c r="BT2247" s="9"/>
      <c r="BU2247" s="9"/>
      <c r="BV2247" s="9"/>
      <c r="BW2247" s="9"/>
      <c r="BX2247" s="9"/>
      <c r="BY2247" s="9"/>
      <c r="BZ2247" s="9"/>
      <c r="CA2247" s="9"/>
      <c r="CB2247" s="9"/>
      <c r="CC2247" s="9"/>
      <c r="CD2247" s="9"/>
      <c r="CE2247" s="9"/>
      <c r="CF2247" s="9"/>
      <c r="CG2247" s="9"/>
      <c r="CH2247" s="9"/>
      <c r="CI2247" s="9"/>
      <c r="CJ2247" s="9"/>
      <c r="CK2247" s="9"/>
      <c r="CL2247" s="9"/>
      <c r="CM2247" s="9"/>
      <c r="CN2247" s="9"/>
      <c r="CO2247" s="9"/>
      <c r="CP2247" s="9"/>
      <c r="CQ2247" s="9"/>
      <c r="CR2247" s="9"/>
      <c r="CS2247" s="9"/>
      <c r="CT2247" s="9"/>
      <c r="CU2247" s="9"/>
      <c r="CV2247" s="9"/>
      <c r="CW2247" s="9"/>
      <c r="CX2247" s="9"/>
      <c r="CY2247" s="9"/>
      <c r="CZ2247" s="9"/>
      <c r="DA2247" s="9"/>
      <c r="DB2247" s="9"/>
      <c r="DC2247" s="9"/>
      <c r="DD2247" s="9"/>
      <c r="DE2247" s="9"/>
      <c r="DF2247" s="9"/>
      <c r="DG2247" s="9"/>
      <c r="DH2247" s="9"/>
      <c r="DI2247" s="9"/>
      <c r="DJ2247" s="9"/>
      <c r="DK2247" s="9"/>
      <c r="DL2247" s="9"/>
      <c r="DM2247" s="9"/>
      <c r="DN2247" s="9"/>
      <c r="DO2247" s="9"/>
      <c r="DP2247" s="9"/>
      <c r="DQ2247" s="9"/>
      <c r="DR2247" s="9"/>
      <c r="DS2247" s="9"/>
      <c r="DT2247" s="9"/>
      <c r="DU2247" s="9"/>
      <c r="DV2247" s="9"/>
      <c r="DW2247" s="9"/>
      <c r="DX2247" s="9"/>
      <c r="DY2247" s="9"/>
      <c r="DZ2247" s="9"/>
      <c r="EA2247" s="9"/>
      <c r="EB2247" s="9"/>
      <c r="EC2247" s="9"/>
      <c r="ED2247" s="9"/>
      <c r="EE2247" s="9"/>
      <c r="EF2247" s="9"/>
      <c r="EG2247" s="9"/>
      <c r="EH2247" s="9"/>
      <c r="EI2247" s="9"/>
      <c r="EJ2247" s="9"/>
      <c r="EK2247" s="9"/>
      <c r="EL2247" s="9"/>
      <c r="EM2247" s="9"/>
      <c r="EN2247" s="9"/>
      <c r="EO2247" s="9"/>
      <c r="EP2247" s="9"/>
      <c r="EQ2247" s="9"/>
      <c r="ER2247" s="9"/>
      <c r="ES2247" s="9"/>
      <c r="ET2247" s="9"/>
      <c r="EU2247" s="9"/>
      <c r="EV2247" s="9"/>
      <c r="EW2247" s="9"/>
      <c r="EX2247" s="9"/>
      <c r="EY2247" s="9"/>
      <c r="EZ2247" s="9"/>
      <c r="FA2247" s="9"/>
      <c r="FB2247" s="9"/>
      <c r="FC2247" s="9"/>
      <c r="FD2247" s="9"/>
      <c r="FE2247" s="9"/>
      <c r="FF2247" s="9"/>
      <c r="FG2247" s="9"/>
      <c r="FH2247" s="9"/>
      <c r="FI2247" s="9"/>
      <c r="FJ2247" s="9"/>
      <c r="FK2247" s="9"/>
      <c r="FL2247" s="9"/>
      <c r="FM2247" s="9"/>
      <c r="FN2247" s="9"/>
      <c r="FO2247" s="9"/>
      <c r="FP2247" s="9"/>
      <c r="FQ2247" s="9"/>
      <c r="FR2247" s="9"/>
      <c r="FS2247" s="9"/>
      <c r="FT2247" s="9"/>
      <c r="FU2247" s="9"/>
      <c r="FV2247" s="9"/>
      <c r="FW2247" s="9"/>
      <c r="FX2247" s="9"/>
      <c r="FY2247" s="9"/>
      <c r="FZ2247" s="9"/>
      <c r="GA2247" s="9"/>
      <c r="GB2247" s="9"/>
      <c r="GC2247" s="9"/>
      <c r="GD2247" s="9"/>
      <c r="GE2247" s="9"/>
      <c r="GF2247" s="9"/>
      <c r="GG2247" s="9"/>
      <c r="GH2247" s="9"/>
      <c r="GI2247" s="9"/>
      <c r="GJ2247" s="9"/>
      <c r="GK2247" s="9"/>
      <c r="GL2247" s="9"/>
      <c r="GM2247" s="9"/>
      <c r="GN2247" s="9"/>
      <c r="GO2247" s="9"/>
      <c r="GP2247" s="9"/>
      <c r="GQ2247" s="9"/>
      <c r="GR2247" s="9"/>
      <c r="GS2247" s="9"/>
      <c r="GT2247" s="9"/>
      <c r="GU2247" s="9"/>
      <c r="GV2247" s="9"/>
      <c r="GW2247" s="9"/>
      <c r="GX2247" s="9"/>
      <c r="GY2247" s="9"/>
      <c r="GZ2247" s="9"/>
      <c r="HA2247" s="9"/>
      <c r="HB2247" s="9"/>
      <c r="HC2247" s="9"/>
      <c r="HD2247" s="9"/>
      <c r="HE2247" s="9"/>
      <c r="HF2247" s="9"/>
      <c r="HG2247" s="9"/>
      <c r="HH2247" s="9"/>
      <c r="HI2247" s="9"/>
      <c r="HJ2247" s="9"/>
      <c r="HK2247" s="9"/>
      <c r="HL2247" s="9"/>
      <c r="HM2247" s="9"/>
      <c r="HN2247" s="9"/>
      <c r="HO2247" s="9"/>
      <c r="HP2247" s="9"/>
      <c r="HQ2247" s="9"/>
      <c r="HR2247" s="9"/>
      <c r="HS2247" s="9"/>
      <c r="HT2247" s="9"/>
      <c r="HU2247" s="9"/>
      <c r="HV2247" s="9"/>
      <c r="HW2247" s="9"/>
      <c r="HX2247" s="9"/>
      <c r="HY2247" s="9"/>
      <c r="HZ2247" s="9"/>
      <c r="IA2247" s="9"/>
      <c r="IB2247" s="9"/>
      <c r="IC2247" s="9"/>
      <c r="ID2247" s="9"/>
      <c r="IE2247" s="9"/>
      <c r="IF2247" s="9"/>
      <c r="IG2247" s="9"/>
      <c r="IH2247" s="9"/>
      <c r="II2247" s="9"/>
      <c r="IJ2247" s="9"/>
      <c r="IK2247" s="9"/>
      <c r="IL2247" s="9"/>
      <c r="IM2247" s="9"/>
      <c r="IN2247" s="9"/>
      <c r="IO2247" s="9"/>
      <c r="IP2247" s="9"/>
      <c r="IQ2247" s="9"/>
      <c r="IR2247" s="9"/>
      <c r="IS2247" s="9"/>
      <c r="IT2247" s="9"/>
      <c r="IU2247" s="9"/>
      <c r="IV2247" s="9"/>
    </row>
    <row r="2248" s="8" customFormat="1" customHeight="1" spans="1:256">
      <c r="A2248" s="9" t="s">
        <v>11</v>
      </c>
      <c r="B2248" s="9" t="s">
        <v>290</v>
      </c>
      <c r="C2248" s="9"/>
      <c r="D2248" s="9"/>
      <c r="E2248" s="9" t="s">
        <v>21</v>
      </c>
      <c r="F2248" s="24" t="s">
        <v>2348</v>
      </c>
      <c r="G2248" s="9"/>
      <c r="H2248" s="9"/>
      <c r="I2248" s="9"/>
      <c r="J2248" s="9"/>
      <c r="K2248" s="9"/>
      <c r="L2248" s="9"/>
      <c r="M2248" s="9"/>
      <c r="N2248" s="9"/>
      <c r="O2248" s="9"/>
      <c r="P2248" s="9"/>
      <c r="Q2248" s="9"/>
      <c r="R2248" s="9"/>
      <c r="S2248" s="9"/>
      <c r="T2248" s="9"/>
      <c r="U2248" s="9"/>
      <c r="V2248" s="9"/>
      <c r="W2248" s="9"/>
      <c r="X2248" s="9"/>
      <c r="Y2248" s="9"/>
      <c r="Z2248" s="9"/>
      <c r="AA2248" s="9"/>
      <c r="AB2248" s="9"/>
      <c r="AC2248" s="9"/>
      <c r="AD2248" s="9"/>
      <c r="AE2248" s="9"/>
      <c r="AF2248" s="9"/>
      <c r="AG2248" s="9"/>
      <c r="AH2248" s="9"/>
      <c r="AI2248" s="9"/>
      <c r="AJ2248" s="9"/>
      <c r="AK2248" s="9"/>
      <c r="AL2248" s="9"/>
      <c r="AM2248" s="9"/>
      <c r="AN2248" s="9"/>
      <c r="AO2248" s="9"/>
      <c r="AP2248" s="9"/>
      <c r="AQ2248" s="9"/>
      <c r="AR2248" s="9"/>
      <c r="AS2248" s="9"/>
      <c r="AT2248" s="9"/>
      <c r="AU2248" s="9"/>
      <c r="AV2248" s="9"/>
      <c r="AW2248" s="9"/>
      <c r="AX2248" s="9"/>
      <c r="AY2248" s="9"/>
      <c r="AZ2248" s="9"/>
      <c r="BA2248" s="9"/>
      <c r="BB2248" s="9"/>
      <c r="BC2248" s="9"/>
      <c r="BD2248" s="9"/>
      <c r="BE2248" s="9"/>
      <c r="BF2248" s="9"/>
      <c r="BG2248" s="9"/>
      <c r="BH2248" s="9"/>
      <c r="BI2248" s="9"/>
      <c r="BJ2248" s="9"/>
      <c r="BK2248" s="9"/>
      <c r="BL2248" s="9"/>
      <c r="BM2248" s="9"/>
      <c r="BN2248" s="9"/>
      <c r="BO2248" s="9"/>
      <c r="BP2248" s="9"/>
      <c r="BQ2248" s="9"/>
      <c r="BR2248" s="9"/>
      <c r="BS2248" s="9"/>
      <c r="BT2248" s="9"/>
      <c r="BU2248" s="9"/>
      <c r="BV2248" s="9"/>
      <c r="BW2248" s="9"/>
      <c r="BX2248" s="9"/>
      <c r="BY2248" s="9"/>
      <c r="BZ2248" s="9"/>
      <c r="CA2248" s="9"/>
      <c r="CB2248" s="9"/>
      <c r="CC2248" s="9"/>
      <c r="CD2248" s="9"/>
      <c r="CE2248" s="9"/>
      <c r="CF2248" s="9"/>
      <c r="CG2248" s="9"/>
      <c r="CH2248" s="9"/>
      <c r="CI2248" s="9"/>
      <c r="CJ2248" s="9"/>
      <c r="CK2248" s="9"/>
      <c r="CL2248" s="9"/>
      <c r="CM2248" s="9"/>
      <c r="CN2248" s="9"/>
      <c r="CO2248" s="9"/>
      <c r="CP2248" s="9"/>
      <c r="CQ2248" s="9"/>
      <c r="CR2248" s="9"/>
      <c r="CS2248" s="9"/>
      <c r="CT2248" s="9"/>
      <c r="CU2248" s="9"/>
      <c r="CV2248" s="9"/>
      <c r="CW2248" s="9"/>
      <c r="CX2248" s="9"/>
      <c r="CY2248" s="9"/>
      <c r="CZ2248" s="9"/>
      <c r="DA2248" s="9"/>
      <c r="DB2248" s="9"/>
      <c r="DC2248" s="9"/>
      <c r="DD2248" s="9"/>
      <c r="DE2248" s="9"/>
      <c r="DF2248" s="9"/>
      <c r="DG2248" s="9"/>
      <c r="DH2248" s="9"/>
      <c r="DI2248" s="9"/>
      <c r="DJ2248" s="9"/>
      <c r="DK2248" s="9"/>
      <c r="DL2248" s="9"/>
      <c r="DM2248" s="9"/>
      <c r="DN2248" s="9"/>
      <c r="DO2248" s="9"/>
      <c r="DP2248" s="9"/>
      <c r="DQ2248" s="9"/>
      <c r="DR2248" s="9"/>
      <c r="DS2248" s="9"/>
      <c r="DT2248" s="9"/>
      <c r="DU2248" s="9"/>
      <c r="DV2248" s="9"/>
      <c r="DW2248" s="9"/>
      <c r="DX2248" s="9"/>
      <c r="DY2248" s="9"/>
      <c r="DZ2248" s="9"/>
      <c r="EA2248" s="9"/>
      <c r="EB2248" s="9"/>
      <c r="EC2248" s="9"/>
      <c r="ED2248" s="9"/>
      <c r="EE2248" s="9"/>
      <c r="EF2248" s="9"/>
      <c r="EG2248" s="9"/>
      <c r="EH2248" s="9"/>
      <c r="EI2248" s="9"/>
      <c r="EJ2248" s="9"/>
      <c r="EK2248" s="9"/>
      <c r="EL2248" s="9"/>
      <c r="EM2248" s="9"/>
      <c r="EN2248" s="9"/>
      <c r="EO2248" s="9"/>
      <c r="EP2248" s="9"/>
      <c r="EQ2248" s="9"/>
      <c r="ER2248" s="9"/>
      <c r="ES2248" s="9"/>
      <c r="ET2248" s="9"/>
      <c r="EU2248" s="9"/>
      <c r="EV2248" s="9"/>
      <c r="EW2248" s="9"/>
      <c r="EX2248" s="9"/>
      <c r="EY2248" s="9"/>
      <c r="EZ2248" s="9"/>
      <c r="FA2248" s="9"/>
      <c r="FB2248" s="9"/>
      <c r="FC2248" s="9"/>
      <c r="FD2248" s="9"/>
      <c r="FE2248" s="9"/>
      <c r="FF2248" s="9"/>
      <c r="FG2248" s="9"/>
      <c r="FH2248" s="9"/>
      <c r="FI2248" s="9"/>
      <c r="FJ2248" s="9"/>
      <c r="FK2248" s="9"/>
      <c r="FL2248" s="9"/>
      <c r="FM2248" s="9"/>
      <c r="FN2248" s="9"/>
      <c r="FO2248" s="9"/>
      <c r="FP2248" s="9"/>
      <c r="FQ2248" s="9"/>
      <c r="FR2248" s="9"/>
      <c r="FS2248" s="9"/>
      <c r="FT2248" s="9"/>
      <c r="FU2248" s="9"/>
      <c r="FV2248" s="9"/>
      <c r="FW2248" s="9"/>
      <c r="FX2248" s="9"/>
      <c r="FY2248" s="9"/>
      <c r="FZ2248" s="9"/>
      <c r="GA2248" s="9"/>
      <c r="GB2248" s="9"/>
      <c r="GC2248" s="9"/>
      <c r="GD2248" s="9"/>
      <c r="GE2248" s="9"/>
      <c r="GF2248" s="9"/>
      <c r="GG2248" s="9"/>
      <c r="GH2248" s="9"/>
      <c r="GI2248" s="9"/>
      <c r="GJ2248" s="9"/>
      <c r="GK2248" s="9"/>
      <c r="GL2248" s="9"/>
      <c r="GM2248" s="9"/>
      <c r="GN2248" s="9"/>
      <c r="GO2248" s="9"/>
      <c r="GP2248" s="9"/>
      <c r="GQ2248" s="9"/>
      <c r="GR2248" s="9"/>
      <c r="GS2248" s="9"/>
      <c r="GT2248" s="9"/>
      <c r="GU2248" s="9"/>
      <c r="GV2248" s="9"/>
      <c r="GW2248" s="9"/>
      <c r="GX2248" s="9"/>
      <c r="GY2248" s="9"/>
      <c r="GZ2248" s="9"/>
      <c r="HA2248" s="9"/>
      <c r="HB2248" s="9"/>
      <c r="HC2248" s="9"/>
      <c r="HD2248" s="9"/>
      <c r="HE2248" s="9"/>
      <c r="HF2248" s="9"/>
      <c r="HG2248" s="9"/>
      <c r="HH2248" s="9"/>
      <c r="HI2248" s="9"/>
      <c r="HJ2248" s="9"/>
      <c r="HK2248" s="9"/>
      <c r="HL2248" s="9"/>
      <c r="HM2248" s="9"/>
      <c r="HN2248" s="9"/>
      <c r="HO2248" s="9"/>
      <c r="HP2248" s="9"/>
      <c r="HQ2248" s="9"/>
      <c r="HR2248" s="9"/>
      <c r="HS2248" s="9"/>
      <c r="HT2248" s="9"/>
      <c r="HU2248" s="9"/>
      <c r="HV2248" s="9"/>
      <c r="HW2248" s="9"/>
      <c r="HX2248" s="9"/>
      <c r="HY2248" s="9"/>
      <c r="HZ2248" s="9"/>
      <c r="IA2248" s="9"/>
      <c r="IB2248" s="9"/>
      <c r="IC2248" s="9"/>
      <c r="ID2248" s="9"/>
      <c r="IE2248" s="9"/>
      <c r="IF2248" s="9"/>
      <c r="IG2248" s="9"/>
      <c r="IH2248" s="9"/>
      <c r="II2248" s="9"/>
      <c r="IJ2248" s="9"/>
      <c r="IK2248" s="9"/>
      <c r="IL2248" s="9"/>
      <c r="IM2248" s="9"/>
      <c r="IN2248" s="9"/>
      <c r="IO2248" s="9"/>
      <c r="IP2248" s="9"/>
      <c r="IQ2248" s="9"/>
      <c r="IR2248" s="9"/>
      <c r="IS2248" s="9"/>
      <c r="IT2248" s="9"/>
      <c r="IU2248" s="9"/>
      <c r="IV2248" s="9"/>
    </row>
    <row r="2249" s="4" customFormat="1" customHeight="1" spans="1:256">
      <c r="A2249" s="9" t="s">
        <v>11</v>
      </c>
      <c r="B2249" s="9" t="s">
        <v>291</v>
      </c>
      <c r="C2249" s="9"/>
      <c r="D2249" s="9"/>
      <c r="E2249" s="9" t="s">
        <v>21</v>
      </c>
      <c r="F2249" s="24" t="s">
        <v>2349</v>
      </c>
      <c r="G2249" s="9"/>
      <c r="H2249" s="9"/>
      <c r="I2249" s="9"/>
      <c r="J2249" s="9"/>
      <c r="K2249" s="9"/>
      <c r="L2249" s="9"/>
      <c r="M2249" s="9"/>
      <c r="N2249" s="9"/>
      <c r="O2249" s="9"/>
      <c r="P2249" s="9"/>
      <c r="Q2249" s="9"/>
      <c r="R2249" s="9"/>
      <c r="S2249" s="9"/>
      <c r="T2249" s="9"/>
      <c r="U2249" s="9"/>
      <c r="V2249" s="9"/>
      <c r="W2249" s="9"/>
      <c r="X2249" s="9"/>
      <c r="Y2249" s="9"/>
      <c r="Z2249" s="9"/>
      <c r="AA2249" s="9"/>
      <c r="AB2249" s="9"/>
      <c r="AC2249" s="9"/>
      <c r="AD2249" s="9"/>
      <c r="AE2249" s="9"/>
      <c r="AF2249" s="9"/>
      <c r="AG2249" s="9"/>
      <c r="AH2249" s="9"/>
      <c r="AI2249" s="9"/>
      <c r="AJ2249" s="9"/>
      <c r="AK2249" s="9"/>
      <c r="AL2249" s="9"/>
      <c r="AM2249" s="9"/>
      <c r="AN2249" s="9"/>
      <c r="AO2249" s="9"/>
      <c r="AP2249" s="9"/>
      <c r="AQ2249" s="9"/>
      <c r="AR2249" s="9"/>
      <c r="AS2249" s="9"/>
      <c r="AT2249" s="9"/>
      <c r="AU2249" s="9"/>
      <c r="AV2249" s="9"/>
      <c r="AW2249" s="9"/>
      <c r="AX2249" s="9"/>
      <c r="AY2249" s="9"/>
      <c r="AZ2249" s="9"/>
      <c r="BA2249" s="9"/>
      <c r="BB2249" s="9"/>
      <c r="BC2249" s="9"/>
      <c r="BD2249" s="9"/>
      <c r="BE2249" s="9"/>
      <c r="BF2249" s="9"/>
      <c r="BG2249" s="9"/>
      <c r="BH2249" s="9"/>
      <c r="BI2249" s="9"/>
      <c r="BJ2249" s="9"/>
      <c r="BK2249" s="9"/>
      <c r="BL2249" s="9"/>
      <c r="BM2249" s="9"/>
      <c r="BN2249" s="9"/>
      <c r="BO2249" s="9"/>
      <c r="BP2249" s="9"/>
      <c r="BQ2249" s="9"/>
      <c r="BR2249" s="9"/>
      <c r="BS2249" s="9"/>
      <c r="BT2249" s="9"/>
      <c r="BU2249" s="9"/>
      <c r="BV2249" s="9"/>
      <c r="BW2249" s="9"/>
      <c r="BX2249" s="9"/>
      <c r="BY2249" s="9"/>
      <c r="BZ2249" s="9"/>
      <c r="CA2249" s="9"/>
      <c r="CB2249" s="9"/>
      <c r="CC2249" s="9"/>
      <c r="CD2249" s="9"/>
      <c r="CE2249" s="9"/>
      <c r="CF2249" s="9"/>
      <c r="CG2249" s="9"/>
      <c r="CH2249" s="9"/>
      <c r="CI2249" s="9"/>
      <c r="CJ2249" s="9"/>
      <c r="CK2249" s="9"/>
      <c r="CL2249" s="9"/>
      <c r="CM2249" s="9"/>
      <c r="CN2249" s="9"/>
      <c r="CO2249" s="9"/>
      <c r="CP2249" s="9"/>
      <c r="CQ2249" s="9"/>
      <c r="CR2249" s="9"/>
      <c r="CS2249" s="9"/>
      <c r="CT2249" s="9"/>
      <c r="CU2249" s="9"/>
      <c r="CV2249" s="9"/>
      <c r="CW2249" s="9"/>
      <c r="CX2249" s="9"/>
      <c r="CY2249" s="9"/>
      <c r="CZ2249" s="9"/>
      <c r="DA2249" s="9"/>
      <c r="DB2249" s="9"/>
      <c r="DC2249" s="9"/>
      <c r="DD2249" s="9"/>
      <c r="DE2249" s="9"/>
      <c r="DF2249" s="9"/>
      <c r="DG2249" s="9"/>
      <c r="DH2249" s="9"/>
      <c r="DI2249" s="9"/>
      <c r="DJ2249" s="9"/>
      <c r="DK2249" s="9"/>
      <c r="DL2249" s="9"/>
      <c r="DM2249" s="9"/>
      <c r="DN2249" s="9"/>
      <c r="DO2249" s="9"/>
      <c r="DP2249" s="9"/>
      <c r="DQ2249" s="9"/>
      <c r="DR2249" s="9"/>
      <c r="DS2249" s="9"/>
      <c r="DT2249" s="9"/>
      <c r="DU2249" s="9"/>
      <c r="DV2249" s="9"/>
      <c r="DW2249" s="9"/>
      <c r="DX2249" s="9"/>
      <c r="DY2249" s="9"/>
      <c r="DZ2249" s="9"/>
      <c r="EA2249" s="9"/>
      <c r="EB2249" s="9"/>
      <c r="EC2249" s="9"/>
      <c r="ED2249" s="9"/>
      <c r="EE2249" s="9"/>
      <c r="EF2249" s="9"/>
      <c r="EG2249" s="9"/>
      <c r="EH2249" s="9"/>
      <c r="EI2249" s="9"/>
      <c r="EJ2249" s="9"/>
      <c r="EK2249" s="9"/>
      <c r="EL2249" s="9"/>
      <c r="EM2249" s="9"/>
      <c r="EN2249" s="9"/>
      <c r="EO2249" s="9"/>
      <c r="EP2249" s="9"/>
      <c r="EQ2249" s="9"/>
      <c r="ER2249" s="9"/>
      <c r="ES2249" s="9"/>
      <c r="ET2249" s="9"/>
      <c r="EU2249" s="9"/>
      <c r="EV2249" s="9"/>
      <c r="EW2249" s="9"/>
      <c r="EX2249" s="9"/>
      <c r="EY2249" s="9"/>
      <c r="EZ2249" s="9"/>
      <c r="FA2249" s="9"/>
      <c r="FB2249" s="9"/>
      <c r="FC2249" s="9"/>
      <c r="FD2249" s="9"/>
      <c r="FE2249" s="9"/>
      <c r="FF2249" s="9"/>
      <c r="FG2249" s="9"/>
      <c r="FH2249" s="9"/>
      <c r="FI2249" s="9"/>
      <c r="FJ2249" s="9"/>
      <c r="FK2249" s="9"/>
      <c r="FL2249" s="9"/>
      <c r="FM2249" s="9"/>
      <c r="FN2249" s="9"/>
      <c r="FO2249" s="9"/>
      <c r="FP2249" s="9"/>
      <c r="FQ2249" s="9"/>
      <c r="FR2249" s="9"/>
      <c r="FS2249" s="9"/>
      <c r="FT2249" s="9"/>
      <c r="FU2249" s="9"/>
      <c r="FV2249" s="9"/>
      <c r="FW2249" s="9"/>
      <c r="FX2249" s="9"/>
      <c r="FY2249" s="9"/>
      <c r="FZ2249" s="9"/>
      <c r="GA2249" s="9"/>
      <c r="GB2249" s="9"/>
      <c r="GC2249" s="9"/>
      <c r="GD2249" s="9"/>
      <c r="GE2249" s="9"/>
      <c r="GF2249" s="9"/>
      <c r="GG2249" s="9"/>
      <c r="GH2249" s="9"/>
      <c r="GI2249" s="9"/>
      <c r="GJ2249" s="9"/>
      <c r="GK2249" s="9"/>
      <c r="GL2249" s="9"/>
      <c r="GM2249" s="9"/>
      <c r="GN2249" s="9"/>
      <c r="GO2249" s="9"/>
      <c r="GP2249" s="9"/>
      <c r="GQ2249" s="9"/>
      <c r="GR2249" s="9"/>
      <c r="GS2249" s="9"/>
      <c r="GT2249" s="9"/>
      <c r="GU2249" s="9"/>
      <c r="GV2249" s="9"/>
      <c r="GW2249" s="9"/>
      <c r="GX2249" s="9"/>
      <c r="GY2249" s="9"/>
      <c r="GZ2249" s="9"/>
      <c r="HA2249" s="9"/>
      <c r="HB2249" s="9"/>
      <c r="HC2249" s="9"/>
      <c r="HD2249" s="9"/>
      <c r="HE2249" s="9"/>
      <c r="HF2249" s="9"/>
      <c r="HG2249" s="9"/>
      <c r="HH2249" s="9"/>
      <c r="HI2249" s="9"/>
      <c r="HJ2249" s="9"/>
      <c r="HK2249" s="9"/>
      <c r="HL2249" s="9"/>
      <c r="HM2249" s="9"/>
      <c r="HN2249" s="9"/>
      <c r="HO2249" s="9"/>
      <c r="HP2249" s="9"/>
      <c r="HQ2249" s="9"/>
      <c r="HR2249" s="9"/>
      <c r="HS2249" s="9"/>
      <c r="HT2249" s="9"/>
      <c r="HU2249" s="9"/>
      <c r="HV2249" s="9"/>
      <c r="HW2249" s="9"/>
      <c r="HX2249" s="9"/>
      <c r="HY2249" s="9"/>
      <c r="HZ2249" s="9"/>
      <c r="IA2249" s="9"/>
      <c r="IB2249" s="9"/>
      <c r="IC2249" s="9"/>
      <c r="ID2249" s="9"/>
      <c r="IE2249" s="9"/>
      <c r="IF2249" s="9"/>
      <c r="IG2249" s="9"/>
      <c r="IH2249" s="9"/>
      <c r="II2249" s="9"/>
      <c r="IJ2249" s="9"/>
      <c r="IK2249" s="9"/>
      <c r="IL2249" s="9"/>
      <c r="IM2249" s="9"/>
      <c r="IN2249" s="9"/>
      <c r="IO2249" s="9"/>
      <c r="IP2249" s="9"/>
      <c r="IQ2249" s="9"/>
      <c r="IR2249" s="9"/>
      <c r="IS2249" s="9"/>
      <c r="IT2249" s="9"/>
      <c r="IU2249" s="9"/>
      <c r="IV2249" s="9"/>
    </row>
    <row r="2250" s="4" customFormat="1" customHeight="1" spans="1:256">
      <c r="A2250" s="9" t="s">
        <v>11</v>
      </c>
      <c r="B2250" s="9" t="s">
        <v>291</v>
      </c>
      <c r="C2250" s="9"/>
      <c r="D2250" s="9"/>
      <c r="E2250" s="9" t="s">
        <v>21</v>
      </c>
      <c r="F2250" s="24" t="s">
        <v>2350</v>
      </c>
      <c r="G2250" s="9"/>
      <c r="H2250" s="9"/>
      <c r="I2250" s="9"/>
      <c r="J2250" s="9"/>
      <c r="K2250" s="9"/>
      <c r="L2250" s="9"/>
      <c r="M2250" s="9"/>
      <c r="N2250" s="9"/>
      <c r="O2250" s="9"/>
      <c r="P2250" s="9"/>
      <c r="Q2250" s="9"/>
      <c r="R2250" s="9"/>
      <c r="S2250" s="9"/>
      <c r="T2250" s="9"/>
      <c r="U2250" s="9"/>
      <c r="V2250" s="9"/>
      <c r="W2250" s="9"/>
      <c r="X2250" s="9"/>
      <c r="Y2250" s="9"/>
      <c r="Z2250" s="9"/>
      <c r="AA2250" s="9"/>
      <c r="AB2250" s="9"/>
      <c r="AC2250" s="9"/>
      <c r="AD2250" s="9"/>
      <c r="AE2250" s="9"/>
      <c r="AF2250" s="9"/>
      <c r="AG2250" s="9"/>
      <c r="AH2250" s="9"/>
      <c r="AI2250" s="9"/>
      <c r="AJ2250" s="9"/>
      <c r="AK2250" s="9"/>
      <c r="AL2250" s="9"/>
      <c r="AM2250" s="9"/>
      <c r="AN2250" s="9"/>
      <c r="AO2250" s="9"/>
      <c r="AP2250" s="9"/>
      <c r="AQ2250" s="9"/>
      <c r="AR2250" s="9"/>
      <c r="AS2250" s="9"/>
      <c r="AT2250" s="9"/>
      <c r="AU2250" s="9"/>
      <c r="AV2250" s="9"/>
      <c r="AW2250" s="9"/>
      <c r="AX2250" s="9"/>
      <c r="AY2250" s="9"/>
      <c r="AZ2250" s="9"/>
      <c r="BA2250" s="9"/>
      <c r="BB2250" s="9"/>
      <c r="BC2250" s="9"/>
      <c r="BD2250" s="9"/>
      <c r="BE2250" s="9"/>
      <c r="BF2250" s="9"/>
      <c r="BG2250" s="9"/>
      <c r="BH2250" s="9"/>
      <c r="BI2250" s="9"/>
      <c r="BJ2250" s="9"/>
      <c r="BK2250" s="9"/>
      <c r="BL2250" s="9"/>
      <c r="BM2250" s="9"/>
      <c r="BN2250" s="9"/>
      <c r="BO2250" s="9"/>
      <c r="BP2250" s="9"/>
      <c r="BQ2250" s="9"/>
      <c r="BR2250" s="9"/>
      <c r="BS2250" s="9"/>
      <c r="BT2250" s="9"/>
      <c r="BU2250" s="9"/>
      <c r="BV2250" s="9"/>
      <c r="BW2250" s="9"/>
      <c r="BX2250" s="9"/>
      <c r="BY2250" s="9"/>
      <c r="BZ2250" s="9"/>
      <c r="CA2250" s="9"/>
      <c r="CB2250" s="9"/>
      <c r="CC2250" s="9"/>
      <c r="CD2250" s="9"/>
      <c r="CE2250" s="9"/>
      <c r="CF2250" s="9"/>
      <c r="CG2250" s="9"/>
      <c r="CH2250" s="9"/>
      <c r="CI2250" s="9"/>
      <c r="CJ2250" s="9"/>
      <c r="CK2250" s="9"/>
      <c r="CL2250" s="9"/>
      <c r="CM2250" s="9"/>
      <c r="CN2250" s="9"/>
      <c r="CO2250" s="9"/>
      <c r="CP2250" s="9"/>
      <c r="CQ2250" s="9"/>
      <c r="CR2250" s="9"/>
      <c r="CS2250" s="9"/>
      <c r="CT2250" s="9"/>
      <c r="CU2250" s="9"/>
      <c r="CV2250" s="9"/>
      <c r="CW2250" s="9"/>
      <c r="CX2250" s="9"/>
      <c r="CY2250" s="9"/>
      <c r="CZ2250" s="9"/>
      <c r="DA2250" s="9"/>
      <c r="DB2250" s="9"/>
      <c r="DC2250" s="9"/>
      <c r="DD2250" s="9"/>
      <c r="DE2250" s="9"/>
      <c r="DF2250" s="9"/>
      <c r="DG2250" s="9"/>
      <c r="DH2250" s="9"/>
      <c r="DI2250" s="9"/>
      <c r="DJ2250" s="9"/>
      <c r="DK2250" s="9"/>
      <c r="DL2250" s="9"/>
      <c r="DM2250" s="9"/>
      <c r="DN2250" s="9"/>
      <c r="DO2250" s="9"/>
      <c r="DP2250" s="9"/>
      <c r="DQ2250" s="9"/>
      <c r="DR2250" s="9"/>
      <c r="DS2250" s="9"/>
      <c r="DT2250" s="9"/>
      <c r="DU2250" s="9"/>
      <c r="DV2250" s="9"/>
      <c r="DW2250" s="9"/>
      <c r="DX2250" s="9"/>
      <c r="DY2250" s="9"/>
      <c r="DZ2250" s="9"/>
      <c r="EA2250" s="9"/>
      <c r="EB2250" s="9"/>
      <c r="EC2250" s="9"/>
      <c r="ED2250" s="9"/>
      <c r="EE2250" s="9"/>
      <c r="EF2250" s="9"/>
      <c r="EG2250" s="9"/>
      <c r="EH2250" s="9"/>
      <c r="EI2250" s="9"/>
      <c r="EJ2250" s="9"/>
      <c r="EK2250" s="9"/>
      <c r="EL2250" s="9"/>
      <c r="EM2250" s="9"/>
      <c r="EN2250" s="9"/>
      <c r="EO2250" s="9"/>
      <c r="EP2250" s="9"/>
      <c r="EQ2250" s="9"/>
      <c r="ER2250" s="9"/>
      <c r="ES2250" s="9"/>
      <c r="ET2250" s="9"/>
      <c r="EU2250" s="9"/>
      <c r="EV2250" s="9"/>
      <c r="EW2250" s="9"/>
      <c r="EX2250" s="9"/>
      <c r="EY2250" s="9"/>
      <c r="EZ2250" s="9"/>
      <c r="FA2250" s="9"/>
      <c r="FB2250" s="9"/>
      <c r="FC2250" s="9"/>
      <c r="FD2250" s="9"/>
      <c r="FE2250" s="9"/>
      <c r="FF2250" s="9"/>
      <c r="FG2250" s="9"/>
      <c r="FH2250" s="9"/>
      <c r="FI2250" s="9"/>
      <c r="FJ2250" s="9"/>
      <c r="FK2250" s="9"/>
      <c r="FL2250" s="9"/>
      <c r="FM2250" s="9"/>
      <c r="FN2250" s="9"/>
      <c r="FO2250" s="9"/>
      <c r="FP2250" s="9"/>
      <c r="FQ2250" s="9"/>
      <c r="FR2250" s="9"/>
      <c r="FS2250" s="9"/>
      <c r="FT2250" s="9"/>
      <c r="FU2250" s="9"/>
      <c r="FV2250" s="9"/>
      <c r="FW2250" s="9"/>
      <c r="FX2250" s="9"/>
      <c r="FY2250" s="9"/>
      <c r="FZ2250" s="9"/>
      <c r="GA2250" s="9"/>
      <c r="GB2250" s="9"/>
      <c r="GC2250" s="9"/>
      <c r="GD2250" s="9"/>
      <c r="GE2250" s="9"/>
      <c r="GF2250" s="9"/>
      <c r="GG2250" s="9"/>
      <c r="GH2250" s="9"/>
      <c r="GI2250" s="9"/>
      <c r="GJ2250" s="9"/>
      <c r="GK2250" s="9"/>
      <c r="GL2250" s="9"/>
      <c r="GM2250" s="9"/>
      <c r="GN2250" s="9"/>
      <c r="GO2250" s="9"/>
      <c r="GP2250" s="9"/>
      <c r="GQ2250" s="9"/>
      <c r="GR2250" s="9"/>
      <c r="GS2250" s="9"/>
      <c r="GT2250" s="9"/>
      <c r="GU2250" s="9"/>
      <c r="GV2250" s="9"/>
      <c r="GW2250" s="9"/>
      <c r="GX2250" s="9"/>
      <c r="GY2250" s="9"/>
      <c r="GZ2250" s="9"/>
      <c r="HA2250" s="9"/>
      <c r="HB2250" s="9"/>
      <c r="HC2250" s="9"/>
      <c r="HD2250" s="9"/>
      <c r="HE2250" s="9"/>
      <c r="HF2250" s="9"/>
      <c r="HG2250" s="9"/>
      <c r="HH2250" s="9"/>
      <c r="HI2250" s="9"/>
      <c r="HJ2250" s="9"/>
      <c r="HK2250" s="9"/>
      <c r="HL2250" s="9"/>
      <c r="HM2250" s="9"/>
      <c r="HN2250" s="9"/>
      <c r="HO2250" s="9"/>
      <c r="HP2250" s="9"/>
      <c r="HQ2250" s="9"/>
      <c r="HR2250" s="9"/>
      <c r="HS2250" s="9"/>
      <c r="HT2250" s="9"/>
      <c r="HU2250" s="9"/>
      <c r="HV2250" s="9"/>
      <c r="HW2250" s="9"/>
      <c r="HX2250" s="9"/>
      <c r="HY2250" s="9"/>
      <c r="HZ2250" s="9"/>
      <c r="IA2250" s="9"/>
      <c r="IB2250" s="9"/>
      <c r="IC2250" s="9"/>
      <c r="ID2250" s="9"/>
      <c r="IE2250" s="9"/>
      <c r="IF2250" s="9"/>
      <c r="IG2250" s="9"/>
      <c r="IH2250" s="9"/>
      <c r="II2250" s="9"/>
      <c r="IJ2250" s="9"/>
      <c r="IK2250" s="9"/>
      <c r="IL2250" s="9"/>
      <c r="IM2250" s="9"/>
      <c r="IN2250" s="9"/>
      <c r="IO2250" s="9"/>
      <c r="IP2250" s="9"/>
      <c r="IQ2250" s="9"/>
      <c r="IR2250" s="9"/>
      <c r="IS2250" s="9"/>
      <c r="IT2250" s="9"/>
      <c r="IU2250" s="9"/>
      <c r="IV2250" s="9"/>
    </row>
    <row r="2251" s="4" customFormat="1" customHeight="1" spans="1:256">
      <c r="A2251" s="9" t="s">
        <v>11</v>
      </c>
      <c r="B2251" s="9" t="s">
        <v>291</v>
      </c>
      <c r="C2251" s="9"/>
      <c r="D2251" s="9"/>
      <c r="E2251" s="9" t="s">
        <v>21</v>
      </c>
      <c r="F2251" s="24" t="s">
        <v>2351</v>
      </c>
      <c r="G2251" s="9"/>
      <c r="H2251" s="9"/>
      <c r="I2251" s="9"/>
      <c r="J2251" s="9"/>
      <c r="K2251" s="9"/>
      <c r="L2251" s="9"/>
      <c r="M2251" s="9"/>
      <c r="N2251" s="9"/>
      <c r="O2251" s="9"/>
      <c r="P2251" s="9"/>
      <c r="Q2251" s="9"/>
      <c r="R2251" s="9"/>
      <c r="S2251" s="9"/>
      <c r="T2251" s="9"/>
      <c r="U2251" s="9"/>
      <c r="V2251" s="9"/>
      <c r="W2251" s="9"/>
      <c r="X2251" s="9"/>
      <c r="Y2251" s="9"/>
      <c r="Z2251" s="9"/>
      <c r="AA2251" s="9"/>
      <c r="AB2251" s="9"/>
      <c r="AC2251" s="9"/>
      <c r="AD2251" s="9"/>
      <c r="AE2251" s="9"/>
      <c r="AF2251" s="9"/>
      <c r="AG2251" s="9"/>
      <c r="AH2251" s="9"/>
      <c r="AI2251" s="9"/>
      <c r="AJ2251" s="9"/>
      <c r="AK2251" s="9"/>
      <c r="AL2251" s="9"/>
      <c r="AM2251" s="9"/>
      <c r="AN2251" s="9"/>
      <c r="AO2251" s="9"/>
      <c r="AP2251" s="9"/>
      <c r="AQ2251" s="9"/>
      <c r="AR2251" s="9"/>
      <c r="AS2251" s="9"/>
      <c r="AT2251" s="9"/>
      <c r="AU2251" s="9"/>
      <c r="AV2251" s="9"/>
      <c r="AW2251" s="9"/>
      <c r="AX2251" s="9"/>
      <c r="AY2251" s="9"/>
      <c r="AZ2251" s="9"/>
      <c r="BA2251" s="9"/>
      <c r="BB2251" s="9"/>
      <c r="BC2251" s="9"/>
      <c r="BD2251" s="9"/>
      <c r="BE2251" s="9"/>
      <c r="BF2251" s="9"/>
      <c r="BG2251" s="9"/>
      <c r="BH2251" s="9"/>
      <c r="BI2251" s="9"/>
      <c r="BJ2251" s="9"/>
      <c r="BK2251" s="9"/>
      <c r="BL2251" s="9"/>
      <c r="BM2251" s="9"/>
      <c r="BN2251" s="9"/>
      <c r="BO2251" s="9"/>
      <c r="BP2251" s="9"/>
      <c r="BQ2251" s="9"/>
      <c r="BR2251" s="9"/>
      <c r="BS2251" s="9"/>
      <c r="BT2251" s="9"/>
      <c r="BU2251" s="9"/>
      <c r="BV2251" s="9"/>
      <c r="BW2251" s="9"/>
      <c r="BX2251" s="9"/>
      <c r="BY2251" s="9"/>
      <c r="BZ2251" s="9"/>
      <c r="CA2251" s="9"/>
      <c r="CB2251" s="9"/>
      <c r="CC2251" s="9"/>
      <c r="CD2251" s="9"/>
      <c r="CE2251" s="9"/>
      <c r="CF2251" s="9"/>
      <c r="CG2251" s="9"/>
      <c r="CH2251" s="9"/>
      <c r="CI2251" s="9"/>
      <c r="CJ2251" s="9"/>
      <c r="CK2251" s="9"/>
      <c r="CL2251" s="9"/>
      <c r="CM2251" s="9"/>
      <c r="CN2251" s="9"/>
      <c r="CO2251" s="9"/>
      <c r="CP2251" s="9"/>
      <c r="CQ2251" s="9"/>
      <c r="CR2251" s="9"/>
      <c r="CS2251" s="9"/>
      <c r="CT2251" s="9"/>
      <c r="CU2251" s="9"/>
      <c r="CV2251" s="9"/>
      <c r="CW2251" s="9"/>
      <c r="CX2251" s="9"/>
      <c r="CY2251" s="9"/>
      <c r="CZ2251" s="9"/>
      <c r="DA2251" s="9"/>
      <c r="DB2251" s="9"/>
      <c r="DC2251" s="9"/>
      <c r="DD2251" s="9"/>
      <c r="DE2251" s="9"/>
      <c r="DF2251" s="9"/>
      <c r="DG2251" s="9"/>
      <c r="DH2251" s="9"/>
      <c r="DI2251" s="9"/>
      <c r="DJ2251" s="9"/>
      <c r="DK2251" s="9"/>
      <c r="DL2251" s="9"/>
      <c r="DM2251" s="9"/>
      <c r="DN2251" s="9"/>
      <c r="DO2251" s="9"/>
      <c r="DP2251" s="9"/>
      <c r="DQ2251" s="9"/>
      <c r="DR2251" s="9"/>
      <c r="DS2251" s="9"/>
      <c r="DT2251" s="9"/>
      <c r="DU2251" s="9"/>
      <c r="DV2251" s="9"/>
      <c r="DW2251" s="9"/>
      <c r="DX2251" s="9"/>
      <c r="DY2251" s="9"/>
      <c r="DZ2251" s="9"/>
      <c r="EA2251" s="9"/>
      <c r="EB2251" s="9"/>
      <c r="EC2251" s="9"/>
      <c r="ED2251" s="9"/>
      <c r="EE2251" s="9"/>
      <c r="EF2251" s="9"/>
      <c r="EG2251" s="9"/>
      <c r="EH2251" s="9"/>
      <c r="EI2251" s="9"/>
      <c r="EJ2251" s="9"/>
      <c r="EK2251" s="9"/>
      <c r="EL2251" s="9"/>
      <c r="EM2251" s="9"/>
      <c r="EN2251" s="9"/>
      <c r="EO2251" s="9"/>
      <c r="EP2251" s="9"/>
      <c r="EQ2251" s="9"/>
      <c r="ER2251" s="9"/>
      <c r="ES2251" s="9"/>
      <c r="ET2251" s="9"/>
      <c r="EU2251" s="9"/>
      <c r="EV2251" s="9"/>
      <c r="EW2251" s="9"/>
      <c r="EX2251" s="9"/>
      <c r="EY2251" s="9"/>
      <c r="EZ2251" s="9"/>
      <c r="FA2251" s="9"/>
      <c r="FB2251" s="9"/>
      <c r="FC2251" s="9"/>
      <c r="FD2251" s="9"/>
      <c r="FE2251" s="9"/>
      <c r="FF2251" s="9"/>
      <c r="FG2251" s="9"/>
      <c r="FH2251" s="9"/>
      <c r="FI2251" s="9"/>
      <c r="FJ2251" s="9"/>
      <c r="FK2251" s="9"/>
      <c r="FL2251" s="9"/>
      <c r="FM2251" s="9"/>
      <c r="FN2251" s="9"/>
      <c r="FO2251" s="9"/>
      <c r="FP2251" s="9"/>
      <c r="FQ2251" s="9"/>
      <c r="FR2251" s="9"/>
      <c r="FS2251" s="9"/>
      <c r="FT2251" s="9"/>
      <c r="FU2251" s="9"/>
      <c r="FV2251" s="9"/>
      <c r="FW2251" s="9"/>
      <c r="FX2251" s="9"/>
      <c r="FY2251" s="9"/>
      <c r="FZ2251" s="9"/>
      <c r="GA2251" s="9"/>
      <c r="GB2251" s="9"/>
      <c r="GC2251" s="9"/>
      <c r="GD2251" s="9"/>
      <c r="GE2251" s="9"/>
      <c r="GF2251" s="9"/>
      <c r="GG2251" s="9"/>
      <c r="GH2251" s="9"/>
      <c r="GI2251" s="9"/>
      <c r="GJ2251" s="9"/>
      <c r="GK2251" s="9"/>
      <c r="GL2251" s="9"/>
      <c r="GM2251" s="9"/>
      <c r="GN2251" s="9"/>
      <c r="GO2251" s="9"/>
      <c r="GP2251" s="9"/>
      <c r="GQ2251" s="9"/>
      <c r="GR2251" s="9"/>
      <c r="GS2251" s="9"/>
      <c r="GT2251" s="9"/>
      <c r="GU2251" s="9"/>
      <c r="GV2251" s="9"/>
      <c r="GW2251" s="9"/>
      <c r="GX2251" s="9"/>
      <c r="GY2251" s="9"/>
      <c r="GZ2251" s="9"/>
      <c r="HA2251" s="9"/>
      <c r="HB2251" s="9"/>
      <c r="HC2251" s="9"/>
      <c r="HD2251" s="9"/>
      <c r="HE2251" s="9"/>
      <c r="HF2251" s="9"/>
      <c r="HG2251" s="9"/>
      <c r="HH2251" s="9"/>
      <c r="HI2251" s="9"/>
      <c r="HJ2251" s="9"/>
      <c r="HK2251" s="9"/>
      <c r="HL2251" s="9"/>
      <c r="HM2251" s="9"/>
      <c r="HN2251" s="9"/>
      <c r="HO2251" s="9"/>
      <c r="HP2251" s="9"/>
      <c r="HQ2251" s="9"/>
      <c r="HR2251" s="9"/>
      <c r="HS2251" s="9"/>
      <c r="HT2251" s="9"/>
      <c r="HU2251" s="9"/>
      <c r="HV2251" s="9"/>
      <c r="HW2251" s="9"/>
      <c r="HX2251" s="9"/>
      <c r="HY2251" s="9"/>
      <c r="HZ2251" s="9"/>
      <c r="IA2251" s="9"/>
      <c r="IB2251" s="9"/>
      <c r="IC2251" s="9"/>
      <c r="ID2251" s="9"/>
      <c r="IE2251" s="9"/>
      <c r="IF2251" s="9"/>
      <c r="IG2251" s="9"/>
      <c r="IH2251" s="9"/>
      <c r="II2251" s="9"/>
      <c r="IJ2251" s="9"/>
      <c r="IK2251" s="9"/>
      <c r="IL2251" s="9"/>
      <c r="IM2251" s="9"/>
      <c r="IN2251" s="9"/>
      <c r="IO2251" s="9"/>
      <c r="IP2251" s="9"/>
      <c r="IQ2251" s="9"/>
      <c r="IR2251" s="9"/>
      <c r="IS2251" s="9"/>
      <c r="IT2251" s="9"/>
      <c r="IU2251" s="9"/>
      <c r="IV2251" s="9"/>
    </row>
    <row r="2252" s="4" customFormat="1" customHeight="1" spans="1:256">
      <c r="A2252" s="9" t="s">
        <v>11</v>
      </c>
      <c r="B2252" s="9" t="s">
        <v>291</v>
      </c>
      <c r="C2252" s="9"/>
      <c r="D2252" s="9"/>
      <c r="E2252" s="9" t="s">
        <v>21</v>
      </c>
      <c r="F2252" s="24" t="s">
        <v>2352</v>
      </c>
      <c r="G2252" s="9"/>
      <c r="H2252" s="9"/>
      <c r="I2252" s="9"/>
      <c r="J2252" s="9"/>
      <c r="K2252" s="9"/>
      <c r="L2252" s="9"/>
      <c r="M2252" s="9"/>
      <c r="N2252" s="9"/>
      <c r="O2252" s="9"/>
      <c r="P2252" s="9"/>
      <c r="Q2252" s="9"/>
      <c r="R2252" s="9"/>
      <c r="S2252" s="9"/>
      <c r="T2252" s="9"/>
      <c r="U2252" s="9"/>
      <c r="V2252" s="9"/>
      <c r="W2252" s="9"/>
      <c r="X2252" s="9"/>
      <c r="Y2252" s="9"/>
      <c r="Z2252" s="9"/>
      <c r="AA2252" s="9"/>
      <c r="AB2252" s="9"/>
      <c r="AC2252" s="9"/>
      <c r="AD2252" s="9"/>
      <c r="AE2252" s="9"/>
      <c r="AF2252" s="9"/>
      <c r="AG2252" s="9"/>
      <c r="AH2252" s="9"/>
      <c r="AI2252" s="9"/>
      <c r="AJ2252" s="9"/>
      <c r="AK2252" s="9"/>
      <c r="AL2252" s="9"/>
      <c r="AM2252" s="9"/>
      <c r="AN2252" s="9"/>
      <c r="AO2252" s="9"/>
      <c r="AP2252" s="9"/>
      <c r="AQ2252" s="9"/>
      <c r="AR2252" s="9"/>
      <c r="AS2252" s="9"/>
      <c r="AT2252" s="9"/>
      <c r="AU2252" s="9"/>
      <c r="AV2252" s="9"/>
      <c r="AW2252" s="9"/>
      <c r="AX2252" s="9"/>
      <c r="AY2252" s="9"/>
      <c r="AZ2252" s="9"/>
      <c r="BA2252" s="9"/>
      <c r="BB2252" s="9"/>
      <c r="BC2252" s="9"/>
      <c r="BD2252" s="9"/>
      <c r="BE2252" s="9"/>
      <c r="BF2252" s="9"/>
      <c r="BG2252" s="9"/>
      <c r="BH2252" s="9"/>
      <c r="BI2252" s="9"/>
      <c r="BJ2252" s="9"/>
      <c r="BK2252" s="9"/>
      <c r="BL2252" s="9"/>
      <c r="BM2252" s="9"/>
      <c r="BN2252" s="9"/>
      <c r="BO2252" s="9"/>
      <c r="BP2252" s="9"/>
      <c r="BQ2252" s="9"/>
      <c r="BR2252" s="9"/>
      <c r="BS2252" s="9"/>
      <c r="BT2252" s="9"/>
      <c r="BU2252" s="9"/>
      <c r="BV2252" s="9"/>
      <c r="BW2252" s="9"/>
      <c r="BX2252" s="9"/>
      <c r="BY2252" s="9"/>
      <c r="BZ2252" s="9"/>
      <c r="CA2252" s="9"/>
      <c r="CB2252" s="9"/>
      <c r="CC2252" s="9"/>
      <c r="CD2252" s="9"/>
      <c r="CE2252" s="9"/>
      <c r="CF2252" s="9"/>
      <c r="CG2252" s="9"/>
      <c r="CH2252" s="9"/>
      <c r="CI2252" s="9"/>
      <c r="CJ2252" s="9"/>
      <c r="CK2252" s="9"/>
      <c r="CL2252" s="9"/>
      <c r="CM2252" s="9"/>
      <c r="CN2252" s="9"/>
      <c r="CO2252" s="9"/>
      <c r="CP2252" s="9"/>
      <c r="CQ2252" s="9"/>
      <c r="CR2252" s="9"/>
      <c r="CS2252" s="9"/>
      <c r="CT2252" s="9"/>
      <c r="CU2252" s="9"/>
      <c r="CV2252" s="9"/>
      <c r="CW2252" s="9"/>
      <c r="CX2252" s="9"/>
      <c r="CY2252" s="9"/>
      <c r="CZ2252" s="9"/>
      <c r="DA2252" s="9"/>
      <c r="DB2252" s="9"/>
      <c r="DC2252" s="9"/>
      <c r="DD2252" s="9"/>
      <c r="DE2252" s="9"/>
      <c r="DF2252" s="9"/>
      <c r="DG2252" s="9"/>
      <c r="DH2252" s="9"/>
      <c r="DI2252" s="9"/>
      <c r="DJ2252" s="9"/>
      <c r="DK2252" s="9"/>
      <c r="DL2252" s="9"/>
      <c r="DM2252" s="9"/>
      <c r="DN2252" s="9"/>
      <c r="DO2252" s="9"/>
      <c r="DP2252" s="9"/>
      <c r="DQ2252" s="9"/>
      <c r="DR2252" s="9"/>
      <c r="DS2252" s="9"/>
      <c r="DT2252" s="9"/>
      <c r="DU2252" s="9"/>
      <c r="DV2252" s="9"/>
      <c r="DW2252" s="9"/>
      <c r="DX2252" s="9"/>
      <c r="DY2252" s="9"/>
      <c r="DZ2252" s="9"/>
      <c r="EA2252" s="9"/>
      <c r="EB2252" s="9"/>
      <c r="EC2252" s="9"/>
      <c r="ED2252" s="9"/>
      <c r="EE2252" s="9"/>
      <c r="EF2252" s="9"/>
      <c r="EG2252" s="9"/>
      <c r="EH2252" s="9"/>
      <c r="EI2252" s="9"/>
      <c r="EJ2252" s="9"/>
      <c r="EK2252" s="9"/>
      <c r="EL2252" s="9"/>
      <c r="EM2252" s="9"/>
      <c r="EN2252" s="9"/>
      <c r="EO2252" s="9"/>
      <c r="EP2252" s="9"/>
      <c r="EQ2252" s="9"/>
      <c r="ER2252" s="9"/>
      <c r="ES2252" s="9"/>
      <c r="ET2252" s="9"/>
      <c r="EU2252" s="9"/>
      <c r="EV2252" s="9"/>
      <c r="EW2252" s="9"/>
      <c r="EX2252" s="9"/>
      <c r="EY2252" s="9"/>
      <c r="EZ2252" s="9"/>
      <c r="FA2252" s="9"/>
      <c r="FB2252" s="9"/>
      <c r="FC2252" s="9"/>
      <c r="FD2252" s="9"/>
      <c r="FE2252" s="9"/>
      <c r="FF2252" s="9"/>
      <c r="FG2252" s="9"/>
      <c r="FH2252" s="9"/>
      <c r="FI2252" s="9"/>
      <c r="FJ2252" s="9"/>
      <c r="FK2252" s="9"/>
      <c r="FL2252" s="9"/>
      <c r="FM2252" s="9"/>
      <c r="FN2252" s="9"/>
      <c r="FO2252" s="9"/>
      <c r="FP2252" s="9"/>
      <c r="FQ2252" s="9"/>
      <c r="FR2252" s="9"/>
      <c r="FS2252" s="9"/>
      <c r="FT2252" s="9"/>
      <c r="FU2252" s="9"/>
      <c r="FV2252" s="9"/>
      <c r="FW2252" s="9"/>
      <c r="FX2252" s="9"/>
      <c r="FY2252" s="9"/>
      <c r="FZ2252" s="9"/>
      <c r="GA2252" s="9"/>
      <c r="GB2252" s="9"/>
      <c r="GC2252" s="9"/>
      <c r="GD2252" s="9"/>
      <c r="GE2252" s="9"/>
      <c r="GF2252" s="9"/>
      <c r="GG2252" s="9"/>
      <c r="GH2252" s="9"/>
      <c r="GI2252" s="9"/>
      <c r="GJ2252" s="9"/>
      <c r="GK2252" s="9"/>
      <c r="GL2252" s="9"/>
      <c r="GM2252" s="9"/>
      <c r="GN2252" s="9"/>
      <c r="GO2252" s="9"/>
      <c r="GP2252" s="9"/>
      <c r="GQ2252" s="9"/>
      <c r="GR2252" s="9"/>
      <c r="GS2252" s="9"/>
      <c r="GT2252" s="9"/>
      <c r="GU2252" s="9"/>
      <c r="GV2252" s="9"/>
      <c r="GW2252" s="9"/>
      <c r="GX2252" s="9"/>
      <c r="GY2252" s="9"/>
      <c r="GZ2252" s="9"/>
      <c r="HA2252" s="9"/>
      <c r="HB2252" s="9"/>
      <c r="HC2252" s="9"/>
      <c r="HD2252" s="9"/>
      <c r="HE2252" s="9"/>
      <c r="HF2252" s="9"/>
      <c r="HG2252" s="9"/>
      <c r="HH2252" s="9"/>
      <c r="HI2252" s="9"/>
      <c r="HJ2252" s="9"/>
      <c r="HK2252" s="9"/>
      <c r="HL2252" s="9"/>
      <c r="HM2252" s="9"/>
      <c r="HN2252" s="9"/>
      <c r="HO2252" s="9"/>
      <c r="HP2252" s="9"/>
      <c r="HQ2252" s="9"/>
      <c r="HR2252" s="9"/>
      <c r="HS2252" s="9"/>
      <c r="HT2252" s="9"/>
      <c r="HU2252" s="9"/>
      <c r="HV2252" s="9"/>
      <c r="HW2252" s="9"/>
      <c r="HX2252" s="9"/>
      <c r="HY2252" s="9"/>
      <c r="HZ2252" s="9"/>
      <c r="IA2252" s="9"/>
      <c r="IB2252" s="9"/>
      <c r="IC2252" s="9"/>
      <c r="ID2252" s="9"/>
      <c r="IE2252" s="9"/>
      <c r="IF2252" s="9"/>
      <c r="IG2252" s="9"/>
      <c r="IH2252" s="9"/>
      <c r="II2252" s="9"/>
      <c r="IJ2252" s="9"/>
      <c r="IK2252" s="9"/>
      <c r="IL2252" s="9"/>
      <c r="IM2252" s="9"/>
      <c r="IN2252" s="9"/>
      <c r="IO2252" s="9"/>
      <c r="IP2252" s="9"/>
      <c r="IQ2252" s="9"/>
      <c r="IR2252" s="9"/>
      <c r="IS2252" s="9"/>
      <c r="IT2252" s="9"/>
      <c r="IU2252" s="9"/>
      <c r="IV2252" s="9"/>
    </row>
    <row r="2253" s="4" customFormat="1" customHeight="1" spans="1:256">
      <c r="A2253" s="9" t="s">
        <v>11</v>
      </c>
      <c r="B2253" s="9" t="s">
        <v>291</v>
      </c>
      <c r="C2253" s="9"/>
      <c r="D2253" s="9"/>
      <c r="E2253" s="9" t="s">
        <v>21</v>
      </c>
      <c r="F2253" s="24" t="s">
        <v>2353</v>
      </c>
      <c r="G2253" s="9"/>
      <c r="H2253" s="9"/>
      <c r="I2253" s="9"/>
      <c r="J2253" s="9"/>
      <c r="K2253" s="9"/>
      <c r="L2253" s="9"/>
      <c r="M2253" s="9"/>
      <c r="N2253" s="9"/>
      <c r="O2253" s="9"/>
      <c r="P2253" s="9"/>
      <c r="Q2253" s="9"/>
      <c r="R2253" s="9"/>
      <c r="S2253" s="9"/>
      <c r="T2253" s="9"/>
      <c r="U2253" s="9"/>
      <c r="V2253" s="9"/>
      <c r="W2253" s="9"/>
      <c r="X2253" s="9"/>
      <c r="Y2253" s="9"/>
      <c r="Z2253" s="9"/>
      <c r="AA2253" s="9"/>
      <c r="AB2253" s="9"/>
      <c r="AC2253" s="9"/>
      <c r="AD2253" s="9"/>
      <c r="AE2253" s="9"/>
      <c r="AF2253" s="9"/>
      <c r="AG2253" s="9"/>
      <c r="AH2253" s="9"/>
      <c r="AI2253" s="9"/>
      <c r="AJ2253" s="9"/>
      <c r="AK2253" s="9"/>
      <c r="AL2253" s="9"/>
      <c r="AM2253" s="9"/>
      <c r="AN2253" s="9"/>
      <c r="AO2253" s="9"/>
      <c r="AP2253" s="9"/>
      <c r="AQ2253" s="9"/>
      <c r="AR2253" s="9"/>
      <c r="AS2253" s="9"/>
      <c r="AT2253" s="9"/>
      <c r="AU2253" s="9"/>
      <c r="AV2253" s="9"/>
      <c r="AW2253" s="9"/>
      <c r="AX2253" s="9"/>
      <c r="AY2253" s="9"/>
      <c r="AZ2253" s="9"/>
      <c r="BA2253" s="9"/>
      <c r="BB2253" s="9"/>
      <c r="BC2253" s="9"/>
      <c r="BD2253" s="9"/>
      <c r="BE2253" s="9"/>
      <c r="BF2253" s="9"/>
      <c r="BG2253" s="9"/>
      <c r="BH2253" s="9"/>
      <c r="BI2253" s="9"/>
      <c r="BJ2253" s="9"/>
      <c r="BK2253" s="9"/>
      <c r="BL2253" s="9"/>
      <c r="BM2253" s="9"/>
      <c r="BN2253" s="9"/>
      <c r="BO2253" s="9"/>
      <c r="BP2253" s="9"/>
      <c r="BQ2253" s="9"/>
      <c r="BR2253" s="9"/>
      <c r="BS2253" s="9"/>
      <c r="BT2253" s="9"/>
      <c r="BU2253" s="9"/>
      <c r="BV2253" s="9"/>
      <c r="BW2253" s="9"/>
      <c r="BX2253" s="9"/>
      <c r="BY2253" s="9"/>
      <c r="BZ2253" s="9"/>
      <c r="CA2253" s="9"/>
      <c r="CB2253" s="9"/>
      <c r="CC2253" s="9"/>
      <c r="CD2253" s="9"/>
      <c r="CE2253" s="9"/>
      <c r="CF2253" s="9"/>
      <c r="CG2253" s="9"/>
      <c r="CH2253" s="9"/>
      <c r="CI2253" s="9"/>
      <c r="CJ2253" s="9"/>
      <c r="CK2253" s="9"/>
      <c r="CL2253" s="9"/>
      <c r="CM2253" s="9"/>
      <c r="CN2253" s="9"/>
      <c r="CO2253" s="9"/>
      <c r="CP2253" s="9"/>
      <c r="CQ2253" s="9"/>
      <c r="CR2253" s="9"/>
      <c r="CS2253" s="9"/>
      <c r="CT2253" s="9"/>
      <c r="CU2253" s="9"/>
      <c r="CV2253" s="9"/>
      <c r="CW2253" s="9"/>
      <c r="CX2253" s="9"/>
      <c r="CY2253" s="9"/>
      <c r="CZ2253" s="9"/>
      <c r="DA2253" s="9"/>
      <c r="DB2253" s="9"/>
      <c r="DC2253" s="9"/>
      <c r="DD2253" s="9"/>
      <c r="DE2253" s="9"/>
      <c r="DF2253" s="9"/>
      <c r="DG2253" s="9"/>
      <c r="DH2253" s="9"/>
      <c r="DI2253" s="9"/>
      <c r="DJ2253" s="9"/>
      <c r="DK2253" s="9"/>
      <c r="DL2253" s="9"/>
      <c r="DM2253" s="9"/>
      <c r="DN2253" s="9"/>
      <c r="DO2253" s="9"/>
      <c r="DP2253" s="9"/>
      <c r="DQ2253" s="9"/>
      <c r="DR2253" s="9"/>
      <c r="DS2253" s="9"/>
      <c r="DT2253" s="9"/>
      <c r="DU2253" s="9"/>
      <c r="DV2253" s="9"/>
      <c r="DW2253" s="9"/>
      <c r="DX2253" s="9"/>
      <c r="DY2253" s="9"/>
      <c r="DZ2253" s="9"/>
      <c r="EA2253" s="9"/>
      <c r="EB2253" s="9"/>
      <c r="EC2253" s="9"/>
      <c r="ED2253" s="9"/>
      <c r="EE2253" s="9"/>
      <c r="EF2253" s="9"/>
      <c r="EG2253" s="9"/>
      <c r="EH2253" s="9"/>
      <c r="EI2253" s="9"/>
      <c r="EJ2253" s="9"/>
      <c r="EK2253" s="9"/>
      <c r="EL2253" s="9"/>
      <c r="EM2253" s="9"/>
      <c r="EN2253" s="9"/>
      <c r="EO2253" s="9"/>
      <c r="EP2253" s="9"/>
      <c r="EQ2253" s="9"/>
      <c r="ER2253" s="9"/>
      <c r="ES2253" s="9"/>
      <c r="ET2253" s="9"/>
      <c r="EU2253" s="9"/>
      <c r="EV2253" s="9"/>
      <c r="EW2253" s="9"/>
      <c r="EX2253" s="9"/>
      <c r="EY2253" s="9"/>
      <c r="EZ2253" s="9"/>
      <c r="FA2253" s="9"/>
      <c r="FB2253" s="9"/>
      <c r="FC2253" s="9"/>
      <c r="FD2253" s="9"/>
      <c r="FE2253" s="9"/>
      <c r="FF2253" s="9"/>
      <c r="FG2253" s="9"/>
      <c r="FH2253" s="9"/>
      <c r="FI2253" s="9"/>
      <c r="FJ2253" s="9"/>
      <c r="FK2253" s="9"/>
      <c r="FL2253" s="9"/>
      <c r="FM2253" s="9"/>
      <c r="FN2253" s="9"/>
      <c r="FO2253" s="9"/>
      <c r="FP2253" s="9"/>
      <c r="FQ2253" s="9"/>
      <c r="FR2253" s="9"/>
      <c r="FS2253" s="9"/>
      <c r="FT2253" s="9"/>
      <c r="FU2253" s="9"/>
      <c r="FV2253" s="9"/>
      <c r="FW2253" s="9"/>
      <c r="FX2253" s="9"/>
      <c r="FY2253" s="9"/>
      <c r="FZ2253" s="9"/>
      <c r="GA2253" s="9"/>
      <c r="GB2253" s="9"/>
      <c r="GC2253" s="9"/>
      <c r="GD2253" s="9"/>
      <c r="GE2253" s="9"/>
      <c r="GF2253" s="9"/>
      <c r="GG2253" s="9"/>
      <c r="GH2253" s="9"/>
      <c r="GI2253" s="9"/>
      <c r="GJ2253" s="9"/>
      <c r="GK2253" s="9"/>
      <c r="GL2253" s="9"/>
      <c r="GM2253" s="9"/>
      <c r="GN2253" s="9"/>
      <c r="GO2253" s="9"/>
      <c r="GP2253" s="9"/>
      <c r="GQ2253" s="9"/>
      <c r="GR2253" s="9"/>
      <c r="GS2253" s="9"/>
      <c r="GT2253" s="9"/>
      <c r="GU2253" s="9"/>
      <c r="GV2253" s="9"/>
      <c r="GW2253" s="9"/>
      <c r="GX2253" s="9"/>
      <c r="GY2253" s="9"/>
      <c r="GZ2253" s="9"/>
      <c r="HA2253" s="9"/>
      <c r="HB2253" s="9"/>
      <c r="HC2253" s="9"/>
      <c r="HD2253" s="9"/>
      <c r="HE2253" s="9"/>
      <c r="HF2253" s="9"/>
      <c r="HG2253" s="9"/>
      <c r="HH2253" s="9"/>
      <c r="HI2253" s="9"/>
      <c r="HJ2253" s="9"/>
      <c r="HK2253" s="9"/>
      <c r="HL2253" s="9"/>
      <c r="HM2253" s="9"/>
      <c r="HN2253" s="9"/>
      <c r="HO2253" s="9"/>
      <c r="HP2253" s="9"/>
      <c r="HQ2253" s="9"/>
      <c r="HR2253" s="9"/>
      <c r="HS2253" s="9"/>
      <c r="HT2253" s="9"/>
      <c r="HU2253" s="9"/>
      <c r="HV2253" s="9"/>
      <c r="HW2253" s="9"/>
      <c r="HX2253" s="9"/>
      <c r="HY2253" s="9"/>
      <c r="HZ2253" s="9"/>
      <c r="IA2253" s="9"/>
      <c r="IB2253" s="9"/>
      <c r="IC2253" s="9"/>
      <c r="ID2253" s="9"/>
      <c r="IE2253" s="9"/>
      <c r="IF2253" s="9"/>
      <c r="IG2253" s="9"/>
      <c r="IH2253" s="9"/>
      <c r="II2253" s="9"/>
      <c r="IJ2253" s="9"/>
      <c r="IK2253" s="9"/>
      <c r="IL2253" s="9"/>
      <c r="IM2253" s="9"/>
      <c r="IN2253" s="9"/>
      <c r="IO2253" s="9"/>
      <c r="IP2253" s="9"/>
      <c r="IQ2253" s="9"/>
      <c r="IR2253" s="9"/>
      <c r="IS2253" s="9"/>
      <c r="IT2253" s="9"/>
      <c r="IU2253" s="9"/>
      <c r="IV2253" s="9"/>
    </row>
    <row r="2254" s="4" customFormat="1" customHeight="1" spans="1:256">
      <c r="A2254" s="9" t="s">
        <v>11</v>
      </c>
      <c r="B2254" s="9" t="s">
        <v>299</v>
      </c>
      <c r="C2254" s="9"/>
      <c r="D2254" s="9"/>
      <c r="E2254" s="9" t="s">
        <v>21</v>
      </c>
      <c r="F2254" s="24" t="s">
        <v>2354</v>
      </c>
      <c r="G2254" s="9"/>
      <c r="H2254" s="9"/>
      <c r="I2254" s="9"/>
      <c r="J2254" s="9"/>
      <c r="K2254" s="9"/>
      <c r="L2254" s="9"/>
      <c r="M2254" s="9"/>
      <c r="N2254" s="9"/>
      <c r="O2254" s="9"/>
      <c r="P2254" s="9"/>
      <c r="Q2254" s="9"/>
      <c r="R2254" s="9"/>
      <c r="S2254" s="9"/>
      <c r="T2254" s="9"/>
      <c r="U2254" s="9"/>
      <c r="V2254" s="9"/>
      <c r="W2254" s="9"/>
      <c r="X2254" s="9"/>
      <c r="Y2254" s="9"/>
      <c r="Z2254" s="9"/>
      <c r="AA2254" s="9"/>
      <c r="AB2254" s="9"/>
      <c r="AC2254" s="9"/>
      <c r="AD2254" s="9"/>
      <c r="AE2254" s="9"/>
      <c r="AF2254" s="9"/>
      <c r="AG2254" s="9"/>
      <c r="AH2254" s="9"/>
      <c r="AI2254" s="9"/>
      <c r="AJ2254" s="9"/>
      <c r="AK2254" s="9"/>
      <c r="AL2254" s="9"/>
      <c r="AM2254" s="9"/>
      <c r="AN2254" s="9"/>
      <c r="AO2254" s="9"/>
      <c r="AP2254" s="9"/>
      <c r="AQ2254" s="9"/>
      <c r="AR2254" s="9"/>
      <c r="AS2254" s="9"/>
      <c r="AT2254" s="9"/>
      <c r="AU2254" s="9"/>
      <c r="AV2254" s="9"/>
      <c r="AW2254" s="9"/>
      <c r="AX2254" s="9"/>
      <c r="AY2254" s="9"/>
      <c r="AZ2254" s="9"/>
      <c r="BA2254" s="9"/>
      <c r="BB2254" s="9"/>
      <c r="BC2254" s="9"/>
      <c r="BD2254" s="9"/>
      <c r="BE2254" s="9"/>
      <c r="BF2254" s="9"/>
      <c r="BG2254" s="9"/>
      <c r="BH2254" s="9"/>
      <c r="BI2254" s="9"/>
      <c r="BJ2254" s="9"/>
      <c r="BK2254" s="9"/>
      <c r="BL2254" s="9"/>
      <c r="BM2254" s="9"/>
      <c r="BN2254" s="9"/>
      <c r="BO2254" s="9"/>
      <c r="BP2254" s="9"/>
      <c r="BQ2254" s="9"/>
      <c r="BR2254" s="9"/>
      <c r="BS2254" s="9"/>
      <c r="BT2254" s="9"/>
      <c r="BU2254" s="9"/>
      <c r="BV2254" s="9"/>
      <c r="BW2254" s="9"/>
      <c r="BX2254" s="9"/>
      <c r="BY2254" s="9"/>
      <c r="BZ2254" s="9"/>
      <c r="CA2254" s="9"/>
      <c r="CB2254" s="9"/>
      <c r="CC2254" s="9"/>
      <c r="CD2254" s="9"/>
      <c r="CE2254" s="9"/>
      <c r="CF2254" s="9"/>
      <c r="CG2254" s="9"/>
      <c r="CH2254" s="9"/>
      <c r="CI2254" s="9"/>
      <c r="CJ2254" s="9"/>
      <c r="CK2254" s="9"/>
      <c r="CL2254" s="9"/>
      <c r="CM2254" s="9"/>
      <c r="CN2254" s="9"/>
      <c r="CO2254" s="9"/>
      <c r="CP2254" s="9"/>
      <c r="CQ2254" s="9"/>
      <c r="CR2254" s="9"/>
      <c r="CS2254" s="9"/>
      <c r="CT2254" s="9"/>
      <c r="CU2254" s="9"/>
      <c r="CV2254" s="9"/>
      <c r="CW2254" s="9"/>
      <c r="CX2254" s="9"/>
      <c r="CY2254" s="9"/>
      <c r="CZ2254" s="9"/>
      <c r="DA2254" s="9"/>
      <c r="DB2254" s="9"/>
      <c r="DC2254" s="9"/>
      <c r="DD2254" s="9"/>
      <c r="DE2254" s="9"/>
      <c r="DF2254" s="9"/>
      <c r="DG2254" s="9"/>
      <c r="DH2254" s="9"/>
      <c r="DI2254" s="9"/>
      <c r="DJ2254" s="9"/>
      <c r="DK2254" s="9"/>
      <c r="DL2254" s="9"/>
      <c r="DM2254" s="9"/>
      <c r="DN2254" s="9"/>
      <c r="DO2254" s="9"/>
      <c r="DP2254" s="9"/>
      <c r="DQ2254" s="9"/>
      <c r="DR2254" s="9"/>
      <c r="DS2254" s="9"/>
      <c r="DT2254" s="9"/>
      <c r="DU2254" s="9"/>
      <c r="DV2254" s="9"/>
      <c r="DW2254" s="9"/>
      <c r="DX2254" s="9"/>
      <c r="DY2254" s="9"/>
      <c r="DZ2254" s="9"/>
      <c r="EA2254" s="9"/>
      <c r="EB2254" s="9"/>
      <c r="EC2254" s="9"/>
      <c r="ED2254" s="9"/>
      <c r="EE2254" s="9"/>
      <c r="EF2254" s="9"/>
      <c r="EG2254" s="9"/>
      <c r="EH2254" s="9"/>
      <c r="EI2254" s="9"/>
      <c r="EJ2254" s="9"/>
      <c r="EK2254" s="9"/>
      <c r="EL2254" s="9"/>
      <c r="EM2254" s="9"/>
      <c r="EN2254" s="9"/>
      <c r="EO2254" s="9"/>
      <c r="EP2254" s="9"/>
      <c r="EQ2254" s="9"/>
      <c r="ER2254" s="9"/>
      <c r="ES2254" s="9"/>
      <c r="ET2254" s="9"/>
      <c r="EU2254" s="9"/>
      <c r="EV2254" s="9"/>
      <c r="EW2254" s="9"/>
      <c r="EX2254" s="9"/>
      <c r="EY2254" s="9"/>
      <c r="EZ2254" s="9"/>
      <c r="FA2254" s="9"/>
      <c r="FB2254" s="9"/>
      <c r="FC2254" s="9"/>
      <c r="FD2254" s="9"/>
      <c r="FE2254" s="9"/>
      <c r="FF2254" s="9"/>
      <c r="FG2254" s="9"/>
      <c r="FH2254" s="9"/>
      <c r="FI2254" s="9"/>
      <c r="FJ2254" s="9"/>
      <c r="FK2254" s="9"/>
      <c r="FL2254" s="9"/>
      <c r="FM2254" s="9"/>
      <c r="FN2254" s="9"/>
      <c r="FO2254" s="9"/>
      <c r="FP2254" s="9"/>
      <c r="FQ2254" s="9"/>
      <c r="FR2254" s="9"/>
      <c r="FS2254" s="9"/>
      <c r="FT2254" s="9"/>
      <c r="FU2254" s="9"/>
      <c r="FV2254" s="9"/>
      <c r="FW2254" s="9"/>
      <c r="FX2254" s="9"/>
      <c r="FY2254" s="9"/>
      <c r="FZ2254" s="9"/>
      <c r="GA2254" s="9"/>
      <c r="GB2254" s="9"/>
      <c r="GC2254" s="9"/>
      <c r="GD2254" s="9"/>
      <c r="GE2254" s="9"/>
      <c r="GF2254" s="9"/>
      <c r="GG2254" s="9"/>
      <c r="GH2254" s="9"/>
      <c r="GI2254" s="9"/>
      <c r="GJ2254" s="9"/>
      <c r="GK2254" s="9"/>
      <c r="GL2254" s="9"/>
      <c r="GM2254" s="9"/>
      <c r="GN2254" s="9"/>
      <c r="GO2254" s="9"/>
      <c r="GP2254" s="9"/>
      <c r="GQ2254" s="9"/>
      <c r="GR2254" s="9"/>
      <c r="GS2254" s="9"/>
      <c r="GT2254" s="9"/>
      <c r="GU2254" s="9"/>
      <c r="GV2254" s="9"/>
      <c r="GW2254" s="9"/>
      <c r="GX2254" s="9"/>
      <c r="GY2254" s="9"/>
      <c r="GZ2254" s="9"/>
      <c r="HA2254" s="9"/>
      <c r="HB2254" s="9"/>
      <c r="HC2254" s="9"/>
      <c r="HD2254" s="9"/>
      <c r="HE2254" s="9"/>
      <c r="HF2254" s="9"/>
      <c r="HG2254" s="9"/>
      <c r="HH2254" s="9"/>
      <c r="HI2254" s="9"/>
      <c r="HJ2254" s="9"/>
      <c r="HK2254" s="9"/>
      <c r="HL2254" s="9"/>
      <c r="HM2254" s="9"/>
      <c r="HN2254" s="9"/>
      <c r="HO2254" s="9"/>
      <c r="HP2254" s="9"/>
      <c r="HQ2254" s="9"/>
      <c r="HR2254" s="9"/>
      <c r="HS2254" s="9"/>
      <c r="HT2254" s="9"/>
      <c r="HU2254" s="9"/>
      <c r="HV2254" s="9"/>
      <c r="HW2254" s="9"/>
      <c r="HX2254" s="9"/>
      <c r="HY2254" s="9"/>
      <c r="HZ2254" s="9"/>
      <c r="IA2254" s="9"/>
      <c r="IB2254" s="9"/>
      <c r="IC2254" s="9"/>
      <c r="ID2254" s="9"/>
      <c r="IE2254" s="9"/>
      <c r="IF2254" s="9"/>
      <c r="IG2254" s="9"/>
      <c r="IH2254" s="9"/>
      <c r="II2254" s="9"/>
      <c r="IJ2254" s="9"/>
      <c r="IK2254" s="9"/>
      <c r="IL2254" s="9"/>
      <c r="IM2254" s="9"/>
      <c r="IN2254" s="9"/>
      <c r="IO2254" s="9"/>
      <c r="IP2254" s="9"/>
      <c r="IQ2254" s="9"/>
      <c r="IR2254" s="9"/>
      <c r="IS2254" s="9"/>
      <c r="IT2254" s="9"/>
      <c r="IU2254" s="9"/>
      <c r="IV2254" s="9"/>
    </row>
    <row r="2255" s="4" customFormat="1" customHeight="1" spans="1:256">
      <c r="A2255" s="9" t="s">
        <v>11</v>
      </c>
      <c r="B2255" s="9" t="s">
        <v>299</v>
      </c>
      <c r="C2255" s="9"/>
      <c r="D2255" s="9"/>
      <c r="E2255" s="9" t="s">
        <v>21</v>
      </c>
      <c r="F2255" s="24" t="s">
        <v>2355</v>
      </c>
      <c r="G2255" s="9"/>
      <c r="H2255" s="9"/>
      <c r="I2255" s="9"/>
      <c r="J2255" s="9"/>
      <c r="K2255" s="9"/>
      <c r="L2255" s="9"/>
      <c r="M2255" s="9"/>
      <c r="N2255" s="9"/>
      <c r="O2255" s="9"/>
      <c r="P2255" s="9"/>
      <c r="Q2255" s="9"/>
      <c r="R2255" s="9"/>
      <c r="S2255" s="9"/>
      <c r="T2255" s="9"/>
      <c r="U2255" s="9"/>
      <c r="V2255" s="9"/>
      <c r="W2255" s="9"/>
      <c r="X2255" s="9"/>
      <c r="Y2255" s="9"/>
      <c r="Z2255" s="9"/>
      <c r="AA2255" s="9"/>
      <c r="AB2255" s="9"/>
      <c r="AC2255" s="9"/>
      <c r="AD2255" s="9"/>
      <c r="AE2255" s="9"/>
      <c r="AF2255" s="9"/>
      <c r="AG2255" s="9"/>
      <c r="AH2255" s="9"/>
      <c r="AI2255" s="9"/>
      <c r="AJ2255" s="9"/>
      <c r="AK2255" s="9"/>
      <c r="AL2255" s="9"/>
      <c r="AM2255" s="9"/>
      <c r="AN2255" s="9"/>
      <c r="AO2255" s="9"/>
      <c r="AP2255" s="9"/>
      <c r="AQ2255" s="9"/>
      <c r="AR2255" s="9"/>
      <c r="AS2255" s="9"/>
      <c r="AT2255" s="9"/>
      <c r="AU2255" s="9"/>
      <c r="AV2255" s="9"/>
      <c r="AW2255" s="9"/>
      <c r="AX2255" s="9"/>
      <c r="AY2255" s="9"/>
      <c r="AZ2255" s="9"/>
      <c r="BA2255" s="9"/>
      <c r="BB2255" s="9"/>
      <c r="BC2255" s="9"/>
      <c r="BD2255" s="9"/>
      <c r="BE2255" s="9"/>
      <c r="BF2255" s="9"/>
      <c r="BG2255" s="9"/>
      <c r="BH2255" s="9"/>
      <c r="BI2255" s="9"/>
      <c r="BJ2255" s="9"/>
      <c r="BK2255" s="9"/>
      <c r="BL2255" s="9"/>
      <c r="BM2255" s="9"/>
      <c r="BN2255" s="9"/>
      <c r="BO2255" s="9"/>
      <c r="BP2255" s="9"/>
      <c r="BQ2255" s="9"/>
      <c r="BR2255" s="9"/>
      <c r="BS2255" s="9"/>
      <c r="BT2255" s="9"/>
      <c r="BU2255" s="9"/>
      <c r="BV2255" s="9"/>
      <c r="BW2255" s="9"/>
      <c r="BX2255" s="9"/>
      <c r="BY2255" s="9"/>
      <c r="BZ2255" s="9"/>
      <c r="CA2255" s="9"/>
      <c r="CB2255" s="9"/>
      <c r="CC2255" s="9"/>
      <c r="CD2255" s="9"/>
      <c r="CE2255" s="9"/>
      <c r="CF2255" s="9"/>
      <c r="CG2255" s="9"/>
      <c r="CH2255" s="9"/>
      <c r="CI2255" s="9"/>
      <c r="CJ2255" s="9"/>
      <c r="CK2255" s="9"/>
      <c r="CL2255" s="9"/>
      <c r="CM2255" s="9"/>
      <c r="CN2255" s="9"/>
      <c r="CO2255" s="9"/>
      <c r="CP2255" s="9"/>
      <c r="CQ2255" s="9"/>
      <c r="CR2255" s="9"/>
      <c r="CS2255" s="9"/>
      <c r="CT2255" s="9"/>
      <c r="CU2255" s="9"/>
      <c r="CV2255" s="9"/>
      <c r="CW2255" s="9"/>
      <c r="CX2255" s="9"/>
      <c r="CY2255" s="9"/>
      <c r="CZ2255" s="9"/>
      <c r="DA2255" s="9"/>
      <c r="DB2255" s="9"/>
      <c r="DC2255" s="9"/>
      <c r="DD2255" s="9"/>
      <c r="DE2255" s="9"/>
      <c r="DF2255" s="9"/>
      <c r="DG2255" s="9"/>
      <c r="DH2255" s="9"/>
      <c r="DI2255" s="9"/>
      <c r="DJ2255" s="9"/>
      <c r="DK2255" s="9"/>
      <c r="DL2255" s="9"/>
      <c r="DM2255" s="9"/>
      <c r="DN2255" s="9"/>
      <c r="DO2255" s="9"/>
      <c r="DP2255" s="9"/>
      <c r="DQ2255" s="9"/>
      <c r="DR2255" s="9"/>
      <c r="DS2255" s="9"/>
      <c r="DT2255" s="9"/>
      <c r="DU2255" s="9"/>
      <c r="DV2255" s="9"/>
      <c r="DW2255" s="9"/>
      <c r="DX2255" s="9"/>
      <c r="DY2255" s="9"/>
      <c r="DZ2255" s="9"/>
      <c r="EA2255" s="9"/>
      <c r="EB2255" s="9"/>
      <c r="EC2255" s="9"/>
      <c r="ED2255" s="9"/>
      <c r="EE2255" s="9"/>
      <c r="EF2255" s="9"/>
      <c r="EG2255" s="9"/>
      <c r="EH2255" s="9"/>
      <c r="EI2255" s="9"/>
      <c r="EJ2255" s="9"/>
      <c r="EK2255" s="9"/>
      <c r="EL2255" s="9"/>
      <c r="EM2255" s="9"/>
      <c r="EN2255" s="9"/>
      <c r="EO2255" s="9"/>
      <c r="EP2255" s="9"/>
      <c r="EQ2255" s="9"/>
      <c r="ER2255" s="9"/>
      <c r="ES2255" s="9"/>
      <c r="ET2255" s="9"/>
      <c r="EU2255" s="9"/>
      <c r="EV2255" s="9"/>
      <c r="EW2255" s="9"/>
      <c r="EX2255" s="9"/>
      <c r="EY2255" s="9"/>
      <c r="EZ2255" s="9"/>
      <c r="FA2255" s="9"/>
      <c r="FB2255" s="9"/>
      <c r="FC2255" s="9"/>
      <c r="FD2255" s="9"/>
      <c r="FE2255" s="9"/>
      <c r="FF2255" s="9"/>
      <c r="FG2255" s="9"/>
      <c r="FH2255" s="9"/>
      <c r="FI2255" s="9"/>
      <c r="FJ2255" s="9"/>
      <c r="FK2255" s="9"/>
      <c r="FL2255" s="9"/>
      <c r="FM2255" s="9"/>
      <c r="FN2255" s="9"/>
      <c r="FO2255" s="9"/>
      <c r="FP2255" s="9"/>
      <c r="FQ2255" s="9"/>
      <c r="FR2255" s="9"/>
      <c r="FS2255" s="9"/>
      <c r="FT2255" s="9"/>
      <c r="FU2255" s="9"/>
      <c r="FV2255" s="9"/>
      <c r="FW2255" s="9"/>
      <c r="FX2255" s="9"/>
      <c r="FY2255" s="9"/>
      <c r="FZ2255" s="9"/>
      <c r="GA2255" s="9"/>
      <c r="GB2255" s="9"/>
      <c r="GC2255" s="9"/>
      <c r="GD2255" s="9"/>
      <c r="GE2255" s="9"/>
      <c r="GF2255" s="9"/>
      <c r="GG2255" s="9"/>
      <c r="GH2255" s="9"/>
      <c r="GI2255" s="9"/>
      <c r="GJ2255" s="9"/>
      <c r="GK2255" s="9"/>
      <c r="GL2255" s="9"/>
      <c r="GM2255" s="9"/>
      <c r="GN2255" s="9"/>
      <c r="GO2255" s="9"/>
      <c r="GP2255" s="9"/>
      <c r="GQ2255" s="9"/>
      <c r="GR2255" s="9"/>
      <c r="GS2255" s="9"/>
      <c r="GT2255" s="9"/>
      <c r="GU2255" s="9"/>
      <c r="GV2255" s="9"/>
      <c r="GW2255" s="9"/>
      <c r="GX2255" s="9"/>
      <c r="GY2255" s="9"/>
      <c r="GZ2255" s="9"/>
      <c r="HA2255" s="9"/>
      <c r="HB2255" s="9"/>
      <c r="HC2255" s="9"/>
      <c r="HD2255" s="9"/>
      <c r="HE2255" s="9"/>
      <c r="HF2255" s="9"/>
      <c r="HG2255" s="9"/>
      <c r="HH2255" s="9"/>
      <c r="HI2255" s="9"/>
      <c r="HJ2255" s="9"/>
      <c r="HK2255" s="9"/>
      <c r="HL2255" s="9"/>
      <c r="HM2255" s="9"/>
      <c r="HN2255" s="9"/>
      <c r="HO2255" s="9"/>
      <c r="HP2255" s="9"/>
      <c r="HQ2255" s="9"/>
      <c r="HR2255" s="9"/>
      <c r="HS2255" s="9"/>
      <c r="HT2255" s="9"/>
      <c r="HU2255" s="9"/>
      <c r="HV2255" s="9"/>
      <c r="HW2255" s="9"/>
      <c r="HX2255" s="9"/>
      <c r="HY2255" s="9"/>
      <c r="HZ2255" s="9"/>
      <c r="IA2255" s="9"/>
      <c r="IB2255" s="9"/>
      <c r="IC2255" s="9"/>
      <c r="ID2255" s="9"/>
      <c r="IE2255" s="9"/>
      <c r="IF2255" s="9"/>
      <c r="IG2255" s="9"/>
      <c r="IH2255" s="9"/>
      <c r="II2255" s="9"/>
      <c r="IJ2255" s="9"/>
      <c r="IK2255" s="9"/>
      <c r="IL2255" s="9"/>
      <c r="IM2255" s="9"/>
      <c r="IN2255" s="9"/>
      <c r="IO2255" s="9"/>
      <c r="IP2255" s="9"/>
      <c r="IQ2255" s="9"/>
      <c r="IR2255" s="9"/>
      <c r="IS2255" s="9"/>
      <c r="IT2255" s="9"/>
      <c r="IU2255" s="9"/>
      <c r="IV2255" s="9"/>
    </row>
    <row r="2256" s="4" customFormat="1" customHeight="1" spans="1:256">
      <c r="A2256" s="9" t="s">
        <v>11</v>
      </c>
      <c r="B2256" s="9" t="s">
        <v>299</v>
      </c>
      <c r="C2256" s="9"/>
      <c r="D2256" s="9"/>
      <c r="E2256" s="9" t="s">
        <v>21</v>
      </c>
      <c r="F2256" s="24" t="s">
        <v>2356</v>
      </c>
      <c r="G2256" s="9"/>
      <c r="H2256" s="9"/>
      <c r="I2256" s="9"/>
      <c r="J2256" s="9"/>
      <c r="K2256" s="9"/>
      <c r="L2256" s="9"/>
      <c r="M2256" s="9"/>
      <c r="N2256" s="9"/>
      <c r="O2256" s="9"/>
      <c r="P2256" s="9"/>
      <c r="Q2256" s="9"/>
      <c r="R2256" s="9"/>
      <c r="S2256" s="9"/>
      <c r="T2256" s="9"/>
      <c r="U2256" s="9"/>
      <c r="V2256" s="9"/>
      <c r="W2256" s="9"/>
      <c r="X2256" s="9"/>
      <c r="Y2256" s="9"/>
      <c r="Z2256" s="9"/>
      <c r="AA2256" s="9"/>
      <c r="AB2256" s="9"/>
      <c r="AC2256" s="9"/>
      <c r="AD2256" s="9"/>
      <c r="AE2256" s="9"/>
      <c r="AF2256" s="9"/>
      <c r="AG2256" s="9"/>
      <c r="AH2256" s="9"/>
      <c r="AI2256" s="9"/>
      <c r="AJ2256" s="9"/>
      <c r="AK2256" s="9"/>
      <c r="AL2256" s="9"/>
      <c r="AM2256" s="9"/>
      <c r="AN2256" s="9"/>
      <c r="AO2256" s="9"/>
      <c r="AP2256" s="9"/>
      <c r="AQ2256" s="9"/>
      <c r="AR2256" s="9"/>
      <c r="AS2256" s="9"/>
      <c r="AT2256" s="9"/>
      <c r="AU2256" s="9"/>
      <c r="AV2256" s="9"/>
      <c r="AW2256" s="9"/>
      <c r="AX2256" s="9"/>
      <c r="AY2256" s="9"/>
      <c r="AZ2256" s="9"/>
      <c r="BA2256" s="9"/>
      <c r="BB2256" s="9"/>
      <c r="BC2256" s="9"/>
      <c r="BD2256" s="9"/>
      <c r="BE2256" s="9"/>
      <c r="BF2256" s="9"/>
      <c r="BG2256" s="9"/>
      <c r="BH2256" s="9"/>
      <c r="BI2256" s="9"/>
      <c r="BJ2256" s="9"/>
      <c r="BK2256" s="9"/>
      <c r="BL2256" s="9"/>
      <c r="BM2256" s="9"/>
      <c r="BN2256" s="9"/>
      <c r="BO2256" s="9"/>
      <c r="BP2256" s="9"/>
      <c r="BQ2256" s="9"/>
      <c r="BR2256" s="9"/>
      <c r="BS2256" s="9"/>
      <c r="BT2256" s="9"/>
      <c r="BU2256" s="9"/>
      <c r="BV2256" s="9"/>
      <c r="BW2256" s="9"/>
      <c r="BX2256" s="9"/>
      <c r="BY2256" s="9"/>
      <c r="BZ2256" s="9"/>
      <c r="CA2256" s="9"/>
      <c r="CB2256" s="9"/>
      <c r="CC2256" s="9"/>
      <c r="CD2256" s="9"/>
      <c r="CE2256" s="9"/>
      <c r="CF2256" s="9"/>
      <c r="CG2256" s="9"/>
      <c r="CH2256" s="9"/>
      <c r="CI2256" s="9"/>
      <c r="CJ2256" s="9"/>
      <c r="CK2256" s="9"/>
      <c r="CL2256" s="9"/>
      <c r="CM2256" s="9"/>
      <c r="CN2256" s="9"/>
      <c r="CO2256" s="9"/>
      <c r="CP2256" s="9"/>
      <c r="CQ2256" s="9"/>
      <c r="CR2256" s="9"/>
      <c r="CS2256" s="9"/>
      <c r="CT2256" s="9"/>
      <c r="CU2256" s="9"/>
      <c r="CV2256" s="9"/>
      <c r="CW2256" s="9"/>
      <c r="CX2256" s="9"/>
      <c r="CY2256" s="9"/>
      <c r="CZ2256" s="9"/>
      <c r="DA2256" s="9"/>
      <c r="DB2256" s="9"/>
      <c r="DC2256" s="9"/>
      <c r="DD2256" s="9"/>
      <c r="DE2256" s="9"/>
      <c r="DF2256" s="9"/>
      <c r="DG2256" s="9"/>
      <c r="DH2256" s="9"/>
      <c r="DI2256" s="9"/>
      <c r="DJ2256" s="9"/>
      <c r="DK2256" s="9"/>
      <c r="DL2256" s="9"/>
      <c r="DM2256" s="9"/>
      <c r="DN2256" s="9"/>
      <c r="DO2256" s="9"/>
      <c r="DP2256" s="9"/>
      <c r="DQ2256" s="9"/>
      <c r="DR2256" s="9"/>
      <c r="DS2256" s="9"/>
      <c r="DT2256" s="9"/>
      <c r="DU2256" s="9"/>
      <c r="DV2256" s="9"/>
      <c r="DW2256" s="9"/>
      <c r="DX2256" s="9"/>
      <c r="DY2256" s="9"/>
      <c r="DZ2256" s="9"/>
      <c r="EA2256" s="9"/>
      <c r="EB2256" s="9"/>
      <c r="EC2256" s="9"/>
      <c r="ED2256" s="9"/>
      <c r="EE2256" s="9"/>
      <c r="EF2256" s="9"/>
      <c r="EG2256" s="9"/>
      <c r="EH2256" s="9"/>
      <c r="EI2256" s="9"/>
      <c r="EJ2256" s="9"/>
      <c r="EK2256" s="9"/>
      <c r="EL2256" s="9"/>
      <c r="EM2256" s="9"/>
      <c r="EN2256" s="9"/>
      <c r="EO2256" s="9"/>
      <c r="EP2256" s="9"/>
      <c r="EQ2256" s="9"/>
      <c r="ER2256" s="9"/>
      <c r="ES2256" s="9"/>
      <c r="ET2256" s="9"/>
      <c r="EU2256" s="9"/>
      <c r="EV2256" s="9"/>
      <c r="EW2256" s="9"/>
      <c r="EX2256" s="9"/>
      <c r="EY2256" s="9"/>
      <c r="EZ2256" s="9"/>
      <c r="FA2256" s="9"/>
      <c r="FB2256" s="9"/>
      <c r="FC2256" s="9"/>
      <c r="FD2256" s="9"/>
      <c r="FE2256" s="9"/>
      <c r="FF2256" s="9"/>
      <c r="FG2256" s="9"/>
      <c r="FH2256" s="9"/>
      <c r="FI2256" s="9"/>
      <c r="FJ2256" s="9"/>
      <c r="FK2256" s="9"/>
      <c r="FL2256" s="9"/>
      <c r="FM2256" s="9"/>
      <c r="FN2256" s="9"/>
      <c r="FO2256" s="9"/>
      <c r="FP2256" s="9"/>
      <c r="FQ2256" s="9"/>
      <c r="FR2256" s="9"/>
      <c r="FS2256" s="9"/>
      <c r="FT2256" s="9"/>
      <c r="FU2256" s="9"/>
      <c r="FV2256" s="9"/>
      <c r="FW2256" s="9"/>
      <c r="FX2256" s="9"/>
      <c r="FY2256" s="9"/>
      <c r="FZ2256" s="9"/>
      <c r="GA2256" s="9"/>
      <c r="GB2256" s="9"/>
      <c r="GC2256" s="9"/>
      <c r="GD2256" s="9"/>
      <c r="GE2256" s="9"/>
      <c r="GF2256" s="9"/>
      <c r="GG2256" s="9"/>
      <c r="GH2256" s="9"/>
      <c r="GI2256" s="9"/>
      <c r="GJ2256" s="9"/>
      <c r="GK2256" s="9"/>
      <c r="GL2256" s="9"/>
      <c r="GM2256" s="9"/>
      <c r="GN2256" s="9"/>
      <c r="GO2256" s="9"/>
      <c r="GP2256" s="9"/>
      <c r="GQ2256" s="9"/>
      <c r="GR2256" s="9"/>
      <c r="GS2256" s="9"/>
      <c r="GT2256" s="9"/>
      <c r="GU2256" s="9"/>
      <c r="GV2256" s="9"/>
      <c r="GW2256" s="9"/>
      <c r="GX2256" s="9"/>
      <c r="GY2256" s="9"/>
      <c r="GZ2256" s="9"/>
      <c r="HA2256" s="9"/>
      <c r="HB2256" s="9"/>
      <c r="HC2256" s="9"/>
      <c r="HD2256" s="9"/>
      <c r="HE2256" s="9"/>
      <c r="HF2256" s="9"/>
      <c r="HG2256" s="9"/>
      <c r="HH2256" s="9"/>
      <c r="HI2256" s="9"/>
      <c r="HJ2256" s="9"/>
      <c r="HK2256" s="9"/>
      <c r="HL2256" s="9"/>
      <c r="HM2256" s="9"/>
      <c r="HN2256" s="9"/>
      <c r="HO2256" s="9"/>
      <c r="HP2256" s="9"/>
      <c r="HQ2256" s="9"/>
      <c r="HR2256" s="9"/>
      <c r="HS2256" s="9"/>
      <c r="HT2256" s="9"/>
      <c r="HU2256" s="9"/>
      <c r="HV2256" s="9"/>
      <c r="HW2256" s="9"/>
      <c r="HX2256" s="9"/>
      <c r="HY2256" s="9"/>
      <c r="HZ2256" s="9"/>
      <c r="IA2256" s="9"/>
      <c r="IB2256" s="9"/>
      <c r="IC2256" s="9"/>
      <c r="ID2256" s="9"/>
      <c r="IE2256" s="9"/>
      <c r="IF2256" s="9"/>
      <c r="IG2256" s="9"/>
      <c r="IH2256" s="9"/>
      <c r="II2256" s="9"/>
      <c r="IJ2256" s="9"/>
      <c r="IK2256" s="9"/>
      <c r="IL2256" s="9"/>
      <c r="IM2256" s="9"/>
      <c r="IN2256" s="9"/>
      <c r="IO2256" s="9"/>
      <c r="IP2256" s="9"/>
      <c r="IQ2256" s="9"/>
      <c r="IR2256" s="9"/>
      <c r="IS2256" s="9"/>
      <c r="IT2256" s="9"/>
      <c r="IU2256" s="9"/>
      <c r="IV2256" s="9"/>
    </row>
    <row r="2257" s="4" customFormat="1" customHeight="1" spans="1:256">
      <c r="A2257" s="9" t="s">
        <v>11</v>
      </c>
      <c r="B2257" s="9" t="s">
        <v>299</v>
      </c>
      <c r="C2257" s="9"/>
      <c r="D2257" s="9"/>
      <c r="E2257" s="9" t="s">
        <v>21</v>
      </c>
      <c r="F2257" s="24" t="s">
        <v>2357</v>
      </c>
      <c r="G2257" s="9"/>
      <c r="H2257" s="9"/>
      <c r="I2257" s="9"/>
      <c r="J2257" s="9"/>
      <c r="K2257" s="9"/>
      <c r="L2257" s="9"/>
      <c r="M2257" s="9"/>
      <c r="N2257" s="9"/>
      <c r="O2257" s="9"/>
      <c r="P2257" s="9"/>
      <c r="Q2257" s="9"/>
      <c r="R2257" s="9"/>
      <c r="S2257" s="9"/>
      <c r="T2257" s="9"/>
      <c r="U2257" s="9"/>
      <c r="V2257" s="9"/>
      <c r="W2257" s="9"/>
      <c r="X2257" s="9"/>
      <c r="Y2257" s="9"/>
      <c r="Z2257" s="9"/>
      <c r="AA2257" s="9"/>
      <c r="AB2257" s="9"/>
      <c r="AC2257" s="9"/>
      <c r="AD2257" s="9"/>
      <c r="AE2257" s="9"/>
      <c r="AF2257" s="9"/>
      <c r="AG2257" s="9"/>
      <c r="AH2257" s="9"/>
      <c r="AI2257" s="9"/>
      <c r="AJ2257" s="9"/>
      <c r="AK2257" s="9"/>
      <c r="AL2257" s="9"/>
      <c r="AM2257" s="9"/>
      <c r="AN2257" s="9"/>
      <c r="AO2257" s="9"/>
      <c r="AP2257" s="9"/>
      <c r="AQ2257" s="9"/>
      <c r="AR2257" s="9"/>
      <c r="AS2257" s="9"/>
      <c r="AT2257" s="9"/>
      <c r="AU2257" s="9"/>
      <c r="AV2257" s="9"/>
      <c r="AW2257" s="9"/>
      <c r="AX2257" s="9"/>
      <c r="AY2257" s="9"/>
      <c r="AZ2257" s="9"/>
      <c r="BA2257" s="9"/>
      <c r="BB2257" s="9"/>
      <c r="BC2257" s="9"/>
      <c r="BD2257" s="9"/>
      <c r="BE2257" s="9"/>
      <c r="BF2257" s="9"/>
      <c r="BG2257" s="9"/>
      <c r="BH2257" s="9"/>
      <c r="BI2257" s="9"/>
      <c r="BJ2257" s="9"/>
      <c r="BK2257" s="9"/>
      <c r="BL2257" s="9"/>
      <c r="BM2257" s="9"/>
      <c r="BN2257" s="9"/>
      <c r="BO2257" s="9"/>
      <c r="BP2257" s="9"/>
      <c r="BQ2257" s="9"/>
      <c r="BR2257" s="9"/>
      <c r="BS2257" s="9"/>
      <c r="BT2257" s="9"/>
      <c r="BU2257" s="9"/>
      <c r="BV2257" s="9"/>
      <c r="BW2257" s="9"/>
      <c r="BX2257" s="9"/>
      <c r="BY2257" s="9"/>
      <c r="BZ2257" s="9"/>
      <c r="CA2257" s="9"/>
      <c r="CB2257" s="9"/>
      <c r="CC2257" s="9"/>
      <c r="CD2257" s="9"/>
      <c r="CE2257" s="9"/>
      <c r="CF2257" s="9"/>
      <c r="CG2257" s="9"/>
      <c r="CH2257" s="9"/>
      <c r="CI2257" s="9"/>
      <c r="CJ2257" s="9"/>
      <c r="CK2257" s="9"/>
      <c r="CL2257" s="9"/>
      <c r="CM2257" s="9"/>
      <c r="CN2257" s="9"/>
      <c r="CO2257" s="9"/>
      <c r="CP2257" s="9"/>
      <c r="CQ2257" s="9"/>
      <c r="CR2257" s="9"/>
      <c r="CS2257" s="9"/>
      <c r="CT2257" s="9"/>
      <c r="CU2257" s="9"/>
      <c r="CV2257" s="9"/>
      <c r="CW2257" s="9"/>
      <c r="CX2257" s="9"/>
      <c r="CY2257" s="9"/>
      <c r="CZ2257" s="9"/>
      <c r="DA2257" s="9"/>
      <c r="DB2257" s="9"/>
      <c r="DC2257" s="9"/>
      <c r="DD2257" s="9"/>
      <c r="DE2257" s="9"/>
      <c r="DF2257" s="9"/>
      <c r="DG2257" s="9"/>
      <c r="DH2257" s="9"/>
      <c r="DI2257" s="9"/>
      <c r="DJ2257" s="9"/>
      <c r="DK2257" s="9"/>
      <c r="DL2257" s="9"/>
      <c r="DM2257" s="9"/>
      <c r="DN2257" s="9"/>
      <c r="DO2257" s="9"/>
      <c r="DP2257" s="9"/>
      <c r="DQ2257" s="9"/>
      <c r="DR2257" s="9"/>
      <c r="DS2257" s="9"/>
      <c r="DT2257" s="9"/>
      <c r="DU2257" s="9"/>
      <c r="DV2257" s="9"/>
      <c r="DW2257" s="9"/>
      <c r="DX2257" s="9"/>
      <c r="DY2257" s="9"/>
      <c r="DZ2257" s="9"/>
      <c r="EA2257" s="9"/>
      <c r="EB2257" s="9"/>
      <c r="EC2257" s="9"/>
      <c r="ED2257" s="9"/>
      <c r="EE2257" s="9"/>
      <c r="EF2257" s="9"/>
      <c r="EG2257" s="9"/>
      <c r="EH2257" s="9"/>
      <c r="EI2257" s="9"/>
      <c r="EJ2257" s="9"/>
      <c r="EK2257" s="9"/>
      <c r="EL2257" s="9"/>
      <c r="EM2257" s="9"/>
      <c r="EN2257" s="9"/>
      <c r="EO2257" s="9"/>
      <c r="EP2257" s="9"/>
      <c r="EQ2257" s="9"/>
      <c r="ER2257" s="9"/>
      <c r="ES2257" s="9"/>
      <c r="ET2257" s="9"/>
      <c r="EU2257" s="9"/>
      <c r="EV2257" s="9"/>
      <c r="EW2257" s="9"/>
      <c r="EX2257" s="9"/>
      <c r="EY2257" s="9"/>
      <c r="EZ2257" s="9"/>
      <c r="FA2257" s="9"/>
      <c r="FB2257" s="9"/>
      <c r="FC2257" s="9"/>
      <c r="FD2257" s="9"/>
      <c r="FE2257" s="9"/>
      <c r="FF2257" s="9"/>
      <c r="FG2257" s="9"/>
      <c r="FH2257" s="9"/>
      <c r="FI2257" s="9"/>
      <c r="FJ2257" s="9"/>
      <c r="FK2257" s="9"/>
      <c r="FL2257" s="9"/>
      <c r="FM2257" s="9"/>
      <c r="FN2257" s="9"/>
      <c r="FO2257" s="9"/>
      <c r="FP2257" s="9"/>
      <c r="FQ2257" s="9"/>
      <c r="FR2257" s="9"/>
      <c r="FS2257" s="9"/>
      <c r="FT2257" s="9"/>
      <c r="FU2257" s="9"/>
      <c r="FV2257" s="9"/>
      <c r="FW2257" s="9"/>
      <c r="FX2257" s="9"/>
      <c r="FY2257" s="9"/>
      <c r="FZ2257" s="9"/>
      <c r="GA2257" s="9"/>
      <c r="GB2257" s="9"/>
      <c r="GC2257" s="9"/>
      <c r="GD2257" s="9"/>
      <c r="GE2257" s="9"/>
      <c r="GF2257" s="9"/>
      <c r="GG2257" s="9"/>
      <c r="GH2257" s="9"/>
      <c r="GI2257" s="9"/>
      <c r="GJ2257" s="9"/>
      <c r="GK2257" s="9"/>
      <c r="GL2257" s="9"/>
      <c r="GM2257" s="9"/>
      <c r="GN2257" s="9"/>
      <c r="GO2257" s="9"/>
      <c r="GP2257" s="9"/>
      <c r="GQ2257" s="9"/>
      <c r="GR2257" s="9"/>
      <c r="GS2257" s="9"/>
      <c r="GT2257" s="9"/>
      <c r="GU2257" s="9"/>
      <c r="GV2257" s="9"/>
      <c r="GW2257" s="9"/>
      <c r="GX2257" s="9"/>
      <c r="GY2257" s="9"/>
      <c r="GZ2257" s="9"/>
      <c r="HA2257" s="9"/>
      <c r="HB2257" s="9"/>
      <c r="HC2257" s="9"/>
      <c r="HD2257" s="9"/>
      <c r="HE2257" s="9"/>
      <c r="HF2257" s="9"/>
      <c r="HG2257" s="9"/>
      <c r="HH2257" s="9"/>
      <c r="HI2257" s="9"/>
      <c r="HJ2257" s="9"/>
      <c r="HK2257" s="9"/>
      <c r="HL2257" s="9"/>
      <c r="HM2257" s="9"/>
      <c r="HN2257" s="9"/>
      <c r="HO2257" s="9"/>
      <c r="HP2257" s="9"/>
      <c r="HQ2257" s="9"/>
      <c r="HR2257" s="9"/>
      <c r="HS2257" s="9"/>
      <c r="HT2257" s="9"/>
      <c r="HU2257" s="9"/>
      <c r="HV2257" s="9"/>
      <c r="HW2257" s="9"/>
      <c r="HX2257" s="9"/>
      <c r="HY2257" s="9"/>
      <c r="HZ2257" s="9"/>
      <c r="IA2257" s="9"/>
      <c r="IB2257" s="9"/>
      <c r="IC2257" s="9"/>
      <c r="ID2257" s="9"/>
      <c r="IE2257" s="9"/>
      <c r="IF2257" s="9"/>
      <c r="IG2257" s="9"/>
      <c r="IH2257" s="9"/>
      <c r="II2257" s="9"/>
      <c r="IJ2257" s="9"/>
      <c r="IK2257" s="9"/>
      <c r="IL2257" s="9"/>
      <c r="IM2257" s="9"/>
      <c r="IN2257" s="9"/>
      <c r="IO2257" s="9"/>
      <c r="IP2257" s="9"/>
      <c r="IQ2257" s="9"/>
      <c r="IR2257" s="9"/>
      <c r="IS2257" s="9"/>
      <c r="IT2257" s="9"/>
      <c r="IU2257" s="9"/>
      <c r="IV2257" s="9"/>
    </row>
    <row r="2258" s="4" customFormat="1" customHeight="1" spans="1:256">
      <c r="A2258" s="9" t="s">
        <v>11</v>
      </c>
      <c r="B2258" s="9" t="s">
        <v>299</v>
      </c>
      <c r="C2258" s="9"/>
      <c r="D2258" s="9"/>
      <c r="E2258" s="9" t="s">
        <v>21</v>
      </c>
      <c r="F2258" s="24" t="s">
        <v>2358</v>
      </c>
      <c r="G2258" s="9"/>
      <c r="H2258" s="9"/>
      <c r="I2258" s="9"/>
      <c r="J2258" s="9"/>
      <c r="K2258" s="9"/>
      <c r="L2258" s="9"/>
      <c r="M2258" s="9"/>
      <c r="N2258" s="9"/>
      <c r="O2258" s="9"/>
      <c r="P2258" s="9"/>
      <c r="Q2258" s="9"/>
      <c r="R2258" s="9"/>
      <c r="S2258" s="9"/>
      <c r="T2258" s="9"/>
      <c r="U2258" s="9"/>
      <c r="V2258" s="9"/>
      <c r="W2258" s="9"/>
      <c r="X2258" s="9"/>
      <c r="Y2258" s="9"/>
      <c r="Z2258" s="9"/>
      <c r="AA2258" s="9"/>
      <c r="AB2258" s="9"/>
      <c r="AC2258" s="9"/>
      <c r="AD2258" s="9"/>
      <c r="AE2258" s="9"/>
      <c r="AF2258" s="9"/>
      <c r="AG2258" s="9"/>
      <c r="AH2258" s="9"/>
      <c r="AI2258" s="9"/>
      <c r="AJ2258" s="9"/>
      <c r="AK2258" s="9"/>
      <c r="AL2258" s="9"/>
      <c r="AM2258" s="9"/>
      <c r="AN2258" s="9"/>
      <c r="AO2258" s="9"/>
      <c r="AP2258" s="9"/>
      <c r="AQ2258" s="9"/>
      <c r="AR2258" s="9"/>
      <c r="AS2258" s="9"/>
      <c r="AT2258" s="9"/>
      <c r="AU2258" s="9"/>
      <c r="AV2258" s="9"/>
      <c r="AW2258" s="9"/>
      <c r="AX2258" s="9"/>
      <c r="AY2258" s="9"/>
      <c r="AZ2258" s="9"/>
      <c r="BA2258" s="9"/>
      <c r="BB2258" s="9"/>
      <c r="BC2258" s="9"/>
      <c r="BD2258" s="9"/>
      <c r="BE2258" s="9"/>
      <c r="BF2258" s="9"/>
      <c r="BG2258" s="9"/>
      <c r="BH2258" s="9"/>
      <c r="BI2258" s="9"/>
      <c r="BJ2258" s="9"/>
      <c r="BK2258" s="9"/>
      <c r="BL2258" s="9"/>
      <c r="BM2258" s="9"/>
      <c r="BN2258" s="9"/>
      <c r="BO2258" s="9"/>
      <c r="BP2258" s="9"/>
      <c r="BQ2258" s="9"/>
      <c r="BR2258" s="9"/>
      <c r="BS2258" s="9"/>
      <c r="BT2258" s="9"/>
      <c r="BU2258" s="9"/>
      <c r="BV2258" s="9"/>
      <c r="BW2258" s="9"/>
      <c r="BX2258" s="9"/>
      <c r="BY2258" s="9"/>
      <c r="BZ2258" s="9"/>
      <c r="CA2258" s="9"/>
      <c r="CB2258" s="9"/>
      <c r="CC2258" s="9"/>
      <c r="CD2258" s="9"/>
      <c r="CE2258" s="9"/>
      <c r="CF2258" s="9"/>
      <c r="CG2258" s="9"/>
      <c r="CH2258" s="9"/>
      <c r="CI2258" s="9"/>
      <c r="CJ2258" s="9"/>
      <c r="CK2258" s="9"/>
      <c r="CL2258" s="9"/>
      <c r="CM2258" s="9"/>
      <c r="CN2258" s="9"/>
      <c r="CO2258" s="9"/>
      <c r="CP2258" s="9"/>
      <c r="CQ2258" s="9"/>
      <c r="CR2258" s="9"/>
      <c r="CS2258" s="9"/>
      <c r="CT2258" s="9"/>
      <c r="CU2258" s="9"/>
      <c r="CV2258" s="9"/>
      <c r="CW2258" s="9"/>
      <c r="CX2258" s="9"/>
      <c r="CY2258" s="9"/>
      <c r="CZ2258" s="9"/>
      <c r="DA2258" s="9"/>
      <c r="DB2258" s="9"/>
      <c r="DC2258" s="9"/>
      <c r="DD2258" s="9"/>
      <c r="DE2258" s="9"/>
      <c r="DF2258" s="9"/>
      <c r="DG2258" s="9"/>
      <c r="DH2258" s="9"/>
      <c r="DI2258" s="9"/>
      <c r="DJ2258" s="9"/>
      <c r="DK2258" s="9"/>
      <c r="DL2258" s="9"/>
      <c r="DM2258" s="9"/>
      <c r="DN2258" s="9"/>
      <c r="DO2258" s="9"/>
      <c r="DP2258" s="9"/>
      <c r="DQ2258" s="9"/>
      <c r="DR2258" s="9"/>
      <c r="DS2258" s="9"/>
      <c r="DT2258" s="9"/>
      <c r="DU2258" s="9"/>
      <c r="DV2258" s="9"/>
      <c r="DW2258" s="9"/>
      <c r="DX2258" s="9"/>
      <c r="DY2258" s="9"/>
      <c r="DZ2258" s="9"/>
      <c r="EA2258" s="9"/>
      <c r="EB2258" s="9"/>
      <c r="EC2258" s="9"/>
      <c r="ED2258" s="9"/>
      <c r="EE2258" s="9"/>
      <c r="EF2258" s="9"/>
      <c r="EG2258" s="9"/>
      <c r="EH2258" s="9"/>
      <c r="EI2258" s="9"/>
      <c r="EJ2258" s="9"/>
      <c r="EK2258" s="9"/>
      <c r="EL2258" s="9"/>
      <c r="EM2258" s="9"/>
      <c r="EN2258" s="9"/>
      <c r="EO2258" s="9"/>
      <c r="EP2258" s="9"/>
      <c r="EQ2258" s="9"/>
      <c r="ER2258" s="9"/>
      <c r="ES2258" s="9"/>
      <c r="ET2258" s="9"/>
      <c r="EU2258" s="9"/>
      <c r="EV2258" s="9"/>
      <c r="EW2258" s="9"/>
      <c r="EX2258" s="9"/>
      <c r="EY2258" s="9"/>
      <c r="EZ2258" s="9"/>
      <c r="FA2258" s="9"/>
      <c r="FB2258" s="9"/>
      <c r="FC2258" s="9"/>
      <c r="FD2258" s="9"/>
      <c r="FE2258" s="9"/>
      <c r="FF2258" s="9"/>
      <c r="FG2258" s="9"/>
      <c r="FH2258" s="9"/>
      <c r="FI2258" s="9"/>
      <c r="FJ2258" s="9"/>
      <c r="FK2258" s="9"/>
      <c r="FL2258" s="9"/>
      <c r="FM2258" s="9"/>
      <c r="FN2258" s="9"/>
      <c r="FO2258" s="9"/>
      <c r="FP2258" s="9"/>
      <c r="FQ2258" s="9"/>
      <c r="FR2258" s="9"/>
      <c r="FS2258" s="9"/>
      <c r="FT2258" s="9"/>
      <c r="FU2258" s="9"/>
      <c r="FV2258" s="9"/>
      <c r="FW2258" s="9"/>
      <c r="FX2258" s="9"/>
      <c r="FY2258" s="9"/>
      <c r="FZ2258" s="9"/>
      <c r="GA2258" s="9"/>
      <c r="GB2258" s="9"/>
      <c r="GC2258" s="9"/>
      <c r="GD2258" s="9"/>
      <c r="GE2258" s="9"/>
      <c r="GF2258" s="9"/>
      <c r="GG2258" s="9"/>
      <c r="GH2258" s="9"/>
      <c r="GI2258" s="9"/>
      <c r="GJ2258" s="9"/>
      <c r="GK2258" s="9"/>
      <c r="GL2258" s="9"/>
      <c r="GM2258" s="9"/>
      <c r="GN2258" s="9"/>
      <c r="GO2258" s="9"/>
      <c r="GP2258" s="9"/>
      <c r="GQ2258" s="9"/>
      <c r="GR2258" s="9"/>
      <c r="GS2258" s="9"/>
      <c r="GT2258" s="9"/>
      <c r="GU2258" s="9"/>
      <c r="GV2258" s="9"/>
      <c r="GW2258" s="9"/>
      <c r="GX2258" s="9"/>
      <c r="GY2258" s="9"/>
      <c r="GZ2258" s="9"/>
      <c r="HA2258" s="9"/>
      <c r="HB2258" s="9"/>
      <c r="HC2258" s="9"/>
      <c r="HD2258" s="9"/>
      <c r="HE2258" s="9"/>
      <c r="HF2258" s="9"/>
      <c r="HG2258" s="9"/>
      <c r="HH2258" s="9"/>
      <c r="HI2258" s="9"/>
      <c r="HJ2258" s="9"/>
      <c r="HK2258" s="9"/>
      <c r="HL2258" s="9"/>
      <c r="HM2258" s="9"/>
      <c r="HN2258" s="9"/>
      <c r="HO2258" s="9"/>
      <c r="HP2258" s="9"/>
      <c r="HQ2258" s="9"/>
      <c r="HR2258" s="9"/>
      <c r="HS2258" s="9"/>
      <c r="HT2258" s="9"/>
      <c r="HU2258" s="9"/>
      <c r="HV2258" s="9"/>
      <c r="HW2258" s="9"/>
      <c r="HX2258" s="9"/>
      <c r="HY2258" s="9"/>
      <c r="HZ2258" s="9"/>
      <c r="IA2258" s="9"/>
      <c r="IB2258" s="9"/>
      <c r="IC2258" s="9"/>
      <c r="ID2258" s="9"/>
      <c r="IE2258" s="9"/>
      <c r="IF2258" s="9"/>
      <c r="IG2258" s="9"/>
      <c r="IH2258" s="9"/>
      <c r="II2258" s="9"/>
      <c r="IJ2258" s="9"/>
      <c r="IK2258" s="9"/>
      <c r="IL2258" s="9"/>
      <c r="IM2258" s="9"/>
      <c r="IN2258" s="9"/>
      <c r="IO2258" s="9"/>
      <c r="IP2258" s="9"/>
      <c r="IQ2258" s="9"/>
      <c r="IR2258" s="9"/>
      <c r="IS2258" s="9"/>
      <c r="IT2258" s="9"/>
      <c r="IU2258" s="9"/>
      <c r="IV2258" s="9"/>
    </row>
    <row r="2259" s="4" customFormat="1" customHeight="1" spans="1:256">
      <c r="A2259" s="9" t="s">
        <v>11</v>
      </c>
      <c r="B2259" s="9" t="s">
        <v>299</v>
      </c>
      <c r="C2259" s="9"/>
      <c r="D2259" s="9"/>
      <c r="E2259" s="9" t="s">
        <v>21</v>
      </c>
      <c r="F2259" s="24" t="s">
        <v>2359</v>
      </c>
      <c r="G2259" s="9"/>
      <c r="H2259" s="9"/>
      <c r="I2259" s="9"/>
      <c r="J2259" s="9"/>
      <c r="K2259" s="9"/>
      <c r="L2259" s="9"/>
      <c r="M2259" s="9"/>
      <c r="N2259" s="9"/>
      <c r="O2259" s="9"/>
      <c r="P2259" s="9"/>
      <c r="Q2259" s="9"/>
      <c r="R2259" s="9"/>
      <c r="S2259" s="9"/>
      <c r="T2259" s="9"/>
      <c r="U2259" s="9"/>
      <c r="V2259" s="9"/>
      <c r="W2259" s="9"/>
      <c r="X2259" s="9"/>
      <c r="Y2259" s="9"/>
      <c r="Z2259" s="9"/>
      <c r="AA2259" s="9"/>
      <c r="AB2259" s="9"/>
      <c r="AC2259" s="9"/>
      <c r="AD2259" s="9"/>
      <c r="AE2259" s="9"/>
      <c r="AF2259" s="9"/>
      <c r="AG2259" s="9"/>
      <c r="AH2259" s="9"/>
      <c r="AI2259" s="9"/>
      <c r="AJ2259" s="9"/>
      <c r="AK2259" s="9"/>
      <c r="AL2259" s="9"/>
      <c r="AM2259" s="9"/>
      <c r="AN2259" s="9"/>
      <c r="AO2259" s="9"/>
      <c r="AP2259" s="9"/>
      <c r="AQ2259" s="9"/>
      <c r="AR2259" s="9"/>
      <c r="AS2259" s="9"/>
      <c r="AT2259" s="9"/>
      <c r="AU2259" s="9"/>
      <c r="AV2259" s="9"/>
      <c r="AW2259" s="9"/>
      <c r="AX2259" s="9"/>
      <c r="AY2259" s="9"/>
      <c r="AZ2259" s="9"/>
      <c r="BA2259" s="9"/>
      <c r="BB2259" s="9"/>
      <c r="BC2259" s="9"/>
      <c r="BD2259" s="9"/>
      <c r="BE2259" s="9"/>
      <c r="BF2259" s="9"/>
      <c r="BG2259" s="9"/>
      <c r="BH2259" s="9"/>
      <c r="BI2259" s="9"/>
      <c r="BJ2259" s="9"/>
      <c r="BK2259" s="9"/>
      <c r="BL2259" s="9"/>
      <c r="BM2259" s="9"/>
      <c r="BN2259" s="9"/>
      <c r="BO2259" s="9"/>
      <c r="BP2259" s="9"/>
      <c r="BQ2259" s="9"/>
      <c r="BR2259" s="9"/>
      <c r="BS2259" s="9"/>
      <c r="BT2259" s="9"/>
      <c r="BU2259" s="9"/>
      <c r="BV2259" s="9"/>
      <c r="BW2259" s="9"/>
      <c r="BX2259" s="9"/>
      <c r="BY2259" s="9"/>
      <c r="BZ2259" s="9"/>
      <c r="CA2259" s="9"/>
      <c r="CB2259" s="9"/>
      <c r="CC2259" s="9"/>
      <c r="CD2259" s="9"/>
      <c r="CE2259" s="9"/>
      <c r="CF2259" s="9"/>
      <c r="CG2259" s="9"/>
      <c r="CH2259" s="9"/>
      <c r="CI2259" s="9"/>
      <c r="CJ2259" s="9"/>
      <c r="CK2259" s="9"/>
      <c r="CL2259" s="9"/>
      <c r="CM2259" s="9"/>
      <c r="CN2259" s="9"/>
      <c r="CO2259" s="9"/>
      <c r="CP2259" s="9"/>
      <c r="CQ2259" s="9"/>
      <c r="CR2259" s="9"/>
      <c r="CS2259" s="9"/>
      <c r="CT2259" s="9"/>
      <c r="CU2259" s="9"/>
      <c r="CV2259" s="9"/>
      <c r="CW2259" s="9"/>
      <c r="CX2259" s="9"/>
      <c r="CY2259" s="9"/>
      <c r="CZ2259" s="9"/>
      <c r="DA2259" s="9"/>
      <c r="DB2259" s="9"/>
      <c r="DC2259" s="9"/>
      <c r="DD2259" s="9"/>
      <c r="DE2259" s="9"/>
      <c r="DF2259" s="9"/>
      <c r="DG2259" s="9"/>
      <c r="DH2259" s="9"/>
      <c r="DI2259" s="9"/>
      <c r="DJ2259" s="9"/>
      <c r="DK2259" s="9"/>
      <c r="DL2259" s="9"/>
      <c r="DM2259" s="9"/>
      <c r="DN2259" s="9"/>
      <c r="DO2259" s="9"/>
      <c r="DP2259" s="9"/>
      <c r="DQ2259" s="9"/>
      <c r="DR2259" s="9"/>
      <c r="DS2259" s="9"/>
      <c r="DT2259" s="9"/>
      <c r="DU2259" s="9"/>
      <c r="DV2259" s="9"/>
      <c r="DW2259" s="9"/>
      <c r="DX2259" s="9"/>
      <c r="DY2259" s="9"/>
      <c r="DZ2259" s="9"/>
      <c r="EA2259" s="9"/>
      <c r="EB2259" s="9"/>
      <c r="EC2259" s="9"/>
      <c r="ED2259" s="9"/>
      <c r="EE2259" s="9"/>
      <c r="EF2259" s="9"/>
      <c r="EG2259" s="9"/>
      <c r="EH2259" s="9"/>
      <c r="EI2259" s="9"/>
      <c r="EJ2259" s="9"/>
      <c r="EK2259" s="9"/>
      <c r="EL2259" s="9"/>
      <c r="EM2259" s="9"/>
      <c r="EN2259" s="9"/>
      <c r="EO2259" s="9"/>
      <c r="EP2259" s="9"/>
      <c r="EQ2259" s="9"/>
      <c r="ER2259" s="9"/>
      <c r="ES2259" s="9"/>
      <c r="ET2259" s="9"/>
      <c r="EU2259" s="9"/>
      <c r="EV2259" s="9"/>
      <c r="EW2259" s="9"/>
      <c r="EX2259" s="9"/>
      <c r="EY2259" s="9"/>
      <c r="EZ2259" s="9"/>
      <c r="FA2259" s="9"/>
      <c r="FB2259" s="9"/>
      <c r="FC2259" s="9"/>
      <c r="FD2259" s="9"/>
      <c r="FE2259" s="9"/>
      <c r="FF2259" s="9"/>
      <c r="FG2259" s="9"/>
      <c r="FH2259" s="9"/>
      <c r="FI2259" s="9"/>
      <c r="FJ2259" s="9"/>
      <c r="FK2259" s="9"/>
      <c r="FL2259" s="9"/>
      <c r="FM2259" s="9"/>
      <c r="FN2259" s="9"/>
      <c r="FO2259" s="9"/>
      <c r="FP2259" s="9"/>
      <c r="FQ2259" s="9"/>
      <c r="FR2259" s="9"/>
      <c r="FS2259" s="9"/>
      <c r="FT2259" s="9"/>
      <c r="FU2259" s="9"/>
      <c r="FV2259" s="9"/>
      <c r="FW2259" s="9"/>
      <c r="FX2259" s="9"/>
      <c r="FY2259" s="9"/>
      <c r="FZ2259" s="9"/>
      <c r="GA2259" s="9"/>
      <c r="GB2259" s="9"/>
      <c r="GC2259" s="9"/>
      <c r="GD2259" s="9"/>
      <c r="GE2259" s="9"/>
      <c r="GF2259" s="9"/>
      <c r="GG2259" s="9"/>
      <c r="GH2259" s="9"/>
      <c r="GI2259" s="9"/>
      <c r="GJ2259" s="9"/>
      <c r="GK2259" s="9"/>
      <c r="GL2259" s="9"/>
      <c r="GM2259" s="9"/>
      <c r="GN2259" s="9"/>
      <c r="GO2259" s="9"/>
      <c r="GP2259" s="9"/>
      <c r="GQ2259" s="9"/>
      <c r="GR2259" s="9"/>
      <c r="GS2259" s="9"/>
      <c r="GT2259" s="9"/>
      <c r="GU2259" s="9"/>
      <c r="GV2259" s="9"/>
      <c r="GW2259" s="9"/>
      <c r="GX2259" s="9"/>
      <c r="GY2259" s="9"/>
      <c r="GZ2259" s="9"/>
      <c r="HA2259" s="9"/>
      <c r="HB2259" s="9"/>
      <c r="HC2259" s="9"/>
      <c r="HD2259" s="9"/>
      <c r="HE2259" s="9"/>
      <c r="HF2259" s="9"/>
      <c r="HG2259" s="9"/>
      <c r="HH2259" s="9"/>
      <c r="HI2259" s="9"/>
      <c r="HJ2259" s="9"/>
      <c r="HK2259" s="9"/>
      <c r="HL2259" s="9"/>
      <c r="HM2259" s="9"/>
      <c r="HN2259" s="9"/>
      <c r="HO2259" s="9"/>
      <c r="HP2259" s="9"/>
      <c r="HQ2259" s="9"/>
      <c r="HR2259" s="9"/>
      <c r="HS2259" s="9"/>
      <c r="HT2259" s="9"/>
      <c r="HU2259" s="9"/>
      <c r="HV2259" s="9"/>
      <c r="HW2259" s="9"/>
      <c r="HX2259" s="9"/>
      <c r="HY2259" s="9"/>
      <c r="HZ2259" s="9"/>
      <c r="IA2259" s="9"/>
      <c r="IB2259" s="9"/>
      <c r="IC2259" s="9"/>
      <c r="ID2259" s="9"/>
      <c r="IE2259" s="9"/>
      <c r="IF2259" s="9"/>
      <c r="IG2259" s="9"/>
      <c r="IH2259" s="9"/>
      <c r="II2259" s="9"/>
      <c r="IJ2259" s="9"/>
      <c r="IK2259" s="9"/>
      <c r="IL2259" s="9"/>
      <c r="IM2259" s="9"/>
      <c r="IN2259" s="9"/>
      <c r="IO2259" s="9"/>
      <c r="IP2259" s="9"/>
      <c r="IQ2259" s="9"/>
      <c r="IR2259" s="9"/>
      <c r="IS2259" s="9"/>
      <c r="IT2259" s="9"/>
      <c r="IU2259" s="9"/>
      <c r="IV2259" s="9"/>
    </row>
    <row r="2260" s="4" customFormat="1" customHeight="1" spans="1:256">
      <c r="A2260" s="9" t="s">
        <v>11</v>
      </c>
      <c r="B2260" s="9" t="s">
        <v>299</v>
      </c>
      <c r="C2260" s="9"/>
      <c r="D2260" s="9"/>
      <c r="E2260" s="9" t="s">
        <v>21</v>
      </c>
      <c r="F2260" s="24" t="s">
        <v>2360</v>
      </c>
      <c r="G2260" s="9"/>
      <c r="H2260" s="9"/>
      <c r="I2260" s="9"/>
      <c r="J2260" s="9"/>
      <c r="K2260" s="9"/>
      <c r="L2260" s="9"/>
      <c r="M2260" s="9"/>
      <c r="N2260" s="9"/>
      <c r="O2260" s="9"/>
      <c r="P2260" s="9"/>
      <c r="Q2260" s="9"/>
      <c r="R2260" s="9"/>
      <c r="S2260" s="9"/>
      <c r="T2260" s="9"/>
      <c r="U2260" s="9"/>
      <c r="V2260" s="9"/>
      <c r="W2260" s="9"/>
      <c r="X2260" s="9"/>
      <c r="Y2260" s="9"/>
      <c r="Z2260" s="9"/>
      <c r="AA2260" s="9"/>
      <c r="AB2260" s="9"/>
      <c r="AC2260" s="9"/>
      <c r="AD2260" s="9"/>
      <c r="AE2260" s="9"/>
      <c r="AF2260" s="9"/>
      <c r="AG2260" s="9"/>
      <c r="AH2260" s="9"/>
      <c r="AI2260" s="9"/>
      <c r="AJ2260" s="9"/>
      <c r="AK2260" s="9"/>
      <c r="AL2260" s="9"/>
      <c r="AM2260" s="9"/>
      <c r="AN2260" s="9"/>
      <c r="AO2260" s="9"/>
      <c r="AP2260" s="9"/>
      <c r="AQ2260" s="9"/>
      <c r="AR2260" s="9"/>
      <c r="AS2260" s="9"/>
      <c r="AT2260" s="9"/>
      <c r="AU2260" s="9"/>
      <c r="AV2260" s="9"/>
      <c r="AW2260" s="9"/>
      <c r="AX2260" s="9"/>
      <c r="AY2260" s="9"/>
      <c r="AZ2260" s="9"/>
      <c r="BA2260" s="9"/>
      <c r="BB2260" s="9"/>
      <c r="BC2260" s="9"/>
      <c r="BD2260" s="9"/>
      <c r="BE2260" s="9"/>
      <c r="BF2260" s="9"/>
      <c r="BG2260" s="9"/>
      <c r="BH2260" s="9"/>
      <c r="BI2260" s="9"/>
      <c r="BJ2260" s="9"/>
      <c r="BK2260" s="9"/>
      <c r="BL2260" s="9"/>
      <c r="BM2260" s="9"/>
      <c r="BN2260" s="9"/>
      <c r="BO2260" s="9"/>
      <c r="BP2260" s="9"/>
      <c r="BQ2260" s="9"/>
      <c r="BR2260" s="9"/>
      <c r="BS2260" s="9"/>
      <c r="BT2260" s="9"/>
      <c r="BU2260" s="9"/>
      <c r="BV2260" s="9"/>
      <c r="BW2260" s="9"/>
      <c r="BX2260" s="9"/>
      <c r="BY2260" s="9"/>
      <c r="BZ2260" s="9"/>
      <c r="CA2260" s="9"/>
      <c r="CB2260" s="9"/>
      <c r="CC2260" s="9"/>
      <c r="CD2260" s="9"/>
      <c r="CE2260" s="9"/>
      <c r="CF2260" s="9"/>
      <c r="CG2260" s="9"/>
      <c r="CH2260" s="9"/>
      <c r="CI2260" s="9"/>
      <c r="CJ2260" s="9"/>
      <c r="CK2260" s="9"/>
      <c r="CL2260" s="9"/>
      <c r="CM2260" s="9"/>
      <c r="CN2260" s="9"/>
      <c r="CO2260" s="9"/>
      <c r="CP2260" s="9"/>
      <c r="CQ2260" s="9"/>
      <c r="CR2260" s="9"/>
      <c r="CS2260" s="9"/>
      <c r="CT2260" s="9"/>
      <c r="CU2260" s="9"/>
      <c r="CV2260" s="9"/>
      <c r="CW2260" s="9"/>
      <c r="CX2260" s="9"/>
      <c r="CY2260" s="9"/>
      <c r="CZ2260" s="9"/>
      <c r="DA2260" s="9"/>
      <c r="DB2260" s="9"/>
      <c r="DC2260" s="9"/>
      <c r="DD2260" s="9"/>
      <c r="DE2260" s="9"/>
      <c r="DF2260" s="9"/>
      <c r="DG2260" s="9"/>
      <c r="DH2260" s="9"/>
      <c r="DI2260" s="9"/>
      <c r="DJ2260" s="9"/>
      <c r="DK2260" s="9"/>
      <c r="DL2260" s="9"/>
      <c r="DM2260" s="9"/>
      <c r="DN2260" s="9"/>
      <c r="DO2260" s="9"/>
      <c r="DP2260" s="9"/>
      <c r="DQ2260" s="9"/>
      <c r="DR2260" s="9"/>
      <c r="DS2260" s="9"/>
      <c r="DT2260" s="9"/>
      <c r="DU2260" s="9"/>
      <c r="DV2260" s="9"/>
      <c r="DW2260" s="9"/>
      <c r="DX2260" s="9"/>
      <c r="DY2260" s="9"/>
      <c r="DZ2260" s="9"/>
      <c r="EA2260" s="9"/>
      <c r="EB2260" s="9"/>
      <c r="EC2260" s="9"/>
      <c r="ED2260" s="9"/>
      <c r="EE2260" s="9"/>
      <c r="EF2260" s="9"/>
      <c r="EG2260" s="9"/>
      <c r="EH2260" s="9"/>
      <c r="EI2260" s="9"/>
      <c r="EJ2260" s="9"/>
      <c r="EK2260" s="9"/>
      <c r="EL2260" s="9"/>
      <c r="EM2260" s="9"/>
      <c r="EN2260" s="9"/>
      <c r="EO2260" s="9"/>
      <c r="EP2260" s="9"/>
      <c r="EQ2260" s="9"/>
      <c r="ER2260" s="9"/>
      <c r="ES2260" s="9"/>
      <c r="ET2260" s="9"/>
      <c r="EU2260" s="9"/>
      <c r="EV2260" s="9"/>
      <c r="EW2260" s="9"/>
      <c r="EX2260" s="9"/>
      <c r="EY2260" s="9"/>
      <c r="EZ2260" s="9"/>
      <c r="FA2260" s="9"/>
      <c r="FB2260" s="9"/>
      <c r="FC2260" s="9"/>
      <c r="FD2260" s="9"/>
      <c r="FE2260" s="9"/>
      <c r="FF2260" s="9"/>
      <c r="FG2260" s="9"/>
      <c r="FH2260" s="9"/>
      <c r="FI2260" s="9"/>
      <c r="FJ2260" s="9"/>
      <c r="FK2260" s="9"/>
      <c r="FL2260" s="9"/>
      <c r="FM2260" s="9"/>
      <c r="FN2260" s="9"/>
      <c r="FO2260" s="9"/>
      <c r="FP2260" s="9"/>
      <c r="FQ2260" s="9"/>
      <c r="FR2260" s="9"/>
      <c r="FS2260" s="9"/>
      <c r="FT2260" s="9"/>
      <c r="FU2260" s="9"/>
      <c r="FV2260" s="9"/>
      <c r="FW2260" s="9"/>
      <c r="FX2260" s="9"/>
      <c r="FY2260" s="9"/>
      <c r="FZ2260" s="9"/>
      <c r="GA2260" s="9"/>
      <c r="GB2260" s="9"/>
      <c r="GC2260" s="9"/>
      <c r="GD2260" s="9"/>
      <c r="GE2260" s="9"/>
      <c r="GF2260" s="9"/>
      <c r="GG2260" s="9"/>
      <c r="GH2260" s="9"/>
      <c r="GI2260" s="9"/>
      <c r="GJ2260" s="9"/>
      <c r="GK2260" s="9"/>
      <c r="GL2260" s="9"/>
      <c r="GM2260" s="9"/>
      <c r="GN2260" s="9"/>
      <c r="GO2260" s="9"/>
      <c r="GP2260" s="9"/>
      <c r="GQ2260" s="9"/>
      <c r="GR2260" s="9"/>
      <c r="GS2260" s="9"/>
      <c r="GT2260" s="9"/>
      <c r="GU2260" s="9"/>
      <c r="GV2260" s="9"/>
      <c r="GW2260" s="9"/>
      <c r="GX2260" s="9"/>
      <c r="GY2260" s="9"/>
      <c r="GZ2260" s="9"/>
      <c r="HA2260" s="9"/>
      <c r="HB2260" s="9"/>
      <c r="HC2260" s="9"/>
      <c r="HD2260" s="9"/>
      <c r="HE2260" s="9"/>
      <c r="HF2260" s="9"/>
      <c r="HG2260" s="9"/>
      <c r="HH2260" s="9"/>
      <c r="HI2260" s="9"/>
      <c r="HJ2260" s="9"/>
      <c r="HK2260" s="9"/>
      <c r="HL2260" s="9"/>
      <c r="HM2260" s="9"/>
      <c r="HN2260" s="9"/>
      <c r="HO2260" s="9"/>
      <c r="HP2260" s="9"/>
      <c r="HQ2260" s="9"/>
      <c r="HR2260" s="9"/>
      <c r="HS2260" s="9"/>
      <c r="HT2260" s="9"/>
      <c r="HU2260" s="9"/>
      <c r="HV2260" s="9"/>
      <c r="HW2260" s="9"/>
      <c r="HX2260" s="9"/>
      <c r="HY2260" s="9"/>
      <c r="HZ2260" s="9"/>
      <c r="IA2260" s="9"/>
      <c r="IB2260" s="9"/>
      <c r="IC2260" s="9"/>
      <c r="ID2260" s="9"/>
      <c r="IE2260" s="9"/>
      <c r="IF2260" s="9"/>
      <c r="IG2260" s="9"/>
      <c r="IH2260" s="9"/>
      <c r="II2260" s="9"/>
      <c r="IJ2260" s="9"/>
      <c r="IK2260" s="9"/>
      <c r="IL2260" s="9"/>
      <c r="IM2260" s="9"/>
      <c r="IN2260" s="9"/>
      <c r="IO2260" s="9"/>
      <c r="IP2260" s="9"/>
      <c r="IQ2260" s="9"/>
      <c r="IR2260" s="9"/>
      <c r="IS2260" s="9"/>
      <c r="IT2260" s="9"/>
      <c r="IU2260" s="9"/>
      <c r="IV2260" s="9"/>
    </row>
    <row r="2261" s="4" customFormat="1" customHeight="1" spans="1:256">
      <c r="A2261" s="9" t="s">
        <v>11</v>
      </c>
      <c r="B2261" s="9" t="s">
        <v>299</v>
      </c>
      <c r="C2261" s="9"/>
      <c r="D2261" s="9"/>
      <c r="E2261" s="9" t="s">
        <v>21</v>
      </c>
      <c r="F2261" s="24" t="s">
        <v>2361</v>
      </c>
      <c r="G2261" s="9"/>
      <c r="H2261" s="9"/>
      <c r="I2261" s="9"/>
      <c r="J2261" s="9"/>
      <c r="K2261" s="9"/>
      <c r="L2261" s="9"/>
      <c r="M2261" s="9"/>
      <c r="N2261" s="9"/>
      <c r="O2261" s="9"/>
      <c r="P2261" s="9"/>
      <c r="Q2261" s="9"/>
      <c r="R2261" s="9"/>
      <c r="S2261" s="9"/>
      <c r="T2261" s="9"/>
      <c r="U2261" s="9"/>
      <c r="V2261" s="9"/>
      <c r="W2261" s="9"/>
      <c r="X2261" s="9"/>
      <c r="Y2261" s="9"/>
      <c r="Z2261" s="9"/>
      <c r="AA2261" s="9"/>
      <c r="AB2261" s="9"/>
      <c r="AC2261" s="9"/>
      <c r="AD2261" s="9"/>
      <c r="AE2261" s="9"/>
      <c r="AF2261" s="9"/>
      <c r="AG2261" s="9"/>
      <c r="AH2261" s="9"/>
      <c r="AI2261" s="9"/>
      <c r="AJ2261" s="9"/>
      <c r="AK2261" s="9"/>
      <c r="AL2261" s="9"/>
      <c r="AM2261" s="9"/>
      <c r="AN2261" s="9"/>
      <c r="AO2261" s="9"/>
      <c r="AP2261" s="9"/>
      <c r="AQ2261" s="9"/>
      <c r="AR2261" s="9"/>
      <c r="AS2261" s="9"/>
      <c r="AT2261" s="9"/>
      <c r="AU2261" s="9"/>
      <c r="AV2261" s="9"/>
      <c r="AW2261" s="9"/>
      <c r="AX2261" s="9"/>
      <c r="AY2261" s="9"/>
      <c r="AZ2261" s="9"/>
      <c r="BA2261" s="9"/>
      <c r="BB2261" s="9"/>
      <c r="BC2261" s="9"/>
      <c r="BD2261" s="9"/>
      <c r="BE2261" s="9"/>
      <c r="BF2261" s="9"/>
      <c r="BG2261" s="9"/>
      <c r="BH2261" s="9"/>
      <c r="BI2261" s="9"/>
      <c r="BJ2261" s="9"/>
      <c r="BK2261" s="9"/>
      <c r="BL2261" s="9"/>
      <c r="BM2261" s="9"/>
      <c r="BN2261" s="9"/>
      <c r="BO2261" s="9"/>
      <c r="BP2261" s="9"/>
      <c r="BQ2261" s="9"/>
      <c r="BR2261" s="9"/>
      <c r="BS2261" s="9"/>
      <c r="BT2261" s="9"/>
      <c r="BU2261" s="9"/>
      <c r="BV2261" s="9"/>
      <c r="BW2261" s="9"/>
      <c r="BX2261" s="9"/>
      <c r="BY2261" s="9"/>
      <c r="BZ2261" s="9"/>
      <c r="CA2261" s="9"/>
      <c r="CB2261" s="9"/>
      <c r="CC2261" s="9"/>
      <c r="CD2261" s="9"/>
      <c r="CE2261" s="9"/>
      <c r="CF2261" s="9"/>
      <c r="CG2261" s="9"/>
      <c r="CH2261" s="9"/>
      <c r="CI2261" s="9"/>
      <c r="CJ2261" s="9"/>
      <c r="CK2261" s="9"/>
      <c r="CL2261" s="9"/>
      <c r="CM2261" s="9"/>
      <c r="CN2261" s="9"/>
      <c r="CO2261" s="9"/>
      <c r="CP2261" s="9"/>
      <c r="CQ2261" s="9"/>
      <c r="CR2261" s="9"/>
      <c r="CS2261" s="9"/>
      <c r="CT2261" s="9"/>
      <c r="CU2261" s="9"/>
      <c r="CV2261" s="9"/>
      <c r="CW2261" s="9"/>
      <c r="CX2261" s="9"/>
      <c r="CY2261" s="9"/>
      <c r="CZ2261" s="9"/>
      <c r="DA2261" s="9"/>
      <c r="DB2261" s="9"/>
      <c r="DC2261" s="9"/>
      <c r="DD2261" s="9"/>
      <c r="DE2261" s="9"/>
      <c r="DF2261" s="9"/>
      <c r="DG2261" s="9"/>
      <c r="DH2261" s="9"/>
      <c r="DI2261" s="9"/>
      <c r="DJ2261" s="9"/>
      <c r="DK2261" s="9"/>
      <c r="DL2261" s="9"/>
      <c r="DM2261" s="9"/>
      <c r="DN2261" s="9"/>
      <c r="DO2261" s="9"/>
      <c r="DP2261" s="9"/>
      <c r="DQ2261" s="9"/>
      <c r="DR2261" s="9"/>
      <c r="DS2261" s="9"/>
      <c r="DT2261" s="9"/>
      <c r="DU2261" s="9"/>
      <c r="DV2261" s="9"/>
      <c r="DW2261" s="9"/>
      <c r="DX2261" s="9"/>
      <c r="DY2261" s="9"/>
      <c r="DZ2261" s="9"/>
      <c r="EA2261" s="9"/>
      <c r="EB2261" s="9"/>
      <c r="EC2261" s="9"/>
      <c r="ED2261" s="9"/>
      <c r="EE2261" s="9"/>
      <c r="EF2261" s="9"/>
      <c r="EG2261" s="9"/>
      <c r="EH2261" s="9"/>
      <c r="EI2261" s="9"/>
      <c r="EJ2261" s="9"/>
      <c r="EK2261" s="9"/>
      <c r="EL2261" s="9"/>
      <c r="EM2261" s="9"/>
      <c r="EN2261" s="9"/>
      <c r="EO2261" s="9"/>
      <c r="EP2261" s="9"/>
      <c r="EQ2261" s="9"/>
      <c r="ER2261" s="9"/>
      <c r="ES2261" s="9"/>
      <c r="ET2261" s="9"/>
      <c r="EU2261" s="9"/>
      <c r="EV2261" s="9"/>
      <c r="EW2261" s="9"/>
      <c r="EX2261" s="9"/>
      <c r="EY2261" s="9"/>
      <c r="EZ2261" s="9"/>
      <c r="FA2261" s="9"/>
      <c r="FB2261" s="9"/>
      <c r="FC2261" s="9"/>
      <c r="FD2261" s="9"/>
      <c r="FE2261" s="9"/>
      <c r="FF2261" s="9"/>
      <c r="FG2261" s="9"/>
      <c r="FH2261" s="9"/>
      <c r="FI2261" s="9"/>
      <c r="FJ2261" s="9"/>
      <c r="FK2261" s="9"/>
      <c r="FL2261" s="9"/>
      <c r="FM2261" s="9"/>
      <c r="FN2261" s="9"/>
      <c r="FO2261" s="9"/>
      <c r="FP2261" s="9"/>
      <c r="FQ2261" s="9"/>
      <c r="FR2261" s="9"/>
      <c r="FS2261" s="9"/>
      <c r="FT2261" s="9"/>
      <c r="FU2261" s="9"/>
      <c r="FV2261" s="9"/>
      <c r="FW2261" s="9"/>
      <c r="FX2261" s="9"/>
      <c r="FY2261" s="9"/>
      <c r="FZ2261" s="9"/>
      <c r="GA2261" s="9"/>
      <c r="GB2261" s="9"/>
      <c r="GC2261" s="9"/>
      <c r="GD2261" s="9"/>
      <c r="GE2261" s="9"/>
      <c r="GF2261" s="9"/>
      <c r="GG2261" s="9"/>
      <c r="GH2261" s="9"/>
      <c r="GI2261" s="9"/>
      <c r="GJ2261" s="9"/>
      <c r="GK2261" s="9"/>
      <c r="GL2261" s="9"/>
      <c r="GM2261" s="9"/>
      <c r="GN2261" s="9"/>
      <c r="GO2261" s="9"/>
      <c r="GP2261" s="9"/>
      <c r="GQ2261" s="9"/>
      <c r="GR2261" s="9"/>
      <c r="GS2261" s="9"/>
      <c r="GT2261" s="9"/>
      <c r="GU2261" s="9"/>
      <c r="GV2261" s="9"/>
      <c r="GW2261" s="9"/>
      <c r="GX2261" s="9"/>
      <c r="GY2261" s="9"/>
      <c r="GZ2261" s="9"/>
      <c r="HA2261" s="9"/>
      <c r="HB2261" s="9"/>
      <c r="HC2261" s="9"/>
      <c r="HD2261" s="9"/>
      <c r="HE2261" s="9"/>
      <c r="HF2261" s="9"/>
      <c r="HG2261" s="9"/>
      <c r="HH2261" s="9"/>
      <c r="HI2261" s="9"/>
      <c r="HJ2261" s="9"/>
      <c r="HK2261" s="9"/>
      <c r="HL2261" s="9"/>
      <c r="HM2261" s="9"/>
      <c r="HN2261" s="9"/>
      <c r="HO2261" s="9"/>
      <c r="HP2261" s="9"/>
      <c r="HQ2261" s="9"/>
      <c r="HR2261" s="9"/>
      <c r="HS2261" s="9"/>
      <c r="HT2261" s="9"/>
      <c r="HU2261" s="9"/>
      <c r="HV2261" s="9"/>
      <c r="HW2261" s="9"/>
      <c r="HX2261" s="9"/>
      <c r="HY2261" s="9"/>
      <c r="HZ2261" s="9"/>
      <c r="IA2261" s="9"/>
      <c r="IB2261" s="9"/>
      <c r="IC2261" s="9"/>
      <c r="ID2261" s="9"/>
      <c r="IE2261" s="9"/>
      <c r="IF2261" s="9"/>
      <c r="IG2261" s="9"/>
      <c r="IH2261" s="9"/>
      <c r="II2261" s="9"/>
      <c r="IJ2261" s="9"/>
      <c r="IK2261" s="9"/>
      <c r="IL2261" s="9"/>
      <c r="IM2261" s="9"/>
      <c r="IN2261" s="9"/>
      <c r="IO2261" s="9"/>
      <c r="IP2261" s="9"/>
      <c r="IQ2261" s="9"/>
      <c r="IR2261" s="9"/>
      <c r="IS2261" s="9"/>
      <c r="IT2261" s="9"/>
      <c r="IU2261" s="9"/>
      <c r="IV2261" s="9"/>
    </row>
    <row r="2262" s="11" customFormat="1" customHeight="1" spans="1:256">
      <c r="A2262" s="10" t="s">
        <v>11</v>
      </c>
      <c r="B2262" s="10" t="s">
        <v>299</v>
      </c>
      <c r="C2262" s="10"/>
      <c r="D2262" s="10"/>
      <c r="E2262" s="10" t="s">
        <v>21</v>
      </c>
      <c r="F2262" s="29" t="s">
        <v>2362</v>
      </c>
      <c r="G2262" s="10"/>
      <c r="H2262" s="10"/>
      <c r="I2262" s="10"/>
      <c r="J2262" s="10"/>
      <c r="K2262" s="10" t="s">
        <v>2363</v>
      </c>
      <c r="L2262" s="10"/>
      <c r="M2262" s="10"/>
      <c r="N2262" s="10"/>
      <c r="O2262" s="10"/>
      <c r="P2262" s="10"/>
      <c r="Q2262" s="10"/>
      <c r="R2262" s="10"/>
      <c r="S2262" s="10"/>
      <c r="T2262" s="10"/>
      <c r="U2262" s="10"/>
      <c r="V2262" s="10"/>
      <c r="W2262" s="10"/>
      <c r="X2262" s="10"/>
      <c r="Y2262" s="10"/>
      <c r="Z2262" s="10"/>
      <c r="AA2262" s="10"/>
      <c r="AB2262" s="10"/>
      <c r="AC2262" s="10"/>
      <c r="AD2262" s="10"/>
      <c r="AE2262" s="10"/>
      <c r="AF2262" s="10"/>
      <c r="AG2262" s="10"/>
      <c r="AH2262" s="10"/>
      <c r="AI2262" s="10"/>
      <c r="AJ2262" s="10"/>
      <c r="AK2262" s="10"/>
      <c r="AL2262" s="10"/>
      <c r="AM2262" s="10"/>
      <c r="AN2262" s="10"/>
      <c r="AO2262" s="10"/>
      <c r="AP2262" s="10"/>
      <c r="AQ2262" s="10"/>
      <c r="AR2262" s="10"/>
      <c r="AS2262" s="10"/>
      <c r="AT2262" s="10"/>
      <c r="AU2262" s="10"/>
      <c r="AV2262" s="10"/>
      <c r="AW2262" s="10"/>
      <c r="AX2262" s="10"/>
      <c r="AY2262" s="10"/>
      <c r="AZ2262" s="10"/>
      <c r="BA2262" s="10"/>
      <c r="BB2262" s="10"/>
      <c r="BC2262" s="10"/>
      <c r="BD2262" s="10"/>
      <c r="BE2262" s="10"/>
      <c r="BF2262" s="10"/>
      <c r="BG2262" s="10"/>
      <c r="BH2262" s="10"/>
      <c r="BI2262" s="10"/>
      <c r="BJ2262" s="10"/>
      <c r="BK2262" s="10"/>
      <c r="BL2262" s="10"/>
      <c r="BM2262" s="10"/>
      <c r="BN2262" s="10"/>
      <c r="BO2262" s="10"/>
      <c r="BP2262" s="10"/>
      <c r="BQ2262" s="10"/>
      <c r="BR2262" s="10"/>
      <c r="BS2262" s="10"/>
      <c r="BT2262" s="10"/>
      <c r="BU2262" s="10"/>
      <c r="BV2262" s="10"/>
      <c r="BW2262" s="10"/>
      <c r="BX2262" s="10"/>
      <c r="BY2262" s="10"/>
      <c r="BZ2262" s="10"/>
      <c r="CA2262" s="10"/>
      <c r="CB2262" s="10"/>
      <c r="CC2262" s="10"/>
      <c r="CD2262" s="10"/>
      <c r="CE2262" s="10"/>
      <c r="CF2262" s="10"/>
      <c r="CG2262" s="10"/>
      <c r="CH2262" s="10"/>
      <c r="CI2262" s="10"/>
      <c r="CJ2262" s="10"/>
      <c r="CK2262" s="10"/>
      <c r="CL2262" s="10"/>
      <c r="CM2262" s="10"/>
      <c r="CN2262" s="10"/>
      <c r="CO2262" s="10"/>
      <c r="CP2262" s="10"/>
      <c r="CQ2262" s="10"/>
      <c r="CR2262" s="10"/>
      <c r="CS2262" s="10"/>
      <c r="CT2262" s="10"/>
      <c r="CU2262" s="10"/>
      <c r="CV2262" s="10"/>
      <c r="CW2262" s="10"/>
      <c r="CX2262" s="10"/>
      <c r="CY2262" s="10"/>
      <c r="CZ2262" s="10"/>
      <c r="DA2262" s="10"/>
      <c r="DB2262" s="10"/>
      <c r="DC2262" s="10"/>
      <c r="DD2262" s="10"/>
      <c r="DE2262" s="10"/>
      <c r="DF2262" s="10"/>
      <c r="DG2262" s="10"/>
      <c r="DH2262" s="10"/>
      <c r="DI2262" s="10"/>
      <c r="DJ2262" s="10"/>
      <c r="DK2262" s="10"/>
      <c r="DL2262" s="10"/>
      <c r="DM2262" s="10"/>
      <c r="DN2262" s="10"/>
      <c r="DO2262" s="10"/>
      <c r="DP2262" s="10"/>
      <c r="DQ2262" s="10"/>
      <c r="DR2262" s="10"/>
      <c r="DS2262" s="10"/>
      <c r="DT2262" s="10"/>
      <c r="DU2262" s="10"/>
      <c r="DV2262" s="10"/>
      <c r="DW2262" s="10"/>
      <c r="DX2262" s="10"/>
      <c r="DY2262" s="10"/>
      <c r="DZ2262" s="10"/>
      <c r="EA2262" s="10"/>
      <c r="EB2262" s="10"/>
      <c r="EC2262" s="10"/>
      <c r="ED2262" s="10"/>
      <c r="EE2262" s="10"/>
      <c r="EF2262" s="10"/>
      <c r="EG2262" s="10"/>
      <c r="EH2262" s="10"/>
      <c r="EI2262" s="10"/>
      <c r="EJ2262" s="10"/>
      <c r="EK2262" s="10"/>
      <c r="EL2262" s="10"/>
      <c r="EM2262" s="10"/>
      <c r="EN2262" s="10"/>
      <c r="EO2262" s="10"/>
      <c r="EP2262" s="10"/>
      <c r="EQ2262" s="10"/>
      <c r="ER2262" s="10"/>
      <c r="ES2262" s="10"/>
      <c r="ET2262" s="10"/>
      <c r="EU2262" s="10"/>
      <c r="EV2262" s="10"/>
      <c r="EW2262" s="10"/>
      <c r="EX2262" s="10"/>
      <c r="EY2262" s="10"/>
      <c r="EZ2262" s="10"/>
      <c r="FA2262" s="10"/>
      <c r="FB2262" s="10"/>
      <c r="FC2262" s="10"/>
      <c r="FD2262" s="10"/>
      <c r="FE2262" s="10"/>
      <c r="FF2262" s="10"/>
      <c r="FG2262" s="10"/>
      <c r="FH2262" s="10"/>
      <c r="FI2262" s="10"/>
      <c r="FJ2262" s="10"/>
      <c r="FK2262" s="10"/>
      <c r="FL2262" s="10"/>
      <c r="FM2262" s="10"/>
      <c r="FN2262" s="10"/>
      <c r="FO2262" s="10"/>
      <c r="FP2262" s="10"/>
      <c r="FQ2262" s="10"/>
      <c r="FR2262" s="10"/>
      <c r="FS2262" s="10"/>
      <c r="FT2262" s="10"/>
      <c r="FU2262" s="10"/>
      <c r="FV2262" s="10"/>
      <c r="FW2262" s="10"/>
      <c r="FX2262" s="10"/>
      <c r="FY2262" s="10"/>
      <c r="FZ2262" s="10"/>
      <c r="GA2262" s="10"/>
      <c r="GB2262" s="10"/>
      <c r="GC2262" s="10"/>
      <c r="GD2262" s="10"/>
      <c r="GE2262" s="10"/>
      <c r="GF2262" s="10"/>
      <c r="GG2262" s="10"/>
      <c r="GH2262" s="10"/>
      <c r="GI2262" s="10"/>
      <c r="GJ2262" s="10"/>
      <c r="GK2262" s="10"/>
      <c r="GL2262" s="10"/>
      <c r="GM2262" s="10"/>
      <c r="GN2262" s="10"/>
      <c r="GO2262" s="10"/>
      <c r="GP2262" s="10"/>
      <c r="GQ2262" s="10"/>
      <c r="GR2262" s="10"/>
      <c r="GS2262" s="10"/>
      <c r="GT2262" s="10"/>
      <c r="GU2262" s="10"/>
      <c r="GV2262" s="10"/>
      <c r="GW2262" s="10"/>
      <c r="GX2262" s="10"/>
      <c r="GY2262" s="10"/>
      <c r="GZ2262" s="10"/>
      <c r="HA2262" s="10"/>
      <c r="HB2262" s="10"/>
      <c r="HC2262" s="10"/>
      <c r="HD2262" s="10"/>
      <c r="HE2262" s="10"/>
      <c r="HF2262" s="10"/>
      <c r="HG2262" s="10"/>
      <c r="HH2262" s="10"/>
      <c r="HI2262" s="10"/>
      <c r="HJ2262" s="10"/>
      <c r="HK2262" s="10"/>
      <c r="HL2262" s="10"/>
      <c r="HM2262" s="10"/>
      <c r="HN2262" s="10"/>
      <c r="HO2262" s="10"/>
      <c r="HP2262" s="10"/>
      <c r="HQ2262" s="10"/>
      <c r="HR2262" s="10"/>
      <c r="HS2262" s="10"/>
      <c r="HT2262" s="10"/>
      <c r="HU2262" s="10"/>
      <c r="HV2262" s="10"/>
      <c r="HW2262" s="10"/>
      <c r="HX2262" s="10"/>
      <c r="HY2262" s="10"/>
      <c r="HZ2262" s="10"/>
      <c r="IA2262" s="10"/>
      <c r="IB2262" s="10"/>
      <c r="IC2262" s="10"/>
      <c r="ID2262" s="10"/>
      <c r="IE2262" s="10"/>
      <c r="IF2262" s="10"/>
      <c r="IG2262" s="10"/>
      <c r="IH2262" s="10"/>
      <c r="II2262" s="10"/>
      <c r="IJ2262" s="10"/>
      <c r="IK2262" s="10"/>
      <c r="IL2262" s="10"/>
      <c r="IM2262" s="10"/>
      <c r="IN2262" s="10"/>
      <c r="IO2262" s="10"/>
      <c r="IP2262" s="10"/>
      <c r="IQ2262" s="10"/>
      <c r="IR2262" s="10"/>
      <c r="IS2262" s="10"/>
      <c r="IT2262" s="10"/>
      <c r="IU2262" s="10"/>
      <c r="IV2262" s="10"/>
    </row>
    <row r="2263" s="4" customFormat="1" customHeight="1" spans="1:256">
      <c r="A2263" s="9" t="s">
        <v>11</v>
      </c>
      <c r="B2263" s="9" t="s">
        <v>302</v>
      </c>
      <c r="C2263" s="9"/>
      <c r="D2263" s="9"/>
      <c r="E2263" s="9" t="s">
        <v>21</v>
      </c>
      <c r="F2263" s="24" t="s">
        <v>2364</v>
      </c>
      <c r="G2263" s="9"/>
      <c r="H2263" s="9"/>
      <c r="I2263" s="9"/>
      <c r="J2263" s="9"/>
      <c r="K2263" s="9"/>
      <c r="L2263" s="9"/>
      <c r="M2263" s="9"/>
      <c r="N2263" s="9"/>
      <c r="O2263" s="9"/>
      <c r="P2263" s="9"/>
      <c r="Q2263" s="9"/>
      <c r="R2263" s="9"/>
      <c r="S2263" s="9"/>
      <c r="T2263" s="9"/>
      <c r="U2263" s="9"/>
      <c r="V2263" s="9"/>
      <c r="W2263" s="9"/>
      <c r="X2263" s="9"/>
      <c r="Y2263" s="9"/>
      <c r="Z2263" s="9"/>
      <c r="AA2263" s="9"/>
      <c r="AB2263" s="9"/>
      <c r="AC2263" s="9"/>
      <c r="AD2263" s="9"/>
      <c r="AE2263" s="9"/>
      <c r="AF2263" s="9"/>
      <c r="AG2263" s="9"/>
      <c r="AH2263" s="9"/>
      <c r="AI2263" s="9"/>
      <c r="AJ2263" s="9"/>
      <c r="AK2263" s="9"/>
      <c r="AL2263" s="9"/>
      <c r="AM2263" s="9"/>
      <c r="AN2263" s="9"/>
      <c r="AO2263" s="9"/>
      <c r="AP2263" s="9"/>
      <c r="AQ2263" s="9"/>
      <c r="AR2263" s="9"/>
      <c r="AS2263" s="9"/>
      <c r="AT2263" s="9"/>
      <c r="AU2263" s="9"/>
      <c r="AV2263" s="9"/>
      <c r="AW2263" s="9"/>
      <c r="AX2263" s="9"/>
      <c r="AY2263" s="9"/>
      <c r="AZ2263" s="9"/>
      <c r="BA2263" s="9"/>
      <c r="BB2263" s="9"/>
      <c r="BC2263" s="9"/>
      <c r="BD2263" s="9"/>
      <c r="BE2263" s="9"/>
      <c r="BF2263" s="9"/>
      <c r="BG2263" s="9"/>
      <c r="BH2263" s="9"/>
      <c r="BI2263" s="9"/>
      <c r="BJ2263" s="9"/>
      <c r="BK2263" s="9"/>
      <c r="BL2263" s="9"/>
      <c r="BM2263" s="9"/>
      <c r="BN2263" s="9"/>
      <c r="BO2263" s="9"/>
      <c r="BP2263" s="9"/>
      <c r="BQ2263" s="9"/>
      <c r="BR2263" s="9"/>
      <c r="BS2263" s="9"/>
      <c r="BT2263" s="9"/>
      <c r="BU2263" s="9"/>
      <c r="BV2263" s="9"/>
      <c r="BW2263" s="9"/>
      <c r="BX2263" s="9"/>
      <c r="BY2263" s="9"/>
      <c r="BZ2263" s="9"/>
      <c r="CA2263" s="9"/>
      <c r="CB2263" s="9"/>
      <c r="CC2263" s="9"/>
      <c r="CD2263" s="9"/>
      <c r="CE2263" s="9"/>
      <c r="CF2263" s="9"/>
      <c r="CG2263" s="9"/>
      <c r="CH2263" s="9"/>
      <c r="CI2263" s="9"/>
      <c r="CJ2263" s="9"/>
      <c r="CK2263" s="9"/>
      <c r="CL2263" s="9"/>
      <c r="CM2263" s="9"/>
      <c r="CN2263" s="9"/>
      <c r="CO2263" s="9"/>
      <c r="CP2263" s="9"/>
      <c r="CQ2263" s="9"/>
      <c r="CR2263" s="9"/>
      <c r="CS2263" s="9"/>
      <c r="CT2263" s="9"/>
      <c r="CU2263" s="9"/>
      <c r="CV2263" s="9"/>
      <c r="CW2263" s="9"/>
      <c r="CX2263" s="9"/>
      <c r="CY2263" s="9"/>
      <c r="CZ2263" s="9"/>
      <c r="DA2263" s="9"/>
      <c r="DB2263" s="9"/>
      <c r="DC2263" s="9"/>
      <c r="DD2263" s="9"/>
      <c r="DE2263" s="9"/>
      <c r="DF2263" s="9"/>
      <c r="DG2263" s="9"/>
      <c r="DH2263" s="9"/>
      <c r="DI2263" s="9"/>
      <c r="DJ2263" s="9"/>
      <c r="DK2263" s="9"/>
      <c r="DL2263" s="9"/>
      <c r="DM2263" s="9"/>
      <c r="DN2263" s="9"/>
      <c r="DO2263" s="9"/>
      <c r="DP2263" s="9"/>
      <c r="DQ2263" s="9"/>
      <c r="DR2263" s="9"/>
      <c r="DS2263" s="9"/>
      <c r="DT2263" s="9"/>
      <c r="DU2263" s="9"/>
      <c r="DV2263" s="9"/>
      <c r="DW2263" s="9"/>
      <c r="DX2263" s="9"/>
      <c r="DY2263" s="9"/>
      <c r="DZ2263" s="9"/>
      <c r="EA2263" s="9"/>
      <c r="EB2263" s="9"/>
      <c r="EC2263" s="9"/>
      <c r="ED2263" s="9"/>
      <c r="EE2263" s="9"/>
      <c r="EF2263" s="9"/>
      <c r="EG2263" s="9"/>
      <c r="EH2263" s="9"/>
      <c r="EI2263" s="9"/>
      <c r="EJ2263" s="9"/>
      <c r="EK2263" s="9"/>
      <c r="EL2263" s="9"/>
      <c r="EM2263" s="9"/>
      <c r="EN2263" s="9"/>
      <c r="EO2263" s="9"/>
      <c r="EP2263" s="9"/>
      <c r="EQ2263" s="9"/>
      <c r="ER2263" s="9"/>
      <c r="ES2263" s="9"/>
      <c r="ET2263" s="9"/>
      <c r="EU2263" s="9"/>
      <c r="EV2263" s="9"/>
      <c r="EW2263" s="9"/>
      <c r="EX2263" s="9"/>
      <c r="EY2263" s="9"/>
      <c r="EZ2263" s="9"/>
      <c r="FA2263" s="9"/>
      <c r="FB2263" s="9"/>
      <c r="FC2263" s="9"/>
      <c r="FD2263" s="9"/>
      <c r="FE2263" s="9"/>
      <c r="FF2263" s="9"/>
      <c r="FG2263" s="9"/>
      <c r="FH2263" s="9"/>
      <c r="FI2263" s="9"/>
      <c r="FJ2263" s="9"/>
      <c r="FK2263" s="9"/>
      <c r="FL2263" s="9"/>
      <c r="FM2263" s="9"/>
      <c r="FN2263" s="9"/>
      <c r="FO2263" s="9"/>
      <c r="FP2263" s="9"/>
      <c r="FQ2263" s="9"/>
      <c r="FR2263" s="9"/>
      <c r="FS2263" s="9"/>
      <c r="FT2263" s="9"/>
      <c r="FU2263" s="9"/>
      <c r="FV2263" s="9"/>
      <c r="FW2263" s="9"/>
      <c r="FX2263" s="9"/>
      <c r="FY2263" s="9"/>
      <c r="FZ2263" s="9"/>
      <c r="GA2263" s="9"/>
      <c r="GB2263" s="9"/>
      <c r="GC2263" s="9"/>
      <c r="GD2263" s="9"/>
      <c r="GE2263" s="9"/>
      <c r="GF2263" s="9"/>
      <c r="GG2263" s="9"/>
      <c r="GH2263" s="9"/>
      <c r="GI2263" s="9"/>
      <c r="GJ2263" s="9"/>
      <c r="GK2263" s="9"/>
      <c r="GL2263" s="9"/>
      <c r="GM2263" s="9"/>
      <c r="GN2263" s="9"/>
      <c r="GO2263" s="9"/>
      <c r="GP2263" s="9"/>
      <c r="GQ2263" s="9"/>
      <c r="GR2263" s="9"/>
      <c r="GS2263" s="9"/>
      <c r="GT2263" s="9"/>
      <c r="GU2263" s="9"/>
      <c r="GV2263" s="9"/>
      <c r="GW2263" s="9"/>
      <c r="GX2263" s="9"/>
      <c r="GY2263" s="9"/>
      <c r="GZ2263" s="9"/>
      <c r="HA2263" s="9"/>
      <c r="HB2263" s="9"/>
      <c r="HC2263" s="9"/>
      <c r="HD2263" s="9"/>
      <c r="HE2263" s="9"/>
      <c r="HF2263" s="9"/>
      <c r="HG2263" s="9"/>
      <c r="HH2263" s="9"/>
      <c r="HI2263" s="9"/>
      <c r="HJ2263" s="9"/>
      <c r="HK2263" s="9"/>
      <c r="HL2263" s="9"/>
      <c r="HM2263" s="9"/>
      <c r="HN2263" s="9"/>
      <c r="HO2263" s="9"/>
      <c r="HP2263" s="9"/>
      <c r="HQ2263" s="9"/>
      <c r="HR2263" s="9"/>
      <c r="HS2263" s="9"/>
      <c r="HT2263" s="9"/>
      <c r="HU2263" s="9"/>
      <c r="HV2263" s="9"/>
      <c r="HW2263" s="9"/>
      <c r="HX2263" s="9"/>
      <c r="HY2263" s="9"/>
      <c r="HZ2263" s="9"/>
      <c r="IA2263" s="9"/>
      <c r="IB2263" s="9"/>
      <c r="IC2263" s="9"/>
      <c r="ID2263" s="9"/>
      <c r="IE2263" s="9"/>
      <c r="IF2263" s="9"/>
      <c r="IG2263" s="9"/>
      <c r="IH2263" s="9"/>
      <c r="II2263" s="9"/>
      <c r="IJ2263" s="9"/>
      <c r="IK2263" s="9"/>
      <c r="IL2263" s="9"/>
      <c r="IM2263" s="9"/>
      <c r="IN2263" s="9"/>
      <c r="IO2263" s="9"/>
      <c r="IP2263" s="9"/>
      <c r="IQ2263" s="9"/>
      <c r="IR2263" s="9"/>
      <c r="IS2263" s="9"/>
      <c r="IT2263" s="9"/>
      <c r="IU2263" s="9"/>
      <c r="IV2263" s="9"/>
    </row>
    <row r="2264" s="4" customFormat="1" customHeight="1" spans="1:256">
      <c r="A2264" s="9" t="s">
        <v>11</v>
      </c>
      <c r="B2264" s="9" t="s">
        <v>302</v>
      </c>
      <c r="C2264" s="9"/>
      <c r="D2264" s="9"/>
      <c r="E2264" s="9" t="s">
        <v>21</v>
      </c>
      <c r="F2264" s="24" t="s">
        <v>2365</v>
      </c>
      <c r="G2264" s="9"/>
      <c r="H2264" s="9"/>
      <c r="I2264" s="9"/>
      <c r="J2264" s="9"/>
      <c r="K2264" s="9"/>
      <c r="L2264" s="9"/>
      <c r="M2264" s="9"/>
      <c r="N2264" s="9"/>
      <c r="O2264" s="9"/>
      <c r="P2264" s="9"/>
      <c r="Q2264" s="9"/>
      <c r="R2264" s="9"/>
      <c r="S2264" s="9"/>
      <c r="T2264" s="9"/>
      <c r="U2264" s="9"/>
      <c r="V2264" s="9"/>
      <c r="W2264" s="9"/>
      <c r="X2264" s="9"/>
      <c r="Y2264" s="9"/>
      <c r="Z2264" s="9"/>
      <c r="AA2264" s="9"/>
      <c r="AB2264" s="9"/>
      <c r="AC2264" s="9"/>
      <c r="AD2264" s="9"/>
      <c r="AE2264" s="9"/>
      <c r="AF2264" s="9"/>
      <c r="AG2264" s="9"/>
      <c r="AH2264" s="9"/>
      <c r="AI2264" s="9"/>
      <c r="AJ2264" s="9"/>
      <c r="AK2264" s="9"/>
      <c r="AL2264" s="9"/>
      <c r="AM2264" s="9"/>
      <c r="AN2264" s="9"/>
      <c r="AO2264" s="9"/>
      <c r="AP2264" s="9"/>
      <c r="AQ2264" s="9"/>
      <c r="AR2264" s="9"/>
      <c r="AS2264" s="9"/>
      <c r="AT2264" s="9"/>
      <c r="AU2264" s="9"/>
      <c r="AV2264" s="9"/>
      <c r="AW2264" s="9"/>
      <c r="AX2264" s="9"/>
      <c r="AY2264" s="9"/>
      <c r="AZ2264" s="9"/>
      <c r="BA2264" s="9"/>
      <c r="BB2264" s="9"/>
      <c r="BC2264" s="9"/>
      <c r="BD2264" s="9"/>
      <c r="BE2264" s="9"/>
      <c r="BF2264" s="9"/>
      <c r="BG2264" s="9"/>
      <c r="BH2264" s="9"/>
      <c r="BI2264" s="9"/>
      <c r="BJ2264" s="9"/>
      <c r="BK2264" s="9"/>
      <c r="BL2264" s="9"/>
      <c r="BM2264" s="9"/>
      <c r="BN2264" s="9"/>
      <c r="BO2264" s="9"/>
      <c r="BP2264" s="9"/>
      <c r="BQ2264" s="9"/>
      <c r="BR2264" s="9"/>
      <c r="BS2264" s="9"/>
      <c r="BT2264" s="9"/>
      <c r="BU2264" s="9"/>
      <c r="BV2264" s="9"/>
      <c r="BW2264" s="9"/>
      <c r="BX2264" s="9"/>
      <c r="BY2264" s="9"/>
      <c r="BZ2264" s="9"/>
      <c r="CA2264" s="9"/>
      <c r="CB2264" s="9"/>
      <c r="CC2264" s="9"/>
      <c r="CD2264" s="9"/>
      <c r="CE2264" s="9"/>
      <c r="CF2264" s="9"/>
      <c r="CG2264" s="9"/>
      <c r="CH2264" s="9"/>
      <c r="CI2264" s="9"/>
      <c r="CJ2264" s="9"/>
      <c r="CK2264" s="9"/>
      <c r="CL2264" s="9"/>
      <c r="CM2264" s="9"/>
      <c r="CN2264" s="9"/>
      <c r="CO2264" s="9"/>
      <c r="CP2264" s="9"/>
      <c r="CQ2264" s="9"/>
      <c r="CR2264" s="9"/>
      <c r="CS2264" s="9"/>
      <c r="CT2264" s="9"/>
      <c r="CU2264" s="9"/>
      <c r="CV2264" s="9"/>
      <c r="CW2264" s="9"/>
      <c r="CX2264" s="9"/>
      <c r="CY2264" s="9"/>
      <c r="CZ2264" s="9"/>
      <c r="DA2264" s="9"/>
      <c r="DB2264" s="9"/>
      <c r="DC2264" s="9"/>
      <c r="DD2264" s="9"/>
      <c r="DE2264" s="9"/>
      <c r="DF2264" s="9"/>
      <c r="DG2264" s="9"/>
      <c r="DH2264" s="9"/>
      <c r="DI2264" s="9"/>
      <c r="DJ2264" s="9"/>
      <c r="DK2264" s="9"/>
      <c r="DL2264" s="9"/>
      <c r="DM2264" s="9"/>
      <c r="DN2264" s="9"/>
      <c r="DO2264" s="9"/>
      <c r="DP2264" s="9"/>
      <c r="DQ2264" s="9"/>
      <c r="DR2264" s="9"/>
      <c r="DS2264" s="9"/>
      <c r="DT2264" s="9"/>
      <c r="DU2264" s="9"/>
      <c r="DV2264" s="9"/>
      <c r="DW2264" s="9"/>
      <c r="DX2264" s="9"/>
      <c r="DY2264" s="9"/>
      <c r="DZ2264" s="9"/>
      <c r="EA2264" s="9"/>
      <c r="EB2264" s="9"/>
      <c r="EC2264" s="9"/>
      <c r="ED2264" s="9"/>
      <c r="EE2264" s="9"/>
      <c r="EF2264" s="9"/>
      <c r="EG2264" s="9"/>
      <c r="EH2264" s="9"/>
      <c r="EI2264" s="9"/>
      <c r="EJ2264" s="9"/>
      <c r="EK2264" s="9"/>
      <c r="EL2264" s="9"/>
      <c r="EM2264" s="9"/>
      <c r="EN2264" s="9"/>
      <c r="EO2264" s="9"/>
      <c r="EP2264" s="9"/>
      <c r="EQ2264" s="9"/>
      <c r="ER2264" s="9"/>
      <c r="ES2264" s="9"/>
      <c r="ET2264" s="9"/>
      <c r="EU2264" s="9"/>
      <c r="EV2264" s="9"/>
      <c r="EW2264" s="9"/>
      <c r="EX2264" s="9"/>
      <c r="EY2264" s="9"/>
      <c r="EZ2264" s="9"/>
      <c r="FA2264" s="9"/>
      <c r="FB2264" s="9"/>
      <c r="FC2264" s="9"/>
      <c r="FD2264" s="9"/>
      <c r="FE2264" s="9"/>
      <c r="FF2264" s="9"/>
      <c r="FG2264" s="9"/>
      <c r="FH2264" s="9"/>
      <c r="FI2264" s="9"/>
      <c r="FJ2264" s="9"/>
      <c r="FK2264" s="9"/>
      <c r="FL2264" s="9"/>
      <c r="FM2264" s="9"/>
      <c r="FN2264" s="9"/>
      <c r="FO2264" s="9"/>
      <c r="FP2264" s="9"/>
      <c r="FQ2264" s="9"/>
      <c r="FR2264" s="9"/>
      <c r="FS2264" s="9"/>
      <c r="FT2264" s="9"/>
      <c r="FU2264" s="9"/>
      <c r="FV2264" s="9"/>
      <c r="FW2264" s="9"/>
      <c r="FX2264" s="9"/>
      <c r="FY2264" s="9"/>
      <c r="FZ2264" s="9"/>
      <c r="GA2264" s="9"/>
      <c r="GB2264" s="9"/>
      <c r="GC2264" s="9"/>
      <c r="GD2264" s="9"/>
      <c r="GE2264" s="9"/>
      <c r="GF2264" s="9"/>
      <c r="GG2264" s="9"/>
      <c r="GH2264" s="9"/>
      <c r="GI2264" s="9"/>
      <c r="GJ2264" s="9"/>
      <c r="GK2264" s="9"/>
      <c r="GL2264" s="9"/>
      <c r="GM2264" s="9"/>
      <c r="GN2264" s="9"/>
      <c r="GO2264" s="9"/>
      <c r="GP2264" s="9"/>
      <c r="GQ2264" s="9"/>
      <c r="GR2264" s="9"/>
      <c r="GS2264" s="9"/>
      <c r="GT2264" s="9"/>
      <c r="GU2264" s="9"/>
      <c r="GV2264" s="9"/>
      <c r="GW2264" s="9"/>
      <c r="GX2264" s="9"/>
      <c r="GY2264" s="9"/>
      <c r="GZ2264" s="9"/>
      <c r="HA2264" s="9"/>
      <c r="HB2264" s="9"/>
      <c r="HC2264" s="9"/>
      <c r="HD2264" s="9"/>
      <c r="HE2264" s="9"/>
      <c r="HF2264" s="9"/>
      <c r="HG2264" s="9"/>
      <c r="HH2264" s="9"/>
      <c r="HI2264" s="9"/>
      <c r="HJ2264" s="9"/>
      <c r="HK2264" s="9"/>
      <c r="HL2264" s="9"/>
      <c r="HM2264" s="9"/>
      <c r="HN2264" s="9"/>
      <c r="HO2264" s="9"/>
      <c r="HP2264" s="9"/>
      <c r="HQ2264" s="9"/>
      <c r="HR2264" s="9"/>
      <c r="HS2264" s="9"/>
      <c r="HT2264" s="9"/>
      <c r="HU2264" s="9"/>
      <c r="HV2264" s="9"/>
      <c r="HW2264" s="9"/>
      <c r="HX2264" s="9"/>
      <c r="HY2264" s="9"/>
      <c r="HZ2264" s="9"/>
      <c r="IA2264" s="9"/>
      <c r="IB2264" s="9"/>
      <c r="IC2264" s="9"/>
      <c r="ID2264" s="9"/>
      <c r="IE2264" s="9"/>
      <c r="IF2264" s="9"/>
      <c r="IG2264" s="9"/>
      <c r="IH2264" s="9"/>
      <c r="II2264" s="9"/>
      <c r="IJ2264" s="9"/>
      <c r="IK2264" s="9"/>
      <c r="IL2264" s="9"/>
      <c r="IM2264" s="9"/>
      <c r="IN2264" s="9"/>
      <c r="IO2264" s="9"/>
      <c r="IP2264" s="9"/>
      <c r="IQ2264" s="9"/>
      <c r="IR2264" s="9"/>
      <c r="IS2264" s="9"/>
      <c r="IT2264" s="9"/>
      <c r="IU2264" s="9"/>
      <c r="IV2264" s="9"/>
    </row>
    <row r="2265" s="4" customFormat="1" customHeight="1" spans="1:256">
      <c r="A2265" s="9" t="s">
        <v>11</v>
      </c>
      <c r="B2265" s="9" t="s">
        <v>303</v>
      </c>
      <c r="C2265" s="9"/>
      <c r="D2265" s="9"/>
      <c r="E2265" s="9" t="s">
        <v>21</v>
      </c>
      <c r="F2265" s="24" t="s">
        <v>2366</v>
      </c>
      <c r="G2265" s="9"/>
      <c r="H2265" s="9"/>
      <c r="I2265" s="9"/>
      <c r="J2265" s="9"/>
      <c r="K2265" s="9"/>
      <c r="L2265" s="9"/>
      <c r="M2265" s="9"/>
      <c r="N2265" s="9"/>
      <c r="O2265" s="9"/>
      <c r="P2265" s="9"/>
      <c r="Q2265" s="9"/>
      <c r="R2265" s="9"/>
      <c r="S2265" s="9"/>
      <c r="T2265" s="9"/>
      <c r="U2265" s="9"/>
      <c r="V2265" s="9"/>
      <c r="W2265" s="9"/>
      <c r="X2265" s="9"/>
      <c r="Y2265" s="9"/>
      <c r="Z2265" s="9"/>
      <c r="AA2265" s="9"/>
      <c r="AB2265" s="9"/>
      <c r="AC2265" s="9"/>
      <c r="AD2265" s="9"/>
      <c r="AE2265" s="9"/>
      <c r="AF2265" s="9"/>
      <c r="AG2265" s="9"/>
      <c r="AH2265" s="9"/>
      <c r="AI2265" s="9"/>
      <c r="AJ2265" s="9"/>
      <c r="AK2265" s="9"/>
      <c r="AL2265" s="9"/>
      <c r="AM2265" s="9"/>
      <c r="AN2265" s="9"/>
      <c r="AO2265" s="9"/>
      <c r="AP2265" s="9"/>
      <c r="AQ2265" s="9"/>
      <c r="AR2265" s="9"/>
      <c r="AS2265" s="9"/>
      <c r="AT2265" s="9"/>
      <c r="AU2265" s="9"/>
      <c r="AV2265" s="9"/>
      <c r="AW2265" s="9"/>
      <c r="AX2265" s="9"/>
      <c r="AY2265" s="9"/>
      <c r="AZ2265" s="9"/>
      <c r="BA2265" s="9"/>
      <c r="BB2265" s="9"/>
      <c r="BC2265" s="9"/>
      <c r="BD2265" s="9"/>
      <c r="BE2265" s="9"/>
      <c r="BF2265" s="9"/>
      <c r="BG2265" s="9"/>
      <c r="BH2265" s="9"/>
      <c r="BI2265" s="9"/>
      <c r="BJ2265" s="9"/>
      <c r="BK2265" s="9"/>
      <c r="BL2265" s="9"/>
      <c r="BM2265" s="9"/>
      <c r="BN2265" s="9"/>
      <c r="BO2265" s="9"/>
      <c r="BP2265" s="9"/>
      <c r="BQ2265" s="9"/>
      <c r="BR2265" s="9"/>
      <c r="BS2265" s="9"/>
      <c r="BT2265" s="9"/>
      <c r="BU2265" s="9"/>
      <c r="BV2265" s="9"/>
      <c r="BW2265" s="9"/>
      <c r="BX2265" s="9"/>
      <c r="BY2265" s="9"/>
      <c r="BZ2265" s="9"/>
      <c r="CA2265" s="9"/>
      <c r="CB2265" s="9"/>
      <c r="CC2265" s="9"/>
      <c r="CD2265" s="9"/>
      <c r="CE2265" s="9"/>
      <c r="CF2265" s="9"/>
      <c r="CG2265" s="9"/>
      <c r="CH2265" s="9"/>
      <c r="CI2265" s="9"/>
      <c r="CJ2265" s="9"/>
      <c r="CK2265" s="9"/>
      <c r="CL2265" s="9"/>
      <c r="CM2265" s="9"/>
      <c r="CN2265" s="9"/>
      <c r="CO2265" s="9"/>
      <c r="CP2265" s="9"/>
      <c r="CQ2265" s="9"/>
      <c r="CR2265" s="9"/>
      <c r="CS2265" s="9"/>
      <c r="CT2265" s="9"/>
      <c r="CU2265" s="9"/>
      <c r="CV2265" s="9"/>
      <c r="CW2265" s="9"/>
      <c r="CX2265" s="9"/>
      <c r="CY2265" s="9"/>
      <c r="CZ2265" s="9"/>
      <c r="DA2265" s="9"/>
      <c r="DB2265" s="9"/>
      <c r="DC2265" s="9"/>
      <c r="DD2265" s="9"/>
      <c r="DE2265" s="9"/>
      <c r="DF2265" s="9"/>
      <c r="DG2265" s="9"/>
      <c r="DH2265" s="9"/>
      <c r="DI2265" s="9"/>
      <c r="DJ2265" s="9"/>
      <c r="DK2265" s="9"/>
      <c r="DL2265" s="9"/>
      <c r="DM2265" s="9"/>
      <c r="DN2265" s="9"/>
      <c r="DO2265" s="9"/>
      <c r="DP2265" s="9"/>
      <c r="DQ2265" s="9"/>
      <c r="DR2265" s="9"/>
      <c r="DS2265" s="9"/>
      <c r="DT2265" s="9"/>
      <c r="DU2265" s="9"/>
      <c r="DV2265" s="9"/>
      <c r="DW2265" s="9"/>
      <c r="DX2265" s="9"/>
      <c r="DY2265" s="9"/>
      <c r="DZ2265" s="9"/>
      <c r="EA2265" s="9"/>
      <c r="EB2265" s="9"/>
      <c r="EC2265" s="9"/>
      <c r="ED2265" s="9"/>
      <c r="EE2265" s="9"/>
      <c r="EF2265" s="9"/>
      <c r="EG2265" s="9"/>
      <c r="EH2265" s="9"/>
      <c r="EI2265" s="9"/>
      <c r="EJ2265" s="9"/>
      <c r="EK2265" s="9"/>
      <c r="EL2265" s="9"/>
      <c r="EM2265" s="9"/>
      <c r="EN2265" s="9"/>
      <c r="EO2265" s="9"/>
      <c r="EP2265" s="9"/>
      <c r="EQ2265" s="9"/>
      <c r="ER2265" s="9"/>
      <c r="ES2265" s="9"/>
      <c r="ET2265" s="9"/>
      <c r="EU2265" s="9"/>
      <c r="EV2265" s="9"/>
      <c r="EW2265" s="9"/>
      <c r="EX2265" s="9"/>
      <c r="EY2265" s="9"/>
      <c r="EZ2265" s="9"/>
      <c r="FA2265" s="9"/>
      <c r="FB2265" s="9"/>
      <c r="FC2265" s="9"/>
      <c r="FD2265" s="9"/>
      <c r="FE2265" s="9"/>
      <c r="FF2265" s="9"/>
      <c r="FG2265" s="9"/>
      <c r="FH2265" s="9"/>
      <c r="FI2265" s="9"/>
      <c r="FJ2265" s="9"/>
      <c r="FK2265" s="9"/>
      <c r="FL2265" s="9"/>
      <c r="FM2265" s="9"/>
      <c r="FN2265" s="9"/>
      <c r="FO2265" s="9"/>
      <c r="FP2265" s="9"/>
      <c r="FQ2265" s="9"/>
      <c r="FR2265" s="9"/>
      <c r="FS2265" s="9"/>
      <c r="FT2265" s="9"/>
      <c r="FU2265" s="9"/>
      <c r="FV2265" s="9"/>
      <c r="FW2265" s="9"/>
      <c r="FX2265" s="9"/>
      <c r="FY2265" s="9"/>
      <c r="FZ2265" s="9"/>
      <c r="GA2265" s="9"/>
      <c r="GB2265" s="9"/>
      <c r="GC2265" s="9"/>
      <c r="GD2265" s="9"/>
      <c r="GE2265" s="9"/>
      <c r="GF2265" s="9"/>
      <c r="GG2265" s="9"/>
      <c r="GH2265" s="9"/>
      <c r="GI2265" s="9"/>
      <c r="GJ2265" s="9"/>
      <c r="GK2265" s="9"/>
      <c r="GL2265" s="9"/>
      <c r="GM2265" s="9"/>
      <c r="GN2265" s="9"/>
      <c r="GO2265" s="9"/>
      <c r="GP2265" s="9"/>
      <c r="GQ2265" s="9"/>
      <c r="GR2265" s="9"/>
      <c r="GS2265" s="9"/>
      <c r="GT2265" s="9"/>
      <c r="GU2265" s="9"/>
      <c r="GV2265" s="9"/>
      <c r="GW2265" s="9"/>
      <c r="GX2265" s="9"/>
      <c r="GY2265" s="9"/>
      <c r="GZ2265" s="9"/>
      <c r="HA2265" s="9"/>
      <c r="HB2265" s="9"/>
      <c r="HC2265" s="9"/>
      <c r="HD2265" s="9"/>
      <c r="HE2265" s="9"/>
      <c r="HF2265" s="9"/>
      <c r="HG2265" s="9"/>
      <c r="HH2265" s="9"/>
      <c r="HI2265" s="9"/>
      <c r="HJ2265" s="9"/>
      <c r="HK2265" s="9"/>
      <c r="HL2265" s="9"/>
      <c r="HM2265" s="9"/>
      <c r="HN2265" s="9"/>
      <c r="HO2265" s="9"/>
      <c r="HP2265" s="9"/>
      <c r="HQ2265" s="9"/>
      <c r="HR2265" s="9"/>
      <c r="HS2265" s="9"/>
      <c r="HT2265" s="9"/>
      <c r="HU2265" s="9"/>
      <c r="HV2265" s="9"/>
      <c r="HW2265" s="9"/>
      <c r="HX2265" s="9"/>
      <c r="HY2265" s="9"/>
      <c r="HZ2265" s="9"/>
      <c r="IA2265" s="9"/>
      <c r="IB2265" s="9"/>
      <c r="IC2265" s="9"/>
      <c r="ID2265" s="9"/>
      <c r="IE2265" s="9"/>
      <c r="IF2265" s="9"/>
      <c r="IG2265" s="9"/>
      <c r="IH2265" s="9"/>
      <c r="II2265" s="9"/>
      <c r="IJ2265" s="9"/>
      <c r="IK2265" s="9"/>
      <c r="IL2265" s="9"/>
      <c r="IM2265" s="9"/>
      <c r="IN2265" s="9"/>
      <c r="IO2265" s="9"/>
      <c r="IP2265" s="9"/>
      <c r="IQ2265" s="9"/>
      <c r="IR2265" s="9"/>
      <c r="IS2265" s="9"/>
      <c r="IT2265" s="9"/>
      <c r="IU2265" s="9"/>
      <c r="IV2265" s="9"/>
    </row>
    <row r="2266" s="4" customFormat="1" customHeight="1" spans="1:256">
      <c r="A2266" s="9" t="s">
        <v>11</v>
      </c>
      <c r="B2266" s="9" t="s">
        <v>304</v>
      </c>
      <c r="C2266" s="9"/>
      <c r="D2266" s="9"/>
      <c r="E2266" s="9" t="s">
        <v>21</v>
      </c>
      <c r="F2266" s="24" t="s">
        <v>2367</v>
      </c>
      <c r="G2266" s="9"/>
      <c r="H2266" s="9"/>
      <c r="I2266" s="9"/>
      <c r="J2266" s="9"/>
      <c r="K2266" s="9"/>
      <c r="L2266" s="9"/>
      <c r="M2266" s="9"/>
      <c r="N2266" s="9"/>
      <c r="O2266" s="9"/>
      <c r="P2266" s="9"/>
      <c r="Q2266" s="9"/>
      <c r="R2266" s="9"/>
      <c r="S2266" s="9"/>
      <c r="T2266" s="9"/>
      <c r="U2266" s="9"/>
      <c r="V2266" s="9"/>
      <c r="W2266" s="9"/>
      <c r="X2266" s="9"/>
      <c r="Y2266" s="9"/>
      <c r="Z2266" s="9"/>
      <c r="AA2266" s="9"/>
      <c r="AB2266" s="9"/>
      <c r="AC2266" s="9"/>
      <c r="AD2266" s="9"/>
      <c r="AE2266" s="9"/>
      <c r="AF2266" s="9"/>
      <c r="AG2266" s="9"/>
      <c r="AH2266" s="9"/>
      <c r="AI2266" s="9"/>
      <c r="AJ2266" s="9"/>
      <c r="AK2266" s="9"/>
      <c r="AL2266" s="9"/>
      <c r="AM2266" s="9"/>
      <c r="AN2266" s="9"/>
      <c r="AO2266" s="9"/>
      <c r="AP2266" s="9"/>
      <c r="AQ2266" s="9"/>
      <c r="AR2266" s="9"/>
      <c r="AS2266" s="9"/>
      <c r="AT2266" s="9"/>
      <c r="AU2266" s="9"/>
      <c r="AV2266" s="9"/>
      <c r="AW2266" s="9"/>
      <c r="AX2266" s="9"/>
      <c r="AY2266" s="9"/>
      <c r="AZ2266" s="9"/>
      <c r="BA2266" s="9"/>
      <c r="BB2266" s="9"/>
      <c r="BC2266" s="9"/>
      <c r="BD2266" s="9"/>
      <c r="BE2266" s="9"/>
      <c r="BF2266" s="9"/>
      <c r="BG2266" s="9"/>
      <c r="BH2266" s="9"/>
      <c r="BI2266" s="9"/>
      <c r="BJ2266" s="9"/>
      <c r="BK2266" s="9"/>
      <c r="BL2266" s="9"/>
      <c r="BM2266" s="9"/>
      <c r="BN2266" s="9"/>
      <c r="BO2266" s="9"/>
      <c r="BP2266" s="9"/>
      <c r="BQ2266" s="9"/>
      <c r="BR2266" s="9"/>
      <c r="BS2266" s="9"/>
      <c r="BT2266" s="9"/>
      <c r="BU2266" s="9"/>
      <c r="BV2266" s="9"/>
      <c r="BW2266" s="9"/>
      <c r="BX2266" s="9"/>
      <c r="BY2266" s="9"/>
      <c r="BZ2266" s="9"/>
      <c r="CA2266" s="9"/>
      <c r="CB2266" s="9"/>
      <c r="CC2266" s="9"/>
      <c r="CD2266" s="9"/>
      <c r="CE2266" s="9"/>
      <c r="CF2266" s="9"/>
      <c r="CG2266" s="9"/>
      <c r="CH2266" s="9"/>
      <c r="CI2266" s="9"/>
      <c r="CJ2266" s="9"/>
      <c r="CK2266" s="9"/>
      <c r="CL2266" s="9"/>
      <c r="CM2266" s="9"/>
      <c r="CN2266" s="9"/>
      <c r="CO2266" s="9"/>
      <c r="CP2266" s="9"/>
      <c r="CQ2266" s="9"/>
      <c r="CR2266" s="9"/>
      <c r="CS2266" s="9"/>
      <c r="CT2266" s="9"/>
      <c r="CU2266" s="9"/>
      <c r="CV2266" s="9"/>
      <c r="CW2266" s="9"/>
      <c r="CX2266" s="9"/>
      <c r="CY2266" s="9"/>
      <c r="CZ2266" s="9"/>
      <c r="DA2266" s="9"/>
      <c r="DB2266" s="9"/>
      <c r="DC2266" s="9"/>
      <c r="DD2266" s="9"/>
      <c r="DE2266" s="9"/>
      <c r="DF2266" s="9"/>
      <c r="DG2266" s="9"/>
      <c r="DH2266" s="9"/>
      <c r="DI2266" s="9"/>
      <c r="DJ2266" s="9"/>
      <c r="DK2266" s="9"/>
      <c r="DL2266" s="9"/>
      <c r="DM2266" s="9"/>
      <c r="DN2266" s="9"/>
      <c r="DO2266" s="9"/>
      <c r="DP2266" s="9"/>
      <c r="DQ2266" s="9"/>
      <c r="DR2266" s="9"/>
      <c r="DS2266" s="9"/>
      <c r="DT2266" s="9"/>
      <c r="DU2266" s="9"/>
      <c r="DV2266" s="9"/>
      <c r="DW2266" s="9"/>
      <c r="DX2266" s="9"/>
      <c r="DY2266" s="9"/>
      <c r="DZ2266" s="9"/>
      <c r="EA2266" s="9"/>
      <c r="EB2266" s="9"/>
      <c r="EC2266" s="9"/>
      <c r="ED2266" s="9"/>
      <c r="EE2266" s="9"/>
      <c r="EF2266" s="9"/>
      <c r="EG2266" s="9"/>
      <c r="EH2266" s="9"/>
      <c r="EI2266" s="9"/>
      <c r="EJ2266" s="9"/>
      <c r="EK2266" s="9"/>
      <c r="EL2266" s="9"/>
      <c r="EM2266" s="9"/>
      <c r="EN2266" s="9"/>
      <c r="EO2266" s="9"/>
      <c r="EP2266" s="9"/>
      <c r="EQ2266" s="9"/>
      <c r="ER2266" s="9"/>
      <c r="ES2266" s="9"/>
      <c r="ET2266" s="9"/>
      <c r="EU2266" s="9"/>
      <c r="EV2266" s="9"/>
      <c r="EW2266" s="9"/>
      <c r="EX2266" s="9"/>
      <c r="EY2266" s="9"/>
      <c r="EZ2266" s="9"/>
      <c r="FA2266" s="9"/>
      <c r="FB2266" s="9"/>
      <c r="FC2266" s="9"/>
      <c r="FD2266" s="9"/>
      <c r="FE2266" s="9"/>
      <c r="FF2266" s="9"/>
      <c r="FG2266" s="9"/>
      <c r="FH2266" s="9"/>
      <c r="FI2266" s="9"/>
      <c r="FJ2266" s="9"/>
      <c r="FK2266" s="9"/>
      <c r="FL2266" s="9"/>
      <c r="FM2266" s="9"/>
      <c r="FN2266" s="9"/>
      <c r="FO2266" s="9"/>
      <c r="FP2266" s="9"/>
      <c r="FQ2266" s="9"/>
      <c r="FR2266" s="9"/>
      <c r="FS2266" s="9"/>
      <c r="FT2266" s="9"/>
      <c r="FU2266" s="9"/>
      <c r="FV2266" s="9"/>
      <c r="FW2266" s="9"/>
      <c r="FX2266" s="9"/>
      <c r="FY2266" s="9"/>
      <c r="FZ2266" s="9"/>
      <c r="GA2266" s="9"/>
      <c r="GB2266" s="9"/>
      <c r="GC2266" s="9"/>
      <c r="GD2266" s="9"/>
      <c r="GE2266" s="9"/>
      <c r="GF2266" s="9"/>
      <c r="GG2266" s="9"/>
      <c r="GH2266" s="9"/>
      <c r="GI2266" s="9"/>
      <c r="GJ2266" s="9"/>
      <c r="GK2266" s="9"/>
      <c r="GL2266" s="9"/>
      <c r="GM2266" s="9"/>
      <c r="GN2266" s="9"/>
      <c r="GO2266" s="9"/>
      <c r="GP2266" s="9"/>
      <c r="GQ2266" s="9"/>
      <c r="GR2266" s="9"/>
      <c r="GS2266" s="9"/>
      <c r="GT2266" s="9"/>
      <c r="GU2266" s="9"/>
      <c r="GV2266" s="9"/>
      <c r="GW2266" s="9"/>
      <c r="GX2266" s="9"/>
      <c r="GY2266" s="9"/>
      <c r="GZ2266" s="9"/>
      <c r="HA2266" s="9"/>
      <c r="HB2266" s="9"/>
      <c r="HC2266" s="9"/>
      <c r="HD2266" s="9"/>
      <c r="HE2266" s="9"/>
      <c r="HF2266" s="9"/>
      <c r="HG2266" s="9"/>
      <c r="HH2266" s="9"/>
      <c r="HI2266" s="9"/>
      <c r="HJ2266" s="9"/>
      <c r="HK2266" s="9"/>
      <c r="HL2266" s="9"/>
      <c r="HM2266" s="9"/>
      <c r="HN2266" s="9"/>
      <c r="HO2266" s="9"/>
      <c r="HP2266" s="9"/>
      <c r="HQ2266" s="9"/>
      <c r="HR2266" s="9"/>
      <c r="HS2266" s="9"/>
      <c r="HT2266" s="9"/>
      <c r="HU2266" s="9"/>
      <c r="HV2266" s="9"/>
      <c r="HW2266" s="9"/>
      <c r="HX2266" s="9"/>
      <c r="HY2266" s="9"/>
      <c r="HZ2266" s="9"/>
      <c r="IA2266" s="9"/>
      <c r="IB2266" s="9"/>
      <c r="IC2266" s="9"/>
      <c r="ID2266" s="9"/>
      <c r="IE2266" s="9"/>
      <c r="IF2266" s="9"/>
      <c r="IG2266" s="9"/>
      <c r="IH2266" s="9"/>
      <c r="II2266" s="9"/>
      <c r="IJ2266" s="9"/>
      <c r="IK2266" s="9"/>
      <c r="IL2266" s="9"/>
      <c r="IM2266" s="9"/>
      <c r="IN2266" s="9"/>
      <c r="IO2266" s="9"/>
      <c r="IP2266" s="9"/>
      <c r="IQ2266" s="9"/>
      <c r="IR2266" s="9"/>
      <c r="IS2266" s="9"/>
      <c r="IT2266" s="9"/>
      <c r="IU2266" s="9"/>
      <c r="IV2266" s="9"/>
    </row>
    <row r="2267" s="4" customFormat="1" customHeight="1" spans="1:256">
      <c r="A2267" s="9" t="s">
        <v>11</v>
      </c>
      <c r="B2267" s="9" t="s">
        <v>304</v>
      </c>
      <c r="C2267" s="9"/>
      <c r="D2267" s="9"/>
      <c r="E2267" s="9" t="s">
        <v>21</v>
      </c>
      <c r="F2267" s="24" t="s">
        <v>2368</v>
      </c>
      <c r="G2267" s="9"/>
      <c r="H2267" s="9"/>
      <c r="I2267" s="9"/>
      <c r="J2267" s="9"/>
      <c r="K2267" s="9"/>
      <c r="L2267" s="9"/>
      <c r="M2267" s="9"/>
      <c r="N2267" s="9"/>
      <c r="O2267" s="9"/>
      <c r="P2267" s="9"/>
      <c r="Q2267" s="9"/>
      <c r="R2267" s="9"/>
      <c r="S2267" s="9"/>
      <c r="T2267" s="9"/>
      <c r="U2267" s="9"/>
      <c r="V2267" s="9"/>
      <c r="W2267" s="9"/>
      <c r="X2267" s="9"/>
      <c r="Y2267" s="9"/>
      <c r="Z2267" s="9"/>
      <c r="AA2267" s="9"/>
      <c r="AB2267" s="9"/>
      <c r="AC2267" s="9"/>
      <c r="AD2267" s="9"/>
      <c r="AE2267" s="9"/>
      <c r="AF2267" s="9"/>
      <c r="AG2267" s="9"/>
      <c r="AH2267" s="9"/>
      <c r="AI2267" s="9"/>
      <c r="AJ2267" s="9"/>
      <c r="AK2267" s="9"/>
      <c r="AL2267" s="9"/>
      <c r="AM2267" s="9"/>
      <c r="AN2267" s="9"/>
      <c r="AO2267" s="9"/>
      <c r="AP2267" s="9"/>
      <c r="AQ2267" s="9"/>
      <c r="AR2267" s="9"/>
      <c r="AS2267" s="9"/>
      <c r="AT2267" s="9"/>
      <c r="AU2267" s="9"/>
      <c r="AV2267" s="9"/>
      <c r="AW2267" s="9"/>
      <c r="AX2267" s="9"/>
      <c r="AY2267" s="9"/>
      <c r="AZ2267" s="9"/>
      <c r="BA2267" s="9"/>
      <c r="BB2267" s="9"/>
      <c r="BC2267" s="9"/>
      <c r="BD2267" s="9"/>
      <c r="BE2267" s="9"/>
      <c r="BF2267" s="9"/>
      <c r="BG2267" s="9"/>
      <c r="BH2267" s="9"/>
      <c r="BI2267" s="9"/>
      <c r="BJ2267" s="9"/>
      <c r="BK2267" s="9"/>
      <c r="BL2267" s="9"/>
      <c r="BM2267" s="9"/>
      <c r="BN2267" s="9"/>
      <c r="BO2267" s="9"/>
      <c r="BP2267" s="9"/>
      <c r="BQ2267" s="9"/>
      <c r="BR2267" s="9"/>
      <c r="BS2267" s="9"/>
      <c r="BT2267" s="9"/>
      <c r="BU2267" s="9"/>
      <c r="BV2267" s="9"/>
      <c r="BW2267" s="9"/>
      <c r="BX2267" s="9"/>
      <c r="BY2267" s="9"/>
      <c r="BZ2267" s="9"/>
      <c r="CA2267" s="9"/>
      <c r="CB2267" s="9"/>
      <c r="CC2267" s="9"/>
      <c r="CD2267" s="9"/>
      <c r="CE2267" s="9"/>
      <c r="CF2267" s="9"/>
      <c r="CG2267" s="9"/>
      <c r="CH2267" s="9"/>
      <c r="CI2267" s="9"/>
      <c r="CJ2267" s="9"/>
      <c r="CK2267" s="9"/>
      <c r="CL2267" s="9"/>
      <c r="CM2267" s="9"/>
      <c r="CN2267" s="9"/>
      <c r="CO2267" s="9"/>
      <c r="CP2267" s="9"/>
      <c r="CQ2267" s="9"/>
      <c r="CR2267" s="9"/>
      <c r="CS2267" s="9"/>
      <c r="CT2267" s="9"/>
      <c r="CU2267" s="9"/>
      <c r="CV2267" s="9"/>
      <c r="CW2267" s="9"/>
      <c r="CX2267" s="9"/>
      <c r="CY2267" s="9"/>
      <c r="CZ2267" s="9"/>
      <c r="DA2267" s="9"/>
      <c r="DB2267" s="9"/>
      <c r="DC2267" s="9"/>
      <c r="DD2267" s="9"/>
      <c r="DE2267" s="9"/>
      <c r="DF2267" s="9"/>
      <c r="DG2267" s="9"/>
      <c r="DH2267" s="9"/>
      <c r="DI2267" s="9"/>
      <c r="DJ2267" s="9"/>
      <c r="DK2267" s="9"/>
      <c r="DL2267" s="9"/>
      <c r="DM2267" s="9"/>
      <c r="DN2267" s="9"/>
      <c r="DO2267" s="9"/>
      <c r="DP2267" s="9"/>
      <c r="DQ2267" s="9"/>
      <c r="DR2267" s="9"/>
      <c r="DS2267" s="9"/>
      <c r="DT2267" s="9"/>
      <c r="DU2267" s="9"/>
      <c r="DV2267" s="9"/>
      <c r="DW2267" s="9"/>
      <c r="DX2267" s="9"/>
      <c r="DY2267" s="9"/>
      <c r="DZ2267" s="9"/>
      <c r="EA2267" s="9"/>
      <c r="EB2267" s="9"/>
      <c r="EC2267" s="9"/>
      <c r="ED2267" s="9"/>
      <c r="EE2267" s="9"/>
      <c r="EF2267" s="9"/>
      <c r="EG2267" s="9"/>
      <c r="EH2267" s="9"/>
      <c r="EI2267" s="9"/>
      <c r="EJ2267" s="9"/>
      <c r="EK2267" s="9"/>
      <c r="EL2267" s="9"/>
      <c r="EM2267" s="9"/>
      <c r="EN2267" s="9"/>
      <c r="EO2267" s="9"/>
      <c r="EP2267" s="9"/>
      <c r="EQ2267" s="9"/>
      <c r="ER2267" s="9"/>
      <c r="ES2267" s="9"/>
      <c r="ET2267" s="9"/>
      <c r="EU2267" s="9"/>
      <c r="EV2267" s="9"/>
      <c r="EW2267" s="9"/>
      <c r="EX2267" s="9"/>
      <c r="EY2267" s="9"/>
      <c r="EZ2267" s="9"/>
      <c r="FA2267" s="9"/>
      <c r="FB2267" s="9"/>
      <c r="FC2267" s="9"/>
      <c r="FD2267" s="9"/>
      <c r="FE2267" s="9"/>
      <c r="FF2267" s="9"/>
      <c r="FG2267" s="9"/>
      <c r="FH2267" s="9"/>
      <c r="FI2267" s="9"/>
      <c r="FJ2267" s="9"/>
      <c r="FK2267" s="9"/>
      <c r="FL2267" s="9"/>
      <c r="FM2267" s="9"/>
      <c r="FN2267" s="9"/>
      <c r="FO2267" s="9"/>
      <c r="FP2267" s="9"/>
      <c r="FQ2267" s="9"/>
      <c r="FR2267" s="9"/>
      <c r="FS2267" s="9"/>
      <c r="FT2267" s="9"/>
      <c r="FU2267" s="9"/>
      <c r="FV2267" s="9"/>
      <c r="FW2267" s="9"/>
      <c r="FX2267" s="9"/>
      <c r="FY2267" s="9"/>
      <c r="FZ2267" s="9"/>
      <c r="GA2267" s="9"/>
      <c r="GB2267" s="9"/>
      <c r="GC2267" s="9"/>
      <c r="GD2267" s="9"/>
      <c r="GE2267" s="9"/>
      <c r="GF2267" s="9"/>
      <c r="GG2267" s="9"/>
      <c r="GH2267" s="9"/>
      <c r="GI2267" s="9"/>
      <c r="GJ2267" s="9"/>
      <c r="GK2267" s="9"/>
      <c r="GL2267" s="9"/>
      <c r="GM2267" s="9"/>
      <c r="GN2267" s="9"/>
      <c r="GO2267" s="9"/>
      <c r="GP2267" s="9"/>
      <c r="GQ2267" s="9"/>
      <c r="GR2267" s="9"/>
      <c r="GS2267" s="9"/>
      <c r="GT2267" s="9"/>
      <c r="GU2267" s="9"/>
      <c r="GV2267" s="9"/>
      <c r="GW2267" s="9"/>
      <c r="GX2267" s="9"/>
      <c r="GY2267" s="9"/>
      <c r="GZ2267" s="9"/>
      <c r="HA2267" s="9"/>
      <c r="HB2267" s="9"/>
      <c r="HC2267" s="9"/>
      <c r="HD2267" s="9"/>
      <c r="HE2267" s="9"/>
      <c r="HF2267" s="9"/>
      <c r="HG2267" s="9"/>
      <c r="HH2267" s="9"/>
      <c r="HI2267" s="9"/>
      <c r="HJ2267" s="9"/>
      <c r="HK2267" s="9"/>
      <c r="HL2267" s="9"/>
      <c r="HM2267" s="9"/>
      <c r="HN2267" s="9"/>
      <c r="HO2267" s="9"/>
      <c r="HP2267" s="9"/>
      <c r="HQ2267" s="9"/>
      <c r="HR2267" s="9"/>
      <c r="HS2267" s="9"/>
      <c r="HT2267" s="9"/>
      <c r="HU2267" s="9"/>
      <c r="HV2267" s="9"/>
      <c r="HW2267" s="9"/>
      <c r="HX2267" s="9"/>
      <c r="HY2267" s="9"/>
      <c r="HZ2267" s="9"/>
      <c r="IA2267" s="9"/>
      <c r="IB2267" s="9"/>
      <c r="IC2267" s="9"/>
      <c r="ID2267" s="9"/>
      <c r="IE2267" s="9"/>
      <c r="IF2267" s="9"/>
      <c r="IG2267" s="9"/>
      <c r="IH2267" s="9"/>
      <c r="II2267" s="9"/>
      <c r="IJ2267" s="9"/>
      <c r="IK2267" s="9"/>
      <c r="IL2267" s="9"/>
      <c r="IM2267" s="9"/>
      <c r="IN2267" s="9"/>
      <c r="IO2267" s="9"/>
      <c r="IP2267" s="9"/>
      <c r="IQ2267" s="9"/>
      <c r="IR2267" s="9"/>
      <c r="IS2267" s="9"/>
      <c r="IT2267" s="9"/>
      <c r="IU2267" s="9"/>
      <c r="IV2267" s="9"/>
    </row>
    <row r="2268" s="4" customFormat="1" customHeight="1" spans="1:256">
      <c r="A2268" s="9" t="s">
        <v>11</v>
      </c>
      <c r="B2268" s="9" t="s">
        <v>304</v>
      </c>
      <c r="C2268" s="9"/>
      <c r="D2268" s="9"/>
      <c r="E2268" s="9" t="s">
        <v>21</v>
      </c>
      <c r="F2268" s="24" t="s">
        <v>2369</v>
      </c>
      <c r="G2268" s="9"/>
      <c r="H2268" s="9"/>
      <c r="I2268" s="9"/>
      <c r="J2268" s="9"/>
      <c r="K2268" s="9"/>
      <c r="L2268" s="9"/>
      <c r="M2268" s="9"/>
      <c r="N2268" s="9"/>
      <c r="O2268" s="9"/>
      <c r="P2268" s="9"/>
      <c r="Q2268" s="9"/>
      <c r="R2268" s="9"/>
      <c r="S2268" s="9"/>
      <c r="T2268" s="9"/>
      <c r="U2268" s="9"/>
      <c r="V2268" s="9"/>
      <c r="W2268" s="9"/>
      <c r="X2268" s="9"/>
      <c r="Y2268" s="9"/>
      <c r="Z2268" s="9"/>
      <c r="AA2268" s="9"/>
      <c r="AB2268" s="9"/>
      <c r="AC2268" s="9"/>
      <c r="AD2268" s="9"/>
      <c r="AE2268" s="9"/>
      <c r="AF2268" s="9"/>
      <c r="AG2268" s="9"/>
      <c r="AH2268" s="9"/>
      <c r="AI2268" s="9"/>
      <c r="AJ2268" s="9"/>
      <c r="AK2268" s="9"/>
      <c r="AL2268" s="9"/>
      <c r="AM2268" s="9"/>
      <c r="AN2268" s="9"/>
      <c r="AO2268" s="9"/>
      <c r="AP2268" s="9"/>
      <c r="AQ2268" s="9"/>
      <c r="AR2268" s="9"/>
      <c r="AS2268" s="9"/>
      <c r="AT2268" s="9"/>
      <c r="AU2268" s="9"/>
      <c r="AV2268" s="9"/>
      <c r="AW2268" s="9"/>
      <c r="AX2268" s="9"/>
      <c r="AY2268" s="9"/>
      <c r="AZ2268" s="9"/>
      <c r="BA2268" s="9"/>
      <c r="BB2268" s="9"/>
      <c r="BC2268" s="9"/>
      <c r="BD2268" s="9"/>
      <c r="BE2268" s="9"/>
      <c r="BF2268" s="9"/>
      <c r="BG2268" s="9"/>
      <c r="BH2268" s="9"/>
      <c r="BI2268" s="9"/>
      <c r="BJ2268" s="9"/>
      <c r="BK2268" s="9"/>
      <c r="BL2268" s="9"/>
      <c r="BM2268" s="9"/>
      <c r="BN2268" s="9"/>
      <c r="BO2268" s="9"/>
      <c r="BP2268" s="9"/>
      <c r="BQ2268" s="9"/>
      <c r="BR2268" s="9"/>
      <c r="BS2268" s="9"/>
      <c r="BT2268" s="9"/>
      <c r="BU2268" s="9"/>
      <c r="BV2268" s="9"/>
      <c r="BW2268" s="9"/>
      <c r="BX2268" s="9"/>
      <c r="BY2268" s="9"/>
      <c r="BZ2268" s="9"/>
      <c r="CA2268" s="9"/>
      <c r="CB2268" s="9"/>
      <c r="CC2268" s="9"/>
      <c r="CD2268" s="9"/>
      <c r="CE2268" s="9"/>
      <c r="CF2268" s="9"/>
      <c r="CG2268" s="9"/>
      <c r="CH2268" s="9"/>
      <c r="CI2268" s="9"/>
      <c r="CJ2268" s="9"/>
      <c r="CK2268" s="9"/>
      <c r="CL2268" s="9"/>
      <c r="CM2268" s="9"/>
      <c r="CN2268" s="9"/>
      <c r="CO2268" s="9"/>
      <c r="CP2268" s="9"/>
      <c r="CQ2268" s="9"/>
      <c r="CR2268" s="9"/>
      <c r="CS2268" s="9"/>
      <c r="CT2268" s="9"/>
      <c r="CU2268" s="9"/>
      <c r="CV2268" s="9"/>
      <c r="CW2268" s="9"/>
      <c r="CX2268" s="9"/>
      <c r="CY2268" s="9"/>
      <c r="CZ2268" s="9"/>
      <c r="DA2268" s="9"/>
      <c r="DB2268" s="9"/>
      <c r="DC2268" s="9"/>
      <c r="DD2268" s="9"/>
      <c r="DE2268" s="9"/>
      <c r="DF2268" s="9"/>
      <c r="DG2268" s="9"/>
      <c r="DH2268" s="9"/>
      <c r="DI2268" s="9"/>
      <c r="DJ2268" s="9"/>
      <c r="DK2268" s="9"/>
      <c r="DL2268" s="9"/>
      <c r="DM2268" s="9"/>
      <c r="DN2268" s="9"/>
      <c r="DO2268" s="9"/>
      <c r="DP2268" s="9"/>
      <c r="DQ2268" s="9"/>
      <c r="DR2268" s="9"/>
      <c r="DS2268" s="9"/>
      <c r="DT2268" s="9"/>
      <c r="DU2268" s="9"/>
      <c r="DV2268" s="9"/>
      <c r="DW2268" s="9"/>
      <c r="DX2268" s="9"/>
      <c r="DY2268" s="9"/>
      <c r="DZ2268" s="9"/>
      <c r="EA2268" s="9"/>
      <c r="EB2268" s="9"/>
      <c r="EC2268" s="9"/>
      <c r="ED2268" s="9"/>
      <c r="EE2268" s="9"/>
      <c r="EF2268" s="9"/>
      <c r="EG2268" s="9"/>
      <c r="EH2268" s="9"/>
      <c r="EI2268" s="9"/>
      <c r="EJ2268" s="9"/>
      <c r="EK2268" s="9"/>
      <c r="EL2268" s="9"/>
      <c r="EM2268" s="9"/>
      <c r="EN2268" s="9"/>
      <c r="EO2268" s="9"/>
      <c r="EP2268" s="9"/>
      <c r="EQ2268" s="9"/>
      <c r="ER2268" s="9"/>
      <c r="ES2268" s="9"/>
      <c r="ET2268" s="9"/>
      <c r="EU2268" s="9"/>
      <c r="EV2268" s="9"/>
      <c r="EW2268" s="9"/>
      <c r="EX2268" s="9"/>
      <c r="EY2268" s="9"/>
      <c r="EZ2268" s="9"/>
      <c r="FA2268" s="9"/>
      <c r="FB2268" s="9"/>
      <c r="FC2268" s="9"/>
      <c r="FD2268" s="9"/>
      <c r="FE2268" s="9"/>
      <c r="FF2268" s="9"/>
      <c r="FG2268" s="9"/>
      <c r="FH2268" s="9"/>
      <c r="FI2268" s="9"/>
      <c r="FJ2268" s="9"/>
      <c r="FK2268" s="9"/>
      <c r="FL2268" s="9"/>
      <c r="FM2268" s="9"/>
      <c r="FN2268" s="9"/>
      <c r="FO2268" s="9"/>
      <c r="FP2268" s="9"/>
      <c r="FQ2268" s="9"/>
      <c r="FR2268" s="9"/>
      <c r="FS2268" s="9"/>
      <c r="FT2268" s="9"/>
      <c r="FU2268" s="9"/>
      <c r="FV2268" s="9"/>
      <c r="FW2268" s="9"/>
      <c r="FX2268" s="9"/>
      <c r="FY2268" s="9"/>
      <c r="FZ2268" s="9"/>
      <c r="GA2268" s="9"/>
      <c r="GB2268" s="9"/>
      <c r="GC2268" s="9"/>
      <c r="GD2268" s="9"/>
      <c r="GE2268" s="9"/>
      <c r="GF2268" s="9"/>
      <c r="GG2268" s="9"/>
      <c r="GH2268" s="9"/>
      <c r="GI2268" s="9"/>
      <c r="GJ2268" s="9"/>
      <c r="GK2268" s="9"/>
      <c r="GL2268" s="9"/>
      <c r="GM2268" s="9"/>
      <c r="GN2268" s="9"/>
      <c r="GO2268" s="9"/>
      <c r="GP2268" s="9"/>
      <c r="GQ2268" s="9"/>
      <c r="GR2268" s="9"/>
      <c r="GS2268" s="9"/>
      <c r="GT2268" s="9"/>
      <c r="GU2268" s="9"/>
      <c r="GV2268" s="9"/>
      <c r="GW2268" s="9"/>
      <c r="GX2268" s="9"/>
      <c r="GY2268" s="9"/>
      <c r="GZ2268" s="9"/>
      <c r="HA2268" s="9"/>
      <c r="HB2268" s="9"/>
      <c r="HC2268" s="9"/>
      <c r="HD2268" s="9"/>
      <c r="HE2268" s="9"/>
      <c r="HF2268" s="9"/>
      <c r="HG2268" s="9"/>
      <c r="HH2268" s="9"/>
      <c r="HI2268" s="9"/>
      <c r="HJ2268" s="9"/>
      <c r="HK2268" s="9"/>
      <c r="HL2268" s="9"/>
      <c r="HM2268" s="9"/>
      <c r="HN2268" s="9"/>
      <c r="HO2268" s="9"/>
      <c r="HP2268" s="9"/>
      <c r="HQ2268" s="9"/>
      <c r="HR2268" s="9"/>
      <c r="HS2268" s="9"/>
      <c r="HT2268" s="9"/>
      <c r="HU2268" s="9"/>
      <c r="HV2268" s="9"/>
      <c r="HW2268" s="9"/>
      <c r="HX2268" s="9"/>
      <c r="HY2268" s="9"/>
      <c r="HZ2268" s="9"/>
      <c r="IA2268" s="9"/>
      <c r="IB2268" s="9"/>
      <c r="IC2268" s="9"/>
      <c r="ID2268" s="9"/>
      <c r="IE2268" s="9"/>
      <c r="IF2268" s="9"/>
      <c r="IG2268" s="9"/>
      <c r="IH2268" s="9"/>
      <c r="II2268" s="9"/>
      <c r="IJ2268" s="9"/>
      <c r="IK2268" s="9"/>
      <c r="IL2268" s="9"/>
      <c r="IM2268" s="9"/>
      <c r="IN2268" s="9"/>
      <c r="IO2268" s="9"/>
      <c r="IP2268" s="9"/>
      <c r="IQ2268" s="9"/>
      <c r="IR2268" s="9"/>
      <c r="IS2268" s="9"/>
      <c r="IT2268" s="9"/>
      <c r="IU2268" s="9"/>
      <c r="IV2268" s="9"/>
    </row>
    <row r="2269" s="4" customFormat="1" customHeight="1" spans="1:256">
      <c r="A2269" s="9" t="s">
        <v>11</v>
      </c>
      <c r="B2269" s="9" t="s">
        <v>304</v>
      </c>
      <c r="C2269" s="9"/>
      <c r="D2269" s="9"/>
      <c r="E2269" s="9" t="s">
        <v>21</v>
      </c>
      <c r="F2269" s="24" t="s">
        <v>2370</v>
      </c>
      <c r="G2269" s="9"/>
      <c r="H2269" s="9"/>
      <c r="I2269" s="9"/>
      <c r="J2269" s="9"/>
      <c r="K2269" s="9"/>
      <c r="L2269" s="9"/>
      <c r="M2269" s="9"/>
      <c r="N2269" s="9"/>
      <c r="O2269" s="9"/>
      <c r="P2269" s="9"/>
      <c r="Q2269" s="9"/>
      <c r="R2269" s="9"/>
      <c r="S2269" s="9"/>
      <c r="T2269" s="9"/>
      <c r="U2269" s="9"/>
      <c r="V2269" s="9"/>
      <c r="W2269" s="9"/>
      <c r="X2269" s="9"/>
      <c r="Y2269" s="9"/>
      <c r="Z2269" s="9"/>
      <c r="AA2269" s="9"/>
      <c r="AB2269" s="9"/>
      <c r="AC2269" s="9"/>
      <c r="AD2269" s="9"/>
      <c r="AE2269" s="9"/>
      <c r="AF2269" s="9"/>
      <c r="AG2269" s="9"/>
      <c r="AH2269" s="9"/>
      <c r="AI2269" s="9"/>
      <c r="AJ2269" s="9"/>
      <c r="AK2269" s="9"/>
      <c r="AL2269" s="9"/>
      <c r="AM2269" s="9"/>
      <c r="AN2269" s="9"/>
      <c r="AO2269" s="9"/>
      <c r="AP2269" s="9"/>
      <c r="AQ2269" s="9"/>
      <c r="AR2269" s="9"/>
      <c r="AS2269" s="9"/>
      <c r="AT2269" s="9"/>
      <c r="AU2269" s="9"/>
      <c r="AV2269" s="9"/>
      <c r="AW2269" s="9"/>
      <c r="AX2269" s="9"/>
      <c r="AY2269" s="9"/>
      <c r="AZ2269" s="9"/>
      <c r="BA2269" s="9"/>
      <c r="BB2269" s="9"/>
      <c r="BC2269" s="9"/>
      <c r="BD2269" s="9"/>
      <c r="BE2269" s="9"/>
      <c r="BF2269" s="9"/>
      <c r="BG2269" s="9"/>
      <c r="BH2269" s="9"/>
      <c r="BI2269" s="9"/>
      <c r="BJ2269" s="9"/>
      <c r="BK2269" s="9"/>
      <c r="BL2269" s="9"/>
      <c r="BM2269" s="9"/>
      <c r="BN2269" s="9"/>
      <c r="BO2269" s="9"/>
      <c r="BP2269" s="9"/>
      <c r="BQ2269" s="9"/>
      <c r="BR2269" s="9"/>
      <c r="BS2269" s="9"/>
      <c r="BT2269" s="9"/>
      <c r="BU2269" s="9"/>
      <c r="BV2269" s="9"/>
      <c r="BW2269" s="9"/>
      <c r="BX2269" s="9"/>
      <c r="BY2269" s="9"/>
      <c r="BZ2269" s="9"/>
      <c r="CA2269" s="9"/>
      <c r="CB2269" s="9"/>
      <c r="CC2269" s="9"/>
      <c r="CD2269" s="9"/>
      <c r="CE2269" s="9"/>
      <c r="CF2269" s="9"/>
      <c r="CG2269" s="9"/>
      <c r="CH2269" s="9"/>
      <c r="CI2269" s="9"/>
      <c r="CJ2269" s="9"/>
      <c r="CK2269" s="9"/>
      <c r="CL2269" s="9"/>
      <c r="CM2269" s="9"/>
      <c r="CN2269" s="9"/>
      <c r="CO2269" s="9"/>
      <c r="CP2269" s="9"/>
      <c r="CQ2269" s="9"/>
      <c r="CR2269" s="9"/>
      <c r="CS2269" s="9"/>
      <c r="CT2269" s="9"/>
      <c r="CU2269" s="9"/>
      <c r="CV2269" s="9"/>
      <c r="CW2269" s="9"/>
      <c r="CX2269" s="9"/>
      <c r="CY2269" s="9"/>
      <c r="CZ2269" s="9"/>
      <c r="DA2269" s="9"/>
      <c r="DB2269" s="9"/>
      <c r="DC2269" s="9"/>
      <c r="DD2269" s="9"/>
      <c r="DE2269" s="9"/>
      <c r="DF2269" s="9"/>
      <c r="DG2269" s="9"/>
      <c r="DH2269" s="9"/>
      <c r="DI2269" s="9"/>
      <c r="DJ2269" s="9"/>
      <c r="DK2269" s="9"/>
      <c r="DL2269" s="9"/>
      <c r="DM2269" s="9"/>
      <c r="DN2269" s="9"/>
      <c r="DO2269" s="9"/>
      <c r="DP2269" s="9"/>
      <c r="DQ2269" s="9"/>
      <c r="DR2269" s="9"/>
      <c r="DS2269" s="9"/>
      <c r="DT2269" s="9"/>
      <c r="DU2269" s="9"/>
      <c r="DV2269" s="9"/>
      <c r="DW2269" s="9"/>
      <c r="DX2269" s="9"/>
      <c r="DY2269" s="9"/>
      <c r="DZ2269" s="9"/>
      <c r="EA2269" s="9"/>
      <c r="EB2269" s="9"/>
      <c r="EC2269" s="9"/>
      <c r="ED2269" s="9"/>
      <c r="EE2269" s="9"/>
      <c r="EF2269" s="9"/>
      <c r="EG2269" s="9"/>
      <c r="EH2269" s="9"/>
      <c r="EI2269" s="9"/>
      <c r="EJ2269" s="9"/>
      <c r="EK2269" s="9"/>
      <c r="EL2269" s="9"/>
      <c r="EM2269" s="9"/>
      <c r="EN2269" s="9"/>
      <c r="EO2269" s="9"/>
      <c r="EP2269" s="9"/>
      <c r="EQ2269" s="9"/>
      <c r="ER2269" s="9"/>
      <c r="ES2269" s="9"/>
      <c r="ET2269" s="9"/>
      <c r="EU2269" s="9"/>
      <c r="EV2269" s="9"/>
      <c r="EW2269" s="9"/>
      <c r="EX2269" s="9"/>
      <c r="EY2269" s="9"/>
      <c r="EZ2269" s="9"/>
      <c r="FA2269" s="9"/>
      <c r="FB2269" s="9"/>
      <c r="FC2269" s="9"/>
      <c r="FD2269" s="9"/>
      <c r="FE2269" s="9"/>
      <c r="FF2269" s="9"/>
      <c r="FG2269" s="9"/>
      <c r="FH2269" s="9"/>
      <c r="FI2269" s="9"/>
      <c r="FJ2269" s="9"/>
      <c r="FK2269" s="9"/>
      <c r="FL2269" s="9"/>
      <c r="FM2269" s="9"/>
      <c r="FN2269" s="9"/>
      <c r="FO2269" s="9"/>
      <c r="FP2269" s="9"/>
      <c r="FQ2269" s="9"/>
      <c r="FR2269" s="9"/>
      <c r="FS2269" s="9"/>
      <c r="FT2269" s="9"/>
      <c r="FU2269" s="9"/>
      <c r="FV2269" s="9"/>
      <c r="FW2269" s="9"/>
      <c r="FX2269" s="9"/>
      <c r="FY2269" s="9"/>
      <c r="FZ2269" s="9"/>
      <c r="GA2269" s="9"/>
      <c r="GB2269" s="9"/>
      <c r="GC2269" s="9"/>
      <c r="GD2269" s="9"/>
      <c r="GE2269" s="9"/>
      <c r="GF2269" s="9"/>
      <c r="GG2269" s="9"/>
      <c r="GH2269" s="9"/>
      <c r="GI2269" s="9"/>
      <c r="GJ2269" s="9"/>
      <c r="GK2269" s="9"/>
      <c r="GL2269" s="9"/>
      <c r="GM2269" s="9"/>
      <c r="GN2269" s="9"/>
      <c r="GO2269" s="9"/>
      <c r="GP2269" s="9"/>
      <c r="GQ2269" s="9"/>
      <c r="GR2269" s="9"/>
      <c r="GS2269" s="9"/>
      <c r="GT2269" s="9"/>
      <c r="GU2269" s="9"/>
      <c r="GV2269" s="9"/>
      <c r="GW2269" s="9"/>
      <c r="GX2269" s="9"/>
      <c r="GY2269" s="9"/>
      <c r="GZ2269" s="9"/>
      <c r="HA2269" s="9"/>
      <c r="HB2269" s="9"/>
      <c r="HC2269" s="9"/>
      <c r="HD2269" s="9"/>
      <c r="HE2269" s="9"/>
      <c r="HF2269" s="9"/>
      <c r="HG2269" s="9"/>
      <c r="HH2269" s="9"/>
      <c r="HI2269" s="9"/>
      <c r="HJ2269" s="9"/>
      <c r="HK2269" s="9"/>
      <c r="HL2269" s="9"/>
      <c r="HM2269" s="9"/>
      <c r="HN2269" s="9"/>
      <c r="HO2269" s="9"/>
      <c r="HP2269" s="9"/>
      <c r="HQ2269" s="9"/>
      <c r="HR2269" s="9"/>
      <c r="HS2269" s="9"/>
      <c r="HT2269" s="9"/>
      <c r="HU2269" s="9"/>
      <c r="HV2269" s="9"/>
      <c r="HW2269" s="9"/>
      <c r="HX2269" s="9"/>
      <c r="HY2269" s="9"/>
      <c r="HZ2269" s="9"/>
      <c r="IA2269" s="9"/>
      <c r="IB2269" s="9"/>
      <c r="IC2269" s="9"/>
      <c r="ID2269" s="9"/>
      <c r="IE2269" s="9"/>
      <c r="IF2269" s="9"/>
      <c r="IG2269" s="9"/>
      <c r="IH2269" s="9"/>
      <c r="II2269" s="9"/>
      <c r="IJ2269" s="9"/>
      <c r="IK2269" s="9"/>
      <c r="IL2269" s="9"/>
      <c r="IM2269" s="9"/>
      <c r="IN2269" s="9"/>
      <c r="IO2269" s="9"/>
      <c r="IP2269" s="9"/>
      <c r="IQ2269" s="9"/>
      <c r="IR2269" s="9"/>
      <c r="IS2269" s="9"/>
      <c r="IT2269" s="9"/>
      <c r="IU2269" s="9"/>
      <c r="IV2269" s="9"/>
    </row>
    <row r="2270" s="4" customFormat="1" customHeight="1" spans="1:256">
      <c r="A2270" s="9" t="s">
        <v>11</v>
      </c>
      <c r="B2270" s="9" t="s">
        <v>304</v>
      </c>
      <c r="C2270" s="9"/>
      <c r="D2270" s="9"/>
      <c r="E2270" s="9" t="s">
        <v>21</v>
      </c>
      <c r="F2270" s="24" t="s">
        <v>2371</v>
      </c>
      <c r="G2270" s="9"/>
      <c r="H2270" s="9"/>
      <c r="I2270" s="9"/>
      <c r="J2270" s="9"/>
      <c r="K2270" s="9"/>
      <c r="L2270" s="9"/>
      <c r="M2270" s="9"/>
      <c r="N2270" s="9"/>
      <c r="O2270" s="9"/>
      <c r="P2270" s="9"/>
      <c r="Q2270" s="9"/>
      <c r="R2270" s="9"/>
      <c r="S2270" s="9"/>
      <c r="T2270" s="9"/>
      <c r="U2270" s="9"/>
      <c r="V2270" s="9"/>
      <c r="W2270" s="9"/>
      <c r="X2270" s="9"/>
      <c r="Y2270" s="9"/>
      <c r="Z2270" s="9"/>
      <c r="AA2270" s="9"/>
      <c r="AB2270" s="9"/>
      <c r="AC2270" s="9"/>
      <c r="AD2270" s="9"/>
      <c r="AE2270" s="9"/>
      <c r="AF2270" s="9"/>
      <c r="AG2270" s="9"/>
      <c r="AH2270" s="9"/>
      <c r="AI2270" s="9"/>
      <c r="AJ2270" s="9"/>
      <c r="AK2270" s="9"/>
      <c r="AL2270" s="9"/>
      <c r="AM2270" s="9"/>
      <c r="AN2270" s="9"/>
      <c r="AO2270" s="9"/>
      <c r="AP2270" s="9"/>
      <c r="AQ2270" s="9"/>
      <c r="AR2270" s="9"/>
      <c r="AS2270" s="9"/>
      <c r="AT2270" s="9"/>
      <c r="AU2270" s="9"/>
      <c r="AV2270" s="9"/>
      <c r="AW2270" s="9"/>
      <c r="AX2270" s="9"/>
      <c r="AY2270" s="9"/>
      <c r="AZ2270" s="9"/>
      <c r="BA2270" s="9"/>
      <c r="BB2270" s="9"/>
      <c r="BC2270" s="9"/>
      <c r="BD2270" s="9"/>
      <c r="BE2270" s="9"/>
      <c r="BF2270" s="9"/>
      <c r="BG2270" s="9"/>
      <c r="BH2270" s="9"/>
      <c r="BI2270" s="9"/>
      <c r="BJ2270" s="9"/>
      <c r="BK2270" s="9"/>
      <c r="BL2270" s="9"/>
      <c r="BM2270" s="9"/>
      <c r="BN2270" s="9"/>
      <c r="BO2270" s="9"/>
      <c r="BP2270" s="9"/>
      <c r="BQ2270" s="9"/>
      <c r="BR2270" s="9"/>
      <c r="BS2270" s="9"/>
      <c r="BT2270" s="9"/>
      <c r="BU2270" s="9"/>
      <c r="BV2270" s="9"/>
      <c r="BW2270" s="9"/>
      <c r="BX2270" s="9"/>
      <c r="BY2270" s="9"/>
      <c r="BZ2270" s="9"/>
      <c r="CA2270" s="9"/>
      <c r="CB2270" s="9"/>
      <c r="CC2270" s="9"/>
      <c r="CD2270" s="9"/>
      <c r="CE2270" s="9"/>
      <c r="CF2270" s="9"/>
      <c r="CG2270" s="9"/>
      <c r="CH2270" s="9"/>
      <c r="CI2270" s="9"/>
      <c r="CJ2270" s="9"/>
      <c r="CK2270" s="9"/>
      <c r="CL2270" s="9"/>
      <c r="CM2270" s="9"/>
      <c r="CN2270" s="9"/>
      <c r="CO2270" s="9"/>
      <c r="CP2270" s="9"/>
      <c r="CQ2270" s="9"/>
      <c r="CR2270" s="9"/>
      <c r="CS2270" s="9"/>
      <c r="CT2270" s="9"/>
      <c r="CU2270" s="9"/>
      <c r="CV2270" s="9"/>
      <c r="CW2270" s="9"/>
      <c r="CX2270" s="9"/>
      <c r="CY2270" s="9"/>
      <c r="CZ2270" s="9"/>
      <c r="DA2270" s="9"/>
      <c r="DB2270" s="9"/>
      <c r="DC2270" s="9"/>
      <c r="DD2270" s="9"/>
      <c r="DE2270" s="9"/>
      <c r="DF2270" s="9"/>
      <c r="DG2270" s="9"/>
      <c r="DH2270" s="9"/>
      <c r="DI2270" s="9"/>
      <c r="DJ2270" s="9"/>
      <c r="DK2270" s="9"/>
      <c r="DL2270" s="9"/>
      <c r="DM2270" s="9"/>
      <c r="DN2270" s="9"/>
      <c r="DO2270" s="9"/>
      <c r="DP2270" s="9"/>
      <c r="DQ2270" s="9"/>
      <c r="DR2270" s="9"/>
      <c r="DS2270" s="9"/>
      <c r="DT2270" s="9"/>
      <c r="DU2270" s="9"/>
      <c r="DV2270" s="9"/>
      <c r="DW2270" s="9"/>
      <c r="DX2270" s="9"/>
      <c r="DY2270" s="9"/>
      <c r="DZ2270" s="9"/>
      <c r="EA2270" s="9"/>
      <c r="EB2270" s="9"/>
      <c r="EC2270" s="9"/>
      <c r="ED2270" s="9"/>
      <c r="EE2270" s="9"/>
      <c r="EF2270" s="9"/>
      <c r="EG2270" s="9"/>
      <c r="EH2270" s="9"/>
      <c r="EI2270" s="9"/>
      <c r="EJ2270" s="9"/>
      <c r="EK2270" s="9"/>
      <c r="EL2270" s="9"/>
      <c r="EM2270" s="9"/>
      <c r="EN2270" s="9"/>
      <c r="EO2270" s="9"/>
      <c r="EP2270" s="9"/>
      <c r="EQ2270" s="9"/>
      <c r="ER2270" s="9"/>
      <c r="ES2270" s="9"/>
      <c r="ET2270" s="9"/>
      <c r="EU2270" s="9"/>
      <c r="EV2270" s="9"/>
      <c r="EW2270" s="9"/>
      <c r="EX2270" s="9"/>
      <c r="EY2270" s="9"/>
      <c r="EZ2270" s="9"/>
      <c r="FA2270" s="9"/>
      <c r="FB2270" s="9"/>
      <c r="FC2270" s="9"/>
      <c r="FD2270" s="9"/>
      <c r="FE2270" s="9"/>
      <c r="FF2270" s="9"/>
      <c r="FG2270" s="9"/>
      <c r="FH2270" s="9"/>
      <c r="FI2270" s="9"/>
      <c r="FJ2270" s="9"/>
      <c r="FK2270" s="9"/>
      <c r="FL2270" s="9"/>
      <c r="FM2270" s="9"/>
      <c r="FN2270" s="9"/>
      <c r="FO2270" s="9"/>
      <c r="FP2270" s="9"/>
      <c r="FQ2270" s="9"/>
      <c r="FR2270" s="9"/>
      <c r="FS2270" s="9"/>
      <c r="FT2270" s="9"/>
      <c r="FU2270" s="9"/>
      <c r="FV2270" s="9"/>
      <c r="FW2270" s="9"/>
      <c r="FX2270" s="9"/>
      <c r="FY2270" s="9"/>
      <c r="FZ2270" s="9"/>
      <c r="GA2270" s="9"/>
      <c r="GB2270" s="9"/>
      <c r="GC2270" s="9"/>
      <c r="GD2270" s="9"/>
      <c r="GE2270" s="9"/>
      <c r="GF2270" s="9"/>
      <c r="GG2270" s="9"/>
      <c r="GH2270" s="9"/>
      <c r="GI2270" s="9"/>
      <c r="GJ2270" s="9"/>
      <c r="GK2270" s="9"/>
      <c r="GL2270" s="9"/>
      <c r="GM2270" s="9"/>
      <c r="GN2270" s="9"/>
      <c r="GO2270" s="9"/>
      <c r="GP2270" s="9"/>
      <c r="GQ2270" s="9"/>
      <c r="GR2270" s="9"/>
      <c r="GS2270" s="9"/>
      <c r="GT2270" s="9"/>
      <c r="GU2270" s="9"/>
      <c r="GV2270" s="9"/>
      <c r="GW2270" s="9"/>
      <c r="GX2270" s="9"/>
      <c r="GY2270" s="9"/>
      <c r="GZ2270" s="9"/>
      <c r="HA2270" s="9"/>
      <c r="HB2270" s="9"/>
      <c r="HC2270" s="9"/>
      <c r="HD2270" s="9"/>
      <c r="HE2270" s="9"/>
      <c r="HF2270" s="9"/>
      <c r="HG2270" s="9"/>
      <c r="HH2270" s="9"/>
      <c r="HI2270" s="9"/>
      <c r="HJ2270" s="9"/>
      <c r="HK2270" s="9"/>
      <c r="HL2270" s="9"/>
      <c r="HM2270" s="9"/>
      <c r="HN2270" s="9"/>
      <c r="HO2270" s="9"/>
      <c r="HP2270" s="9"/>
      <c r="HQ2270" s="9"/>
      <c r="HR2270" s="9"/>
      <c r="HS2270" s="9"/>
      <c r="HT2270" s="9"/>
      <c r="HU2270" s="9"/>
      <c r="HV2270" s="9"/>
      <c r="HW2270" s="9"/>
      <c r="HX2270" s="9"/>
      <c r="HY2270" s="9"/>
      <c r="HZ2270" s="9"/>
      <c r="IA2270" s="9"/>
      <c r="IB2270" s="9"/>
      <c r="IC2270" s="9"/>
      <c r="ID2270" s="9"/>
      <c r="IE2270" s="9"/>
      <c r="IF2270" s="9"/>
      <c r="IG2270" s="9"/>
      <c r="IH2270" s="9"/>
      <c r="II2270" s="9"/>
      <c r="IJ2270" s="9"/>
      <c r="IK2270" s="9"/>
      <c r="IL2270" s="9"/>
      <c r="IM2270" s="9"/>
      <c r="IN2270" s="9"/>
      <c r="IO2270" s="9"/>
      <c r="IP2270" s="9"/>
      <c r="IQ2270" s="9"/>
      <c r="IR2270" s="9"/>
      <c r="IS2270" s="9"/>
      <c r="IT2270" s="9"/>
      <c r="IU2270" s="9"/>
      <c r="IV2270" s="9"/>
    </row>
    <row r="2271" s="4" customFormat="1" customHeight="1" spans="1:256">
      <c r="A2271" s="9" t="s">
        <v>11</v>
      </c>
      <c r="B2271" s="9" t="s">
        <v>304</v>
      </c>
      <c r="C2271" s="9"/>
      <c r="D2271" s="9"/>
      <c r="E2271" s="9" t="s">
        <v>21</v>
      </c>
      <c r="F2271" s="24" t="s">
        <v>2372</v>
      </c>
      <c r="G2271" s="9"/>
      <c r="H2271" s="9"/>
      <c r="I2271" s="9"/>
      <c r="J2271" s="9"/>
      <c r="K2271" s="9"/>
      <c r="L2271" s="9"/>
      <c r="M2271" s="9"/>
      <c r="N2271" s="9"/>
      <c r="O2271" s="9"/>
      <c r="P2271" s="9"/>
      <c r="Q2271" s="9"/>
      <c r="R2271" s="9"/>
      <c r="S2271" s="9"/>
      <c r="T2271" s="9"/>
      <c r="U2271" s="9"/>
      <c r="V2271" s="9"/>
      <c r="W2271" s="9"/>
      <c r="X2271" s="9"/>
      <c r="Y2271" s="9"/>
      <c r="Z2271" s="9"/>
      <c r="AA2271" s="9"/>
      <c r="AB2271" s="9"/>
      <c r="AC2271" s="9"/>
      <c r="AD2271" s="9"/>
      <c r="AE2271" s="9"/>
      <c r="AF2271" s="9"/>
      <c r="AG2271" s="9"/>
      <c r="AH2271" s="9"/>
      <c r="AI2271" s="9"/>
      <c r="AJ2271" s="9"/>
      <c r="AK2271" s="9"/>
      <c r="AL2271" s="9"/>
      <c r="AM2271" s="9"/>
      <c r="AN2271" s="9"/>
      <c r="AO2271" s="9"/>
      <c r="AP2271" s="9"/>
      <c r="AQ2271" s="9"/>
      <c r="AR2271" s="9"/>
      <c r="AS2271" s="9"/>
      <c r="AT2271" s="9"/>
      <c r="AU2271" s="9"/>
      <c r="AV2271" s="9"/>
      <c r="AW2271" s="9"/>
      <c r="AX2271" s="9"/>
      <c r="AY2271" s="9"/>
      <c r="AZ2271" s="9"/>
      <c r="BA2271" s="9"/>
      <c r="BB2271" s="9"/>
      <c r="BC2271" s="9"/>
      <c r="BD2271" s="9"/>
      <c r="BE2271" s="9"/>
      <c r="BF2271" s="9"/>
      <c r="BG2271" s="9"/>
      <c r="BH2271" s="9"/>
      <c r="BI2271" s="9"/>
      <c r="BJ2271" s="9"/>
      <c r="BK2271" s="9"/>
      <c r="BL2271" s="9"/>
      <c r="BM2271" s="9"/>
      <c r="BN2271" s="9"/>
      <c r="BO2271" s="9"/>
      <c r="BP2271" s="9"/>
      <c r="BQ2271" s="9"/>
      <c r="BR2271" s="9"/>
      <c r="BS2271" s="9"/>
      <c r="BT2271" s="9"/>
      <c r="BU2271" s="9"/>
      <c r="BV2271" s="9"/>
      <c r="BW2271" s="9"/>
      <c r="BX2271" s="9"/>
      <c r="BY2271" s="9"/>
      <c r="BZ2271" s="9"/>
      <c r="CA2271" s="9"/>
      <c r="CB2271" s="9"/>
      <c r="CC2271" s="9"/>
      <c r="CD2271" s="9"/>
      <c r="CE2271" s="9"/>
      <c r="CF2271" s="9"/>
      <c r="CG2271" s="9"/>
      <c r="CH2271" s="9"/>
      <c r="CI2271" s="9"/>
      <c r="CJ2271" s="9"/>
      <c r="CK2271" s="9"/>
      <c r="CL2271" s="9"/>
      <c r="CM2271" s="9"/>
      <c r="CN2271" s="9"/>
      <c r="CO2271" s="9"/>
      <c r="CP2271" s="9"/>
      <c r="CQ2271" s="9"/>
      <c r="CR2271" s="9"/>
      <c r="CS2271" s="9"/>
      <c r="CT2271" s="9"/>
      <c r="CU2271" s="9"/>
      <c r="CV2271" s="9"/>
      <c r="CW2271" s="9"/>
      <c r="CX2271" s="9"/>
      <c r="CY2271" s="9"/>
      <c r="CZ2271" s="9"/>
      <c r="DA2271" s="9"/>
      <c r="DB2271" s="9"/>
      <c r="DC2271" s="9"/>
      <c r="DD2271" s="9"/>
      <c r="DE2271" s="9"/>
      <c r="DF2271" s="9"/>
      <c r="DG2271" s="9"/>
      <c r="DH2271" s="9"/>
      <c r="DI2271" s="9"/>
      <c r="DJ2271" s="9"/>
      <c r="DK2271" s="9"/>
      <c r="DL2271" s="9"/>
      <c r="DM2271" s="9"/>
      <c r="DN2271" s="9"/>
      <c r="DO2271" s="9"/>
      <c r="DP2271" s="9"/>
      <c r="DQ2271" s="9"/>
      <c r="DR2271" s="9"/>
      <c r="DS2271" s="9"/>
      <c r="DT2271" s="9"/>
      <c r="DU2271" s="9"/>
      <c r="DV2271" s="9"/>
      <c r="DW2271" s="9"/>
      <c r="DX2271" s="9"/>
      <c r="DY2271" s="9"/>
      <c r="DZ2271" s="9"/>
      <c r="EA2271" s="9"/>
      <c r="EB2271" s="9"/>
      <c r="EC2271" s="9"/>
      <c r="ED2271" s="9"/>
      <c r="EE2271" s="9"/>
      <c r="EF2271" s="9"/>
      <c r="EG2271" s="9"/>
      <c r="EH2271" s="9"/>
      <c r="EI2271" s="9"/>
      <c r="EJ2271" s="9"/>
      <c r="EK2271" s="9"/>
      <c r="EL2271" s="9"/>
      <c r="EM2271" s="9"/>
      <c r="EN2271" s="9"/>
      <c r="EO2271" s="9"/>
      <c r="EP2271" s="9"/>
      <c r="EQ2271" s="9"/>
      <c r="ER2271" s="9"/>
      <c r="ES2271" s="9"/>
      <c r="ET2271" s="9"/>
      <c r="EU2271" s="9"/>
      <c r="EV2271" s="9"/>
      <c r="EW2271" s="9"/>
      <c r="EX2271" s="9"/>
      <c r="EY2271" s="9"/>
      <c r="EZ2271" s="9"/>
      <c r="FA2271" s="9"/>
      <c r="FB2271" s="9"/>
      <c r="FC2271" s="9"/>
      <c r="FD2271" s="9"/>
      <c r="FE2271" s="9"/>
      <c r="FF2271" s="9"/>
      <c r="FG2271" s="9"/>
      <c r="FH2271" s="9"/>
      <c r="FI2271" s="9"/>
      <c r="FJ2271" s="9"/>
      <c r="FK2271" s="9"/>
      <c r="FL2271" s="9"/>
      <c r="FM2271" s="9"/>
      <c r="FN2271" s="9"/>
      <c r="FO2271" s="9"/>
      <c r="FP2271" s="9"/>
      <c r="FQ2271" s="9"/>
      <c r="FR2271" s="9"/>
      <c r="FS2271" s="9"/>
      <c r="FT2271" s="9"/>
      <c r="FU2271" s="9"/>
      <c r="FV2271" s="9"/>
      <c r="FW2271" s="9"/>
      <c r="FX2271" s="9"/>
      <c r="FY2271" s="9"/>
      <c r="FZ2271" s="9"/>
      <c r="GA2271" s="9"/>
      <c r="GB2271" s="9"/>
      <c r="GC2271" s="9"/>
      <c r="GD2271" s="9"/>
      <c r="GE2271" s="9"/>
      <c r="GF2271" s="9"/>
      <c r="GG2271" s="9"/>
      <c r="GH2271" s="9"/>
      <c r="GI2271" s="9"/>
      <c r="GJ2271" s="9"/>
      <c r="GK2271" s="9"/>
      <c r="GL2271" s="9"/>
      <c r="GM2271" s="9"/>
      <c r="GN2271" s="9"/>
      <c r="GO2271" s="9"/>
      <c r="GP2271" s="9"/>
      <c r="GQ2271" s="9"/>
      <c r="GR2271" s="9"/>
      <c r="GS2271" s="9"/>
      <c r="GT2271" s="9"/>
      <c r="GU2271" s="9"/>
      <c r="GV2271" s="9"/>
      <c r="GW2271" s="9"/>
      <c r="GX2271" s="9"/>
      <c r="GY2271" s="9"/>
      <c r="GZ2271" s="9"/>
      <c r="HA2271" s="9"/>
      <c r="HB2271" s="9"/>
      <c r="HC2271" s="9"/>
      <c r="HD2271" s="9"/>
      <c r="HE2271" s="9"/>
      <c r="HF2271" s="9"/>
      <c r="HG2271" s="9"/>
      <c r="HH2271" s="9"/>
      <c r="HI2271" s="9"/>
      <c r="HJ2271" s="9"/>
      <c r="HK2271" s="9"/>
      <c r="HL2271" s="9"/>
      <c r="HM2271" s="9"/>
      <c r="HN2271" s="9"/>
      <c r="HO2271" s="9"/>
      <c r="HP2271" s="9"/>
      <c r="HQ2271" s="9"/>
      <c r="HR2271" s="9"/>
      <c r="HS2271" s="9"/>
      <c r="HT2271" s="9"/>
      <c r="HU2271" s="9"/>
      <c r="HV2271" s="9"/>
      <c r="HW2271" s="9"/>
      <c r="HX2271" s="9"/>
      <c r="HY2271" s="9"/>
      <c r="HZ2271" s="9"/>
      <c r="IA2271" s="9"/>
      <c r="IB2271" s="9"/>
      <c r="IC2271" s="9"/>
      <c r="ID2271" s="9"/>
      <c r="IE2271" s="9"/>
      <c r="IF2271" s="9"/>
      <c r="IG2271" s="9"/>
      <c r="IH2271" s="9"/>
      <c r="II2271" s="9"/>
      <c r="IJ2271" s="9"/>
      <c r="IK2271" s="9"/>
      <c r="IL2271" s="9"/>
      <c r="IM2271" s="9"/>
      <c r="IN2271" s="9"/>
      <c r="IO2271" s="9"/>
      <c r="IP2271" s="9"/>
      <c r="IQ2271" s="9"/>
      <c r="IR2271" s="9"/>
      <c r="IS2271" s="9"/>
      <c r="IT2271" s="9"/>
      <c r="IU2271" s="9"/>
      <c r="IV2271" s="9"/>
    </row>
    <row r="2272" s="4" customFormat="1" customHeight="1" spans="1:256">
      <c r="A2272" s="9" t="s">
        <v>11</v>
      </c>
      <c r="B2272" s="9" t="s">
        <v>304</v>
      </c>
      <c r="C2272" s="9"/>
      <c r="D2272" s="9"/>
      <c r="E2272" s="9" t="s">
        <v>21</v>
      </c>
      <c r="F2272" s="24" t="s">
        <v>2373</v>
      </c>
      <c r="G2272" s="9"/>
      <c r="H2272" s="9"/>
      <c r="I2272" s="9"/>
      <c r="J2272" s="9"/>
      <c r="K2272" s="9"/>
      <c r="L2272" s="9"/>
      <c r="M2272" s="9"/>
      <c r="N2272" s="9"/>
      <c r="O2272" s="9"/>
      <c r="P2272" s="9"/>
      <c r="Q2272" s="9"/>
      <c r="R2272" s="9"/>
      <c r="S2272" s="9"/>
      <c r="T2272" s="9"/>
      <c r="U2272" s="9"/>
      <c r="V2272" s="9"/>
      <c r="W2272" s="9"/>
      <c r="X2272" s="9"/>
      <c r="Y2272" s="9"/>
      <c r="Z2272" s="9"/>
      <c r="AA2272" s="9"/>
      <c r="AB2272" s="9"/>
      <c r="AC2272" s="9"/>
      <c r="AD2272" s="9"/>
      <c r="AE2272" s="9"/>
      <c r="AF2272" s="9"/>
      <c r="AG2272" s="9"/>
      <c r="AH2272" s="9"/>
      <c r="AI2272" s="9"/>
      <c r="AJ2272" s="9"/>
      <c r="AK2272" s="9"/>
      <c r="AL2272" s="9"/>
      <c r="AM2272" s="9"/>
      <c r="AN2272" s="9"/>
      <c r="AO2272" s="9"/>
      <c r="AP2272" s="9"/>
      <c r="AQ2272" s="9"/>
      <c r="AR2272" s="9"/>
      <c r="AS2272" s="9"/>
      <c r="AT2272" s="9"/>
      <c r="AU2272" s="9"/>
      <c r="AV2272" s="9"/>
      <c r="AW2272" s="9"/>
      <c r="AX2272" s="9"/>
      <c r="AY2272" s="9"/>
      <c r="AZ2272" s="9"/>
      <c r="BA2272" s="9"/>
      <c r="BB2272" s="9"/>
      <c r="BC2272" s="9"/>
      <c r="BD2272" s="9"/>
      <c r="BE2272" s="9"/>
      <c r="BF2272" s="9"/>
      <c r="BG2272" s="9"/>
      <c r="BH2272" s="9"/>
      <c r="BI2272" s="9"/>
      <c r="BJ2272" s="9"/>
      <c r="BK2272" s="9"/>
      <c r="BL2272" s="9"/>
      <c r="BM2272" s="9"/>
      <c r="BN2272" s="9"/>
      <c r="BO2272" s="9"/>
      <c r="BP2272" s="9"/>
      <c r="BQ2272" s="9"/>
      <c r="BR2272" s="9"/>
      <c r="BS2272" s="9"/>
      <c r="BT2272" s="9"/>
      <c r="BU2272" s="9"/>
      <c r="BV2272" s="9"/>
      <c r="BW2272" s="9"/>
      <c r="BX2272" s="9"/>
      <c r="BY2272" s="9"/>
      <c r="BZ2272" s="9"/>
      <c r="CA2272" s="9"/>
      <c r="CB2272" s="9"/>
      <c r="CC2272" s="9"/>
      <c r="CD2272" s="9"/>
      <c r="CE2272" s="9"/>
      <c r="CF2272" s="9"/>
      <c r="CG2272" s="9"/>
      <c r="CH2272" s="9"/>
      <c r="CI2272" s="9"/>
      <c r="CJ2272" s="9"/>
      <c r="CK2272" s="9"/>
      <c r="CL2272" s="9"/>
      <c r="CM2272" s="9"/>
      <c r="CN2272" s="9"/>
      <c r="CO2272" s="9"/>
      <c r="CP2272" s="9"/>
      <c r="CQ2272" s="9"/>
      <c r="CR2272" s="9"/>
      <c r="CS2272" s="9"/>
      <c r="CT2272" s="9"/>
      <c r="CU2272" s="9"/>
      <c r="CV2272" s="9"/>
      <c r="CW2272" s="9"/>
      <c r="CX2272" s="9"/>
      <c r="CY2272" s="9"/>
      <c r="CZ2272" s="9"/>
      <c r="DA2272" s="9"/>
      <c r="DB2272" s="9"/>
      <c r="DC2272" s="9"/>
      <c r="DD2272" s="9"/>
      <c r="DE2272" s="9"/>
      <c r="DF2272" s="9"/>
      <c r="DG2272" s="9"/>
      <c r="DH2272" s="9"/>
      <c r="DI2272" s="9"/>
      <c r="DJ2272" s="9"/>
      <c r="DK2272" s="9"/>
      <c r="DL2272" s="9"/>
      <c r="DM2272" s="9"/>
      <c r="DN2272" s="9"/>
      <c r="DO2272" s="9"/>
      <c r="DP2272" s="9"/>
      <c r="DQ2272" s="9"/>
      <c r="DR2272" s="9"/>
      <c r="DS2272" s="9"/>
      <c r="DT2272" s="9"/>
      <c r="DU2272" s="9"/>
      <c r="DV2272" s="9"/>
      <c r="DW2272" s="9"/>
      <c r="DX2272" s="9"/>
      <c r="DY2272" s="9"/>
      <c r="DZ2272" s="9"/>
      <c r="EA2272" s="9"/>
      <c r="EB2272" s="9"/>
      <c r="EC2272" s="9"/>
      <c r="ED2272" s="9"/>
      <c r="EE2272" s="9"/>
      <c r="EF2272" s="9"/>
      <c r="EG2272" s="9"/>
      <c r="EH2272" s="9"/>
      <c r="EI2272" s="9"/>
      <c r="EJ2272" s="9"/>
      <c r="EK2272" s="9"/>
      <c r="EL2272" s="9"/>
      <c r="EM2272" s="9"/>
      <c r="EN2272" s="9"/>
      <c r="EO2272" s="9"/>
      <c r="EP2272" s="9"/>
      <c r="EQ2272" s="9"/>
      <c r="ER2272" s="9"/>
      <c r="ES2272" s="9"/>
      <c r="ET2272" s="9"/>
      <c r="EU2272" s="9"/>
      <c r="EV2272" s="9"/>
      <c r="EW2272" s="9"/>
      <c r="EX2272" s="9"/>
      <c r="EY2272" s="9"/>
      <c r="EZ2272" s="9"/>
      <c r="FA2272" s="9"/>
      <c r="FB2272" s="9"/>
      <c r="FC2272" s="9"/>
      <c r="FD2272" s="9"/>
      <c r="FE2272" s="9"/>
      <c r="FF2272" s="9"/>
      <c r="FG2272" s="9"/>
      <c r="FH2272" s="9"/>
      <c r="FI2272" s="9"/>
      <c r="FJ2272" s="9"/>
      <c r="FK2272" s="9"/>
      <c r="FL2272" s="9"/>
      <c r="FM2272" s="9"/>
      <c r="FN2272" s="9"/>
      <c r="FO2272" s="9"/>
      <c r="FP2272" s="9"/>
      <c r="FQ2272" s="9"/>
      <c r="FR2272" s="9"/>
      <c r="FS2272" s="9"/>
      <c r="FT2272" s="9"/>
      <c r="FU2272" s="9"/>
      <c r="FV2272" s="9"/>
      <c r="FW2272" s="9"/>
      <c r="FX2272" s="9"/>
      <c r="FY2272" s="9"/>
      <c r="FZ2272" s="9"/>
      <c r="GA2272" s="9"/>
      <c r="GB2272" s="9"/>
      <c r="GC2272" s="9"/>
      <c r="GD2272" s="9"/>
      <c r="GE2272" s="9"/>
      <c r="GF2272" s="9"/>
      <c r="GG2272" s="9"/>
      <c r="GH2272" s="9"/>
      <c r="GI2272" s="9"/>
      <c r="GJ2272" s="9"/>
      <c r="GK2272" s="9"/>
      <c r="GL2272" s="9"/>
      <c r="GM2272" s="9"/>
      <c r="GN2272" s="9"/>
      <c r="GO2272" s="9"/>
      <c r="GP2272" s="9"/>
      <c r="GQ2272" s="9"/>
      <c r="GR2272" s="9"/>
      <c r="GS2272" s="9"/>
      <c r="GT2272" s="9"/>
      <c r="GU2272" s="9"/>
      <c r="GV2272" s="9"/>
      <c r="GW2272" s="9"/>
      <c r="GX2272" s="9"/>
      <c r="GY2272" s="9"/>
      <c r="GZ2272" s="9"/>
      <c r="HA2272" s="9"/>
      <c r="HB2272" s="9"/>
      <c r="HC2272" s="9"/>
      <c r="HD2272" s="9"/>
      <c r="HE2272" s="9"/>
      <c r="HF2272" s="9"/>
      <c r="HG2272" s="9"/>
      <c r="HH2272" s="9"/>
      <c r="HI2272" s="9"/>
      <c r="HJ2272" s="9"/>
      <c r="HK2272" s="9"/>
      <c r="HL2272" s="9"/>
      <c r="HM2272" s="9"/>
      <c r="HN2272" s="9"/>
      <c r="HO2272" s="9"/>
      <c r="HP2272" s="9"/>
      <c r="HQ2272" s="9"/>
      <c r="HR2272" s="9"/>
      <c r="HS2272" s="9"/>
      <c r="HT2272" s="9"/>
      <c r="HU2272" s="9"/>
      <c r="HV2272" s="9"/>
      <c r="HW2272" s="9"/>
      <c r="HX2272" s="9"/>
      <c r="HY2272" s="9"/>
      <c r="HZ2272" s="9"/>
      <c r="IA2272" s="9"/>
      <c r="IB2272" s="9"/>
      <c r="IC2272" s="9"/>
      <c r="ID2272" s="9"/>
      <c r="IE2272" s="9"/>
      <c r="IF2272" s="9"/>
      <c r="IG2272" s="9"/>
      <c r="IH2272" s="9"/>
      <c r="II2272" s="9"/>
      <c r="IJ2272" s="9"/>
      <c r="IK2272" s="9"/>
      <c r="IL2272" s="9"/>
      <c r="IM2272" s="9"/>
      <c r="IN2272" s="9"/>
      <c r="IO2272" s="9"/>
      <c r="IP2272" s="9"/>
      <c r="IQ2272" s="9"/>
      <c r="IR2272" s="9"/>
      <c r="IS2272" s="9"/>
      <c r="IT2272" s="9"/>
      <c r="IU2272" s="9"/>
      <c r="IV2272" s="9"/>
    </row>
    <row r="2273" s="4" customFormat="1" customHeight="1" spans="1:256">
      <c r="A2273" s="9" t="s">
        <v>11</v>
      </c>
      <c r="B2273" s="9" t="s">
        <v>304</v>
      </c>
      <c r="C2273" s="9"/>
      <c r="D2273" s="9"/>
      <c r="E2273" s="9" t="s">
        <v>21</v>
      </c>
      <c r="F2273" s="36" t="s">
        <v>2374</v>
      </c>
      <c r="G2273" s="9"/>
      <c r="H2273" s="9"/>
      <c r="I2273" s="9"/>
      <c r="J2273" s="9"/>
      <c r="K2273" s="9"/>
      <c r="L2273" s="9"/>
      <c r="M2273" s="9"/>
      <c r="N2273" s="9"/>
      <c r="O2273" s="9"/>
      <c r="P2273" s="9"/>
      <c r="Q2273" s="9"/>
      <c r="R2273" s="9"/>
      <c r="S2273" s="9"/>
      <c r="T2273" s="9"/>
      <c r="U2273" s="9"/>
      <c r="V2273" s="9"/>
      <c r="W2273" s="9"/>
      <c r="X2273" s="9"/>
      <c r="Y2273" s="9"/>
      <c r="Z2273" s="9"/>
      <c r="AA2273" s="9"/>
      <c r="AB2273" s="9"/>
      <c r="AC2273" s="9"/>
      <c r="AD2273" s="9"/>
      <c r="AE2273" s="9"/>
      <c r="AF2273" s="9"/>
      <c r="AG2273" s="9"/>
      <c r="AH2273" s="9"/>
      <c r="AI2273" s="9"/>
      <c r="AJ2273" s="9"/>
      <c r="AK2273" s="9"/>
      <c r="AL2273" s="9"/>
      <c r="AM2273" s="9"/>
      <c r="AN2273" s="9"/>
      <c r="AO2273" s="9"/>
      <c r="AP2273" s="9"/>
      <c r="AQ2273" s="9"/>
      <c r="AR2273" s="9"/>
      <c r="AS2273" s="9"/>
      <c r="AT2273" s="9"/>
      <c r="AU2273" s="9"/>
      <c r="AV2273" s="9"/>
      <c r="AW2273" s="9"/>
      <c r="AX2273" s="9"/>
      <c r="AY2273" s="9"/>
      <c r="AZ2273" s="9"/>
      <c r="BA2273" s="9"/>
      <c r="BB2273" s="9"/>
      <c r="BC2273" s="9"/>
      <c r="BD2273" s="9"/>
      <c r="BE2273" s="9"/>
      <c r="BF2273" s="9"/>
      <c r="BG2273" s="9"/>
      <c r="BH2273" s="9"/>
      <c r="BI2273" s="9"/>
      <c r="BJ2273" s="9"/>
      <c r="BK2273" s="9"/>
      <c r="BL2273" s="9"/>
      <c r="BM2273" s="9"/>
      <c r="BN2273" s="9"/>
      <c r="BO2273" s="9"/>
      <c r="BP2273" s="9"/>
      <c r="BQ2273" s="9"/>
      <c r="BR2273" s="9"/>
      <c r="BS2273" s="9"/>
      <c r="BT2273" s="9"/>
      <c r="BU2273" s="9"/>
      <c r="BV2273" s="9"/>
      <c r="BW2273" s="9"/>
      <c r="BX2273" s="9"/>
      <c r="BY2273" s="9"/>
      <c r="BZ2273" s="9"/>
      <c r="CA2273" s="9"/>
      <c r="CB2273" s="9"/>
      <c r="CC2273" s="9"/>
      <c r="CD2273" s="9"/>
      <c r="CE2273" s="9"/>
      <c r="CF2273" s="9"/>
      <c r="CG2273" s="9"/>
      <c r="CH2273" s="9"/>
      <c r="CI2273" s="9"/>
      <c r="CJ2273" s="9"/>
      <c r="CK2273" s="9"/>
      <c r="CL2273" s="9"/>
      <c r="CM2273" s="9"/>
      <c r="CN2273" s="9"/>
      <c r="CO2273" s="9"/>
      <c r="CP2273" s="9"/>
      <c r="CQ2273" s="9"/>
      <c r="CR2273" s="9"/>
      <c r="CS2273" s="9"/>
      <c r="CT2273" s="9"/>
      <c r="CU2273" s="9"/>
      <c r="CV2273" s="9"/>
      <c r="CW2273" s="9"/>
      <c r="CX2273" s="9"/>
      <c r="CY2273" s="9"/>
      <c r="CZ2273" s="9"/>
      <c r="DA2273" s="9"/>
      <c r="DB2273" s="9"/>
      <c r="DC2273" s="9"/>
      <c r="DD2273" s="9"/>
      <c r="DE2273" s="9"/>
      <c r="DF2273" s="9"/>
      <c r="DG2273" s="9"/>
      <c r="DH2273" s="9"/>
      <c r="DI2273" s="9"/>
      <c r="DJ2273" s="9"/>
      <c r="DK2273" s="9"/>
      <c r="DL2273" s="9"/>
      <c r="DM2273" s="9"/>
      <c r="DN2273" s="9"/>
      <c r="DO2273" s="9"/>
      <c r="DP2273" s="9"/>
      <c r="DQ2273" s="9"/>
      <c r="DR2273" s="9"/>
      <c r="DS2273" s="9"/>
      <c r="DT2273" s="9"/>
      <c r="DU2273" s="9"/>
      <c r="DV2273" s="9"/>
      <c r="DW2273" s="9"/>
      <c r="DX2273" s="9"/>
      <c r="DY2273" s="9"/>
      <c r="DZ2273" s="9"/>
      <c r="EA2273" s="9"/>
      <c r="EB2273" s="9"/>
      <c r="EC2273" s="9"/>
      <c r="ED2273" s="9"/>
      <c r="EE2273" s="9"/>
      <c r="EF2273" s="9"/>
      <c r="EG2273" s="9"/>
      <c r="EH2273" s="9"/>
      <c r="EI2273" s="9"/>
      <c r="EJ2273" s="9"/>
      <c r="EK2273" s="9"/>
      <c r="EL2273" s="9"/>
      <c r="EM2273" s="9"/>
      <c r="EN2273" s="9"/>
      <c r="EO2273" s="9"/>
      <c r="EP2273" s="9"/>
      <c r="EQ2273" s="9"/>
      <c r="ER2273" s="9"/>
      <c r="ES2273" s="9"/>
      <c r="ET2273" s="9"/>
      <c r="EU2273" s="9"/>
      <c r="EV2273" s="9"/>
      <c r="EW2273" s="9"/>
      <c r="EX2273" s="9"/>
      <c r="EY2273" s="9"/>
      <c r="EZ2273" s="9"/>
      <c r="FA2273" s="9"/>
      <c r="FB2273" s="9"/>
      <c r="FC2273" s="9"/>
      <c r="FD2273" s="9"/>
      <c r="FE2273" s="9"/>
      <c r="FF2273" s="9"/>
      <c r="FG2273" s="9"/>
      <c r="FH2273" s="9"/>
      <c r="FI2273" s="9"/>
      <c r="FJ2273" s="9"/>
      <c r="FK2273" s="9"/>
      <c r="FL2273" s="9"/>
      <c r="FM2273" s="9"/>
      <c r="FN2273" s="9"/>
      <c r="FO2273" s="9"/>
      <c r="FP2273" s="9"/>
      <c r="FQ2273" s="9"/>
      <c r="FR2273" s="9"/>
      <c r="FS2273" s="9"/>
      <c r="FT2273" s="9"/>
      <c r="FU2273" s="9"/>
      <c r="FV2273" s="9"/>
      <c r="FW2273" s="9"/>
      <c r="FX2273" s="9"/>
      <c r="FY2273" s="9"/>
      <c r="FZ2273" s="9"/>
      <c r="GA2273" s="9"/>
      <c r="GB2273" s="9"/>
      <c r="GC2273" s="9"/>
      <c r="GD2273" s="9"/>
      <c r="GE2273" s="9"/>
      <c r="GF2273" s="9"/>
      <c r="GG2273" s="9"/>
      <c r="GH2273" s="9"/>
      <c r="GI2273" s="9"/>
      <c r="GJ2273" s="9"/>
      <c r="GK2273" s="9"/>
      <c r="GL2273" s="9"/>
      <c r="GM2273" s="9"/>
      <c r="GN2273" s="9"/>
      <c r="GO2273" s="9"/>
      <c r="GP2273" s="9"/>
      <c r="GQ2273" s="9"/>
      <c r="GR2273" s="9"/>
      <c r="GS2273" s="9"/>
      <c r="GT2273" s="9"/>
      <c r="GU2273" s="9"/>
      <c r="GV2273" s="9"/>
      <c r="GW2273" s="9"/>
      <c r="GX2273" s="9"/>
      <c r="GY2273" s="9"/>
      <c r="GZ2273" s="9"/>
      <c r="HA2273" s="9"/>
      <c r="HB2273" s="9"/>
      <c r="HC2273" s="9"/>
      <c r="HD2273" s="9"/>
      <c r="HE2273" s="9"/>
      <c r="HF2273" s="9"/>
      <c r="HG2273" s="9"/>
      <c r="HH2273" s="9"/>
      <c r="HI2273" s="9"/>
      <c r="HJ2273" s="9"/>
      <c r="HK2273" s="9"/>
      <c r="HL2273" s="9"/>
      <c r="HM2273" s="9"/>
      <c r="HN2273" s="9"/>
      <c r="HO2273" s="9"/>
      <c r="HP2273" s="9"/>
      <c r="HQ2273" s="9"/>
      <c r="HR2273" s="9"/>
      <c r="HS2273" s="9"/>
      <c r="HT2273" s="9"/>
      <c r="HU2273" s="9"/>
      <c r="HV2273" s="9"/>
      <c r="HW2273" s="9"/>
      <c r="HX2273" s="9"/>
      <c r="HY2273" s="9"/>
      <c r="HZ2273" s="9"/>
      <c r="IA2273" s="9"/>
      <c r="IB2273" s="9"/>
      <c r="IC2273" s="9"/>
      <c r="ID2273" s="9"/>
      <c r="IE2273" s="9"/>
      <c r="IF2273" s="9"/>
      <c r="IG2273" s="9"/>
      <c r="IH2273" s="9"/>
      <c r="II2273" s="9"/>
      <c r="IJ2273" s="9"/>
      <c r="IK2273" s="9"/>
      <c r="IL2273" s="9"/>
      <c r="IM2273" s="9"/>
      <c r="IN2273" s="9"/>
      <c r="IO2273" s="9"/>
      <c r="IP2273" s="9"/>
      <c r="IQ2273" s="9"/>
      <c r="IR2273" s="9"/>
      <c r="IS2273" s="9"/>
      <c r="IT2273" s="9"/>
      <c r="IU2273" s="9"/>
      <c r="IV2273" s="9"/>
    </row>
    <row r="2274" s="4" customFormat="1" customHeight="1" spans="1:256">
      <c r="A2274" s="9" t="s">
        <v>11</v>
      </c>
      <c r="B2274" s="9" t="s">
        <v>304</v>
      </c>
      <c r="C2274" s="9"/>
      <c r="D2274" s="9"/>
      <c r="E2274" s="9" t="s">
        <v>21</v>
      </c>
      <c r="F2274" s="36" t="s">
        <v>2375</v>
      </c>
      <c r="G2274" s="9"/>
      <c r="H2274" s="9"/>
      <c r="I2274" s="9"/>
      <c r="J2274" s="9"/>
      <c r="K2274" s="9"/>
      <c r="L2274" s="9"/>
      <c r="M2274" s="9"/>
      <c r="N2274" s="9"/>
      <c r="O2274" s="9"/>
      <c r="P2274" s="9"/>
      <c r="Q2274" s="9"/>
      <c r="R2274" s="9"/>
      <c r="S2274" s="9"/>
      <c r="T2274" s="9"/>
      <c r="U2274" s="9"/>
      <c r="V2274" s="9"/>
      <c r="W2274" s="9"/>
      <c r="X2274" s="9"/>
      <c r="Y2274" s="9"/>
      <c r="Z2274" s="9"/>
      <c r="AA2274" s="9"/>
      <c r="AB2274" s="9"/>
      <c r="AC2274" s="9"/>
      <c r="AD2274" s="9"/>
      <c r="AE2274" s="9"/>
      <c r="AF2274" s="9"/>
      <c r="AG2274" s="9"/>
      <c r="AH2274" s="9"/>
      <c r="AI2274" s="9"/>
      <c r="AJ2274" s="9"/>
      <c r="AK2274" s="9"/>
      <c r="AL2274" s="9"/>
      <c r="AM2274" s="9"/>
      <c r="AN2274" s="9"/>
      <c r="AO2274" s="9"/>
      <c r="AP2274" s="9"/>
      <c r="AQ2274" s="9"/>
      <c r="AR2274" s="9"/>
      <c r="AS2274" s="9"/>
      <c r="AT2274" s="9"/>
      <c r="AU2274" s="9"/>
      <c r="AV2274" s="9"/>
      <c r="AW2274" s="9"/>
      <c r="AX2274" s="9"/>
      <c r="AY2274" s="9"/>
      <c r="AZ2274" s="9"/>
      <c r="BA2274" s="9"/>
      <c r="BB2274" s="9"/>
      <c r="BC2274" s="9"/>
      <c r="BD2274" s="9"/>
      <c r="BE2274" s="9"/>
      <c r="BF2274" s="9"/>
      <c r="BG2274" s="9"/>
      <c r="BH2274" s="9"/>
      <c r="BI2274" s="9"/>
      <c r="BJ2274" s="9"/>
      <c r="BK2274" s="9"/>
      <c r="BL2274" s="9"/>
      <c r="BM2274" s="9"/>
      <c r="BN2274" s="9"/>
      <c r="BO2274" s="9"/>
      <c r="BP2274" s="9"/>
      <c r="BQ2274" s="9"/>
      <c r="BR2274" s="9"/>
      <c r="BS2274" s="9"/>
      <c r="BT2274" s="9"/>
      <c r="BU2274" s="9"/>
      <c r="BV2274" s="9"/>
      <c r="BW2274" s="9"/>
      <c r="BX2274" s="9"/>
      <c r="BY2274" s="9"/>
      <c r="BZ2274" s="9"/>
      <c r="CA2274" s="9"/>
      <c r="CB2274" s="9"/>
      <c r="CC2274" s="9"/>
      <c r="CD2274" s="9"/>
      <c r="CE2274" s="9"/>
      <c r="CF2274" s="9"/>
      <c r="CG2274" s="9"/>
      <c r="CH2274" s="9"/>
      <c r="CI2274" s="9"/>
      <c r="CJ2274" s="9"/>
      <c r="CK2274" s="9"/>
      <c r="CL2274" s="9"/>
      <c r="CM2274" s="9"/>
      <c r="CN2274" s="9"/>
      <c r="CO2274" s="9"/>
      <c r="CP2274" s="9"/>
      <c r="CQ2274" s="9"/>
      <c r="CR2274" s="9"/>
      <c r="CS2274" s="9"/>
      <c r="CT2274" s="9"/>
      <c r="CU2274" s="9"/>
      <c r="CV2274" s="9"/>
      <c r="CW2274" s="9"/>
      <c r="CX2274" s="9"/>
      <c r="CY2274" s="9"/>
      <c r="CZ2274" s="9"/>
      <c r="DA2274" s="9"/>
      <c r="DB2274" s="9"/>
      <c r="DC2274" s="9"/>
      <c r="DD2274" s="9"/>
      <c r="DE2274" s="9"/>
      <c r="DF2274" s="9"/>
      <c r="DG2274" s="9"/>
      <c r="DH2274" s="9"/>
      <c r="DI2274" s="9"/>
      <c r="DJ2274" s="9"/>
      <c r="DK2274" s="9"/>
      <c r="DL2274" s="9"/>
      <c r="DM2274" s="9"/>
      <c r="DN2274" s="9"/>
      <c r="DO2274" s="9"/>
      <c r="DP2274" s="9"/>
      <c r="DQ2274" s="9"/>
      <c r="DR2274" s="9"/>
      <c r="DS2274" s="9"/>
      <c r="DT2274" s="9"/>
      <c r="DU2274" s="9"/>
      <c r="DV2274" s="9"/>
      <c r="DW2274" s="9"/>
      <c r="DX2274" s="9"/>
      <c r="DY2274" s="9"/>
      <c r="DZ2274" s="9"/>
      <c r="EA2274" s="9"/>
      <c r="EB2274" s="9"/>
      <c r="EC2274" s="9"/>
      <c r="ED2274" s="9"/>
      <c r="EE2274" s="9"/>
      <c r="EF2274" s="9"/>
      <c r="EG2274" s="9"/>
      <c r="EH2274" s="9"/>
      <c r="EI2274" s="9"/>
      <c r="EJ2274" s="9"/>
      <c r="EK2274" s="9"/>
      <c r="EL2274" s="9"/>
      <c r="EM2274" s="9"/>
      <c r="EN2274" s="9"/>
      <c r="EO2274" s="9"/>
      <c r="EP2274" s="9"/>
      <c r="EQ2274" s="9"/>
      <c r="ER2274" s="9"/>
      <c r="ES2274" s="9"/>
      <c r="ET2274" s="9"/>
      <c r="EU2274" s="9"/>
      <c r="EV2274" s="9"/>
      <c r="EW2274" s="9"/>
      <c r="EX2274" s="9"/>
      <c r="EY2274" s="9"/>
      <c r="EZ2274" s="9"/>
      <c r="FA2274" s="9"/>
      <c r="FB2274" s="9"/>
      <c r="FC2274" s="9"/>
      <c r="FD2274" s="9"/>
      <c r="FE2274" s="9"/>
      <c r="FF2274" s="9"/>
      <c r="FG2274" s="9"/>
      <c r="FH2274" s="9"/>
      <c r="FI2274" s="9"/>
      <c r="FJ2274" s="9"/>
      <c r="FK2274" s="9"/>
      <c r="FL2274" s="9"/>
      <c r="FM2274" s="9"/>
      <c r="FN2274" s="9"/>
      <c r="FO2274" s="9"/>
      <c r="FP2274" s="9"/>
      <c r="FQ2274" s="9"/>
      <c r="FR2274" s="9"/>
      <c r="FS2274" s="9"/>
      <c r="FT2274" s="9"/>
      <c r="FU2274" s="9"/>
      <c r="FV2274" s="9"/>
      <c r="FW2274" s="9"/>
      <c r="FX2274" s="9"/>
      <c r="FY2274" s="9"/>
      <c r="FZ2274" s="9"/>
      <c r="GA2274" s="9"/>
      <c r="GB2274" s="9"/>
      <c r="GC2274" s="9"/>
      <c r="GD2274" s="9"/>
      <c r="GE2274" s="9"/>
      <c r="GF2274" s="9"/>
      <c r="GG2274" s="9"/>
      <c r="GH2274" s="9"/>
      <c r="GI2274" s="9"/>
      <c r="GJ2274" s="9"/>
      <c r="GK2274" s="9"/>
      <c r="GL2274" s="9"/>
      <c r="GM2274" s="9"/>
      <c r="GN2274" s="9"/>
      <c r="GO2274" s="9"/>
      <c r="GP2274" s="9"/>
      <c r="GQ2274" s="9"/>
      <c r="GR2274" s="9"/>
      <c r="GS2274" s="9"/>
      <c r="GT2274" s="9"/>
      <c r="GU2274" s="9"/>
      <c r="GV2274" s="9"/>
      <c r="GW2274" s="9"/>
      <c r="GX2274" s="9"/>
      <c r="GY2274" s="9"/>
      <c r="GZ2274" s="9"/>
      <c r="HA2274" s="9"/>
      <c r="HB2274" s="9"/>
      <c r="HC2274" s="9"/>
      <c r="HD2274" s="9"/>
      <c r="HE2274" s="9"/>
      <c r="HF2274" s="9"/>
      <c r="HG2274" s="9"/>
      <c r="HH2274" s="9"/>
      <c r="HI2274" s="9"/>
      <c r="HJ2274" s="9"/>
      <c r="HK2274" s="9"/>
      <c r="HL2274" s="9"/>
      <c r="HM2274" s="9"/>
      <c r="HN2274" s="9"/>
      <c r="HO2274" s="9"/>
      <c r="HP2274" s="9"/>
      <c r="HQ2274" s="9"/>
      <c r="HR2274" s="9"/>
      <c r="HS2274" s="9"/>
      <c r="HT2274" s="9"/>
      <c r="HU2274" s="9"/>
      <c r="HV2274" s="9"/>
      <c r="HW2274" s="9"/>
      <c r="HX2274" s="9"/>
      <c r="HY2274" s="9"/>
      <c r="HZ2274" s="9"/>
      <c r="IA2274" s="9"/>
      <c r="IB2274" s="9"/>
      <c r="IC2274" s="9"/>
      <c r="ID2274" s="9"/>
      <c r="IE2274" s="9"/>
      <c r="IF2274" s="9"/>
      <c r="IG2274" s="9"/>
      <c r="IH2274" s="9"/>
      <c r="II2274" s="9"/>
      <c r="IJ2274" s="9"/>
      <c r="IK2274" s="9"/>
      <c r="IL2274" s="9"/>
      <c r="IM2274" s="9"/>
      <c r="IN2274" s="9"/>
      <c r="IO2274" s="9"/>
      <c r="IP2274" s="9"/>
      <c r="IQ2274" s="9"/>
      <c r="IR2274" s="9"/>
      <c r="IS2274" s="9"/>
      <c r="IT2274" s="9"/>
      <c r="IU2274" s="9"/>
      <c r="IV2274" s="9"/>
    </row>
    <row r="2275" s="4" customFormat="1" customHeight="1" spans="1:256">
      <c r="A2275" s="9" t="s">
        <v>11</v>
      </c>
      <c r="B2275" s="9" t="s">
        <v>304</v>
      </c>
      <c r="C2275" s="9"/>
      <c r="D2275" s="9"/>
      <c r="E2275" s="9" t="s">
        <v>21</v>
      </c>
      <c r="F2275" s="76" t="s">
        <v>2376</v>
      </c>
      <c r="G2275" s="9"/>
      <c r="H2275" s="9"/>
      <c r="I2275" s="9"/>
      <c r="J2275" s="9"/>
      <c r="K2275" s="9"/>
      <c r="L2275" s="9"/>
      <c r="M2275" s="9"/>
      <c r="N2275" s="9"/>
      <c r="O2275" s="9"/>
      <c r="P2275" s="9"/>
      <c r="Q2275" s="9"/>
      <c r="R2275" s="9"/>
      <c r="S2275" s="9"/>
      <c r="T2275" s="9"/>
      <c r="U2275" s="9"/>
      <c r="V2275" s="9"/>
      <c r="W2275" s="9"/>
      <c r="X2275" s="9"/>
      <c r="Y2275" s="9"/>
      <c r="Z2275" s="9"/>
      <c r="AA2275" s="9"/>
      <c r="AB2275" s="9"/>
      <c r="AC2275" s="9"/>
      <c r="AD2275" s="9"/>
      <c r="AE2275" s="9"/>
      <c r="AF2275" s="9"/>
      <c r="AG2275" s="9"/>
      <c r="AH2275" s="9"/>
      <c r="AI2275" s="9"/>
      <c r="AJ2275" s="9"/>
      <c r="AK2275" s="9"/>
      <c r="AL2275" s="9"/>
      <c r="AM2275" s="9"/>
      <c r="AN2275" s="9"/>
      <c r="AO2275" s="9"/>
      <c r="AP2275" s="9"/>
      <c r="AQ2275" s="9"/>
      <c r="AR2275" s="9"/>
      <c r="AS2275" s="9"/>
      <c r="AT2275" s="9"/>
      <c r="AU2275" s="9"/>
      <c r="AV2275" s="9"/>
      <c r="AW2275" s="9"/>
      <c r="AX2275" s="9"/>
      <c r="AY2275" s="9"/>
      <c r="AZ2275" s="9"/>
      <c r="BA2275" s="9"/>
      <c r="BB2275" s="9"/>
      <c r="BC2275" s="9"/>
      <c r="BD2275" s="9"/>
      <c r="BE2275" s="9"/>
      <c r="BF2275" s="9"/>
      <c r="BG2275" s="9"/>
      <c r="BH2275" s="9"/>
      <c r="BI2275" s="9"/>
      <c r="BJ2275" s="9"/>
      <c r="BK2275" s="9"/>
      <c r="BL2275" s="9"/>
      <c r="BM2275" s="9"/>
      <c r="BN2275" s="9"/>
      <c r="BO2275" s="9"/>
      <c r="BP2275" s="9"/>
      <c r="BQ2275" s="9"/>
      <c r="BR2275" s="9"/>
      <c r="BS2275" s="9"/>
      <c r="BT2275" s="9"/>
      <c r="BU2275" s="9"/>
      <c r="BV2275" s="9"/>
      <c r="BW2275" s="9"/>
      <c r="BX2275" s="9"/>
      <c r="BY2275" s="9"/>
      <c r="BZ2275" s="9"/>
      <c r="CA2275" s="9"/>
      <c r="CB2275" s="9"/>
      <c r="CC2275" s="9"/>
      <c r="CD2275" s="9"/>
      <c r="CE2275" s="9"/>
      <c r="CF2275" s="9"/>
      <c r="CG2275" s="9"/>
      <c r="CH2275" s="9"/>
      <c r="CI2275" s="9"/>
      <c r="CJ2275" s="9"/>
      <c r="CK2275" s="9"/>
      <c r="CL2275" s="9"/>
      <c r="CM2275" s="9"/>
      <c r="CN2275" s="9"/>
      <c r="CO2275" s="9"/>
      <c r="CP2275" s="9"/>
      <c r="CQ2275" s="9"/>
      <c r="CR2275" s="9"/>
      <c r="CS2275" s="9"/>
      <c r="CT2275" s="9"/>
      <c r="CU2275" s="9"/>
      <c r="CV2275" s="9"/>
      <c r="CW2275" s="9"/>
      <c r="CX2275" s="9"/>
      <c r="CY2275" s="9"/>
      <c r="CZ2275" s="9"/>
      <c r="DA2275" s="9"/>
      <c r="DB2275" s="9"/>
      <c r="DC2275" s="9"/>
      <c r="DD2275" s="9"/>
      <c r="DE2275" s="9"/>
      <c r="DF2275" s="9"/>
      <c r="DG2275" s="9"/>
      <c r="DH2275" s="9"/>
      <c r="DI2275" s="9"/>
      <c r="DJ2275" s="9"/>
      <c r="DK2275" s="9"/>
      <c r="DL2275" s="9"/>
      <c r="DM2275" s="9"/>
      <c r="DN2275" s="9"/>
      <c r="DO2275" s="9"/>
      <c r="DP2275" s="9"/>
      <c r="DQ2275" s="9"/>
      <c r="DR2275" s="9"/>
      <c r="DS2275" s="9"/>
      <c r="DT2275" s="9"/>
      <c r="DU2275" s="9"/>
      <c r="DV2275" s="9"/>
      <c r="DW2275" s="9"/>
      <c r="DX2275" s="9"/>
      <c r="DY2275" s="9"/>
      <c r="DZ2275" s="9"/>
      <c r="EA2275" s="9"/>
      <c r="EB2275" s="9"/>
      <c r="EC2275" s="9"/>
      <c r="ED2275" s="9"/>
      <c r="EE2275" s="9"/>
      <c r="EF2275" s="9"/>
      <c r="EG2275" s="9"/>
      <c r="EH2275" s="9"/>
      <c r="EI2275" s="9"/>
      <c r="EJ2275" s="9"/>
      <c r="EK2275" s="9"/>
      <c r="EL2275" s="9"/>
      <c r="EM2275" s="9"/>
      <c r="EN2275" s="9"/>
      <c r="EO2275" s="9"/>
      <c r="EP2275" s="9"/>
      <c r="EQ2275" s="9"/>
      <c r="ER2275" s="9"/>
      <c r="ES2275" s="9"/>
      <c r="ET2275" s="9"/>
      <c r="EU2275" s="9"/>
      <c r="EV2275" s="9"/>
      <c r="EW2275" s="9"/>
      <c r="EX2275" s="9"/>
      <c r="EY2275" s="9"/>
      <c r="EZ2275" s="9"/>
      <c r="FA2275" s="9"/>
      <c r="FB2275" s="9"/>
      <c r="FC2275" s="9"/>
      <c r="FD2275" s="9"/>
      <c r="FE2275" s="9"/>
      <c r="FF2275" s="9"/>
      <c r="FG2275" s="9"/>
      <c r="FH2275" s="9"/>
      <c r="FI2275" s="9"/>
      <c r="FJ2275" s="9"/>
      <c r="FK2275" s="9"/>
      <c r="FL2275" s="9"/>
      <c r="FM2275" s="9"/>
      <c r="FN2275" s="9"/>
      <c r="FO2275" s="9"/>
      <c r="FP2275" s="9"/>
      <c r="FQ2275" s="9"/>
      <c r="FR2275" s="9"/>
      <c r="FS2275" s="9"/>
      <c r="FT2275" s="9"/>
      <c r="FU2275" s="9"/>
      <c r="FV2275" s="9"/>
      <c r="FW2275" s="9"/>
      <c r="FX2275" s="9"/>
      <c r="FY2275" s="9"/>
      <c r="FZ2275" s="9"/>
      <c r="GA2275" s="9"/>
      <c r="GB2275" s="9"/>
      <c r="GC2275" s="9"/>
      <c r="GD2275" s="9"/>
      <c r="GE2275" s="9"/>
      <c r="GF2275" s="9"/>
      <c r="GG2275" s="9"/>
      <c r="GH2275" s="9"/>
      <c r="GI2275" s="9"/>
      <c r="GJ2275" s="9"/>
      <c r="GK2275" s="9"/>
      <c r="GL2275" s="9"/>
      <c r="GM2275" s="9"/>
      <c r="GN2275" s="9"/>
      <c r="GO2275" s="9"/>
      <c r="GP2275" s="9"/>
      <c r="GQ2275" s="9"/>
      <c r="GR2275" s="9"/>
      <c r="GS2275" s="9"/>
      <c r="GT2275" s="9"/>
      <c r="GU2275" s="9"/>
      <c r="GV2275" s="9"/>
      <c r="GW2275" s="9"/>
      <c r="GX2275" s="9"/>
      <c r="GY2275" s="9"/>
      <c r="GZ2275" s="9"/>
      <c r="HA2275" s="9"/>
      <c r="HB2275" s="9"/>
      <c r="HC2275" s="9"/>
      <c r="HD2275" s="9"/>
      <c r="HE2275" s="9"/>
      <c r="HF2275" s="9"/>
      <c r="HG2275" s="9"/>
      <c r="HH2275" s="9"/>
      <c r="HI2275" s="9"/>
      <c r="HJ2275" s="9"/>
      <c r="HK2275" s="9"/>
      <c r="HL2275" s="9"/>
      <c r="HM2275" s="9"/>
      <c r="HN2275" s="9"/>
      <c r="HO2275" s="9"/>
      <c r="HP2275" s="9"/>
      <c r="HQ2275" s="9"/>
      <c r="HR2275" s="9"/>
      <c r="HS2275" s="9"/>
      <c r="HT2275" s="9"/>
      <c r="HU2275" s="9"/>
      <c r="HV2275" s="9"/>
      <c r="HW2275" s="9"/>
      <c r="HX2275" s="9"/>
      <c r="HY2275" s="9"/>
      <c r="HZ2275" s="9"/>
      <c r="IA2275" s="9"/>
      <c r="IB2275" s="9"/>
      <c r="IC2275" s="9"/>
      <c r="ID2275" s="9"/>
      <c r="IE2275" s="9"/>
      <c r="IF2275" s="9"/>
      <c r="IG2275" s="9"/>
      <c r="IH2275" s="9"/>
      <c r="II2275" s="9"/>
      <c r="IJ2275" s="9"/>
      <c r="IK2275" s="9"/>
      <c r="IL2275" s="9"/>
      <c r="IM2275" s="9"/>
      <c r="IN2275" s="9"/>
      <c r="IO2275" s="9"/>
      <c r="IP2275" s="9"/>
      <c r="IQ2275" s="9"/>
      <c r="IR2275" s="9"/>
      <c r="IS2275" s="9"/>
      <c r="IT2275" s="9"/>
      <c r="IU2275" s="9"/>
      <c r="IV2275" s="9"/>
    </row>
    <row r="2276" s="8" customFormat="1" customHeight="1" spans="1:6">
      <c r="A2276" s="4" t="s">
        <v>11</v>
      </c>
      <c r="B2276" s="9" t="s">
        <v>304</v>
      </c>
      <c r="C2276" s="9"/>
      <c r="D2276" s="9"/>
      <c r="E2276" s="4" t="s">
        <v>21</v>
      </c>
      <c r="F2276" s="27" t="s">
        <v>2377</v>
      </c>
    </row>
    <row r="2277" s="8" customFormat="1" customHeight="1" spans="1:6">
      <c r="A2277" s="4" t="s">
        <v>11</v>
      </c>
      <c r="B2277" s="9" t="s">
        <v>304</v>
      </c>
      <c r="C2277" s="9"/>
      <c r="D2277" s="9"/>
      <c r="E2277" s="4" t="s">
        <v>21</v>
      </c>
      <c r="F2277" s="27" t="s">
        <v>2378</v>
      </c>
    </row>
    <row r="2278" s="8" customFormat="1" customHeight="1" spans="1:6">
      <c r="A2278" s="4" t="s">
        <v>11</v>
      </c>
      <c r="B2278" s="9" t="s">
        <v>304</v>
      </c>
      <c r="C2278" s="9"/>
      <c r="D2278" s="9"/>
      <c r="E2278" s="4" t="s">
        <v>21</v>
      </c>
      <c r="F2278" s="27" t="s">
        <v>2379</v>
      </c>
    </row>
    <row r="2279" s="8" customFormat="1" customHeight="1" spans="1:6">
      <c r="A2279" s="4" t="s">
        <v>11</v>
      </c>
      <c r="B2279" s="9" t="s">
        <v>304</v>
      </c>
      <c r="C2279" s="9"/>
      <c r="D2279" s="9"/>
      <c r="E2279" s="4" t="s">
        <v>21</v>
      </c>
      <c r="F2279" s="27" t="s">
        <v>2380</v>
      </c>
    </row>
    <row r="2280" s="4" customFormat="1" customHeight="1" spans="1:256">
      <c r="A2280" s="9" t="s">
        <v>11</v>
      </c>
      <c r="B2280" s="9" t="s">
        <v>307</v>
      </c>
      <c r="C2280" s="9"/>
      <c r="D2280" s="9"/>
      <c r="E2280" s="9" t="s">
        <v>21</v>
      </c>
      <c r="F2280" s="24" t="s">
        <v>2381</v>
      </c>
      <c r="G2280" s="9"/>
      <c r="H2280" s="9"/>
      <c r="I2280" s="9"/>
      <c r="J2280" s="9"/>
      <c r="K2280" s="9"/>
      <c r="L2280" s="9"/>
      <c r="M2280" s="9"/>
      <c r="N2280" s="9"/>
      <c r="O2280" s="9"/>
      <c r="P2280" s="9"/>
      <c r="Q2280" s="9"/>
      <c r="R2280" s="9"/>
      <c r="S2280" s="9"/>
      <c r="T2280" s="9"/>
      <c r="U2280" s="9"/>
      <c r="V2280" s="9"/>
      <c r="W2280" s="9"/>
      <c r="X2280" s="9"/>
      <c r="Y2280" s="9"/>
      <c r="Z2280" s="9"/>
      <c r="AA2280" s="9"/>
      <c r="AB2280" s="9"/>
      <c r="AC2280" s="9"/>
      <c r="AD2280" s="9"/>
      <c r="AE2280" s="9"/>
      <c r="AF2280" s="9"/>
      <c r="AG2280" s="9"/>
      <c r="AH2280" s="9"/>
      <c r="AI2280" s="9"/>
      <c r="AJ2280" s="9"/>
      <c r="AK2280" s="9"/>
      <c r="AL2280" s="9"/>
      <c r="AM2280" s="9"/>
      <c r="AN2280" s="9"/>
      <c r="AO2280" s="9"/>
      <c r="AP2280" s="9"/>
      <c r="AQ2280" s="9"/>
      <c r="AR2280" s="9"/>
      <c r="AS2280" s="9"/>
      <c r="AT2280" s="9"/>
      <c r="AU2280" s="9"/>
      <c r="AV2280" s="9"/>
      <c r="AW2280" s="9"/>
      <c r="AX2280" s="9"/>
      <c r="AY2280" s="9"/>
      <c r="AZ2280" s="9"/>
      <c r="BA2280" s="9"/>
      <c r="BB2280" s="9"/>
      <c r="BC2280" s="9"/>
      <c r="BD2280" s="9"/>
      <c r="BE2280" s="9"/>
      <c r="BF2280" s="9"/>
      <c r="BG2280" s="9"/>
      <c r="BH2280" s="9"/>
      <c r="BI2280" s="9"/>
      <c r="BJ2280" s="9"/>
      <c r="BK2280" s="9"/>
      <c r="BL2280" s="9"/>
      <c r="BM2280" s="9"/>
      <c r="BN2280" s="9"/>
      <c r="BO2280" s="9"/>
      <c r="BP2280" s="9"/>
      <c r="BQ2280" s="9"/>
      <c r="BR2280" s="9"/>
      <c r="BS2280" s="9"/>
      <c r="BT2280" s="9"/>
      <c r="BU2280" s="9"/>
      <c r="BV2280" s="9"/>
      <c r="BW2280" s="9"/>
      <c r="BX2280" s="9"/>
      <c r="BY2280" s="9"/>
      <c r="BZ2280" s="9"/>
      <c r="CA2280" s="9"/>
      <c r="CB2280" s="9"/>
      <c r="CC2280" s="9"/>
      <c r="CD2280" s="9"/>
      <c r="CE2280" s="9"/>
      <c r="CF2280" s="9"/>
      <c r="CG2280" s="9"/>
      <c r="CH2280" s="9"/>
      <c r="CI2280" s="9"/>
      <c r="CJ2280" s="9"/>
      <c r="CK2280" s="9"/>
      <c r="CL2280" s="9"/>
      <c r="CM2280" s="9"/>
      <c r="CN2280" s="9"/>
      <c r="CO2280" s="9"/>
      <c r="CP2280" s="9"/>
      <c r="CQ2280" s="9"/>
      <c r="CR2280" s="9"/>
      <c r="CS2280" s="9"/>
      <c r="CT2280" s="9"/>
      <c r="CU2280" s="9"/>
      <c r="CV2280" s="9"/>
      <c r="CW2280" s="9"/>
      <c r="CX2280" s="9"/>
      <c r="CY2280" s="9"/>
      <c r="CZ2280" s="9"/>
      <c r="DA2280" s="9"/>
      <c r="DB2280" s="9"/>
      <c r="DC2280" s="9"/>
      <c r="DD2280" s="9"/>
      <c r="DE2280" s="9"/>
      <c r="DF2280" s="9"/>
      <c r="DG2280" s="9"/>
      <c r="DH2280" s="9"/>
      <c r="DI2280" s="9"/>
      <c r="DJ2280" s="9"/>
      <c r="DK2280" s="9"/>
      <c r="DL2280" s="9"/>
      <c r="DM2280" s="9"/>
      <c r="DN2280" s="9"/>
      <c r="DO2280" s="9"/>
      <c r="DP2280" s="9"/>
      <c r="DQ2280" s="9"/>
      <c r="DR2280" s="9"/>
      <c r="DS2280" s="9"/>
      <c r="DT2280" s="9"/>
      <c r="DU2280" s="9"/>
      <c r="DV2280" s="9"/>
      <c r="DW2280" s="9"/>
      <c r="DX2280" s="9"/>
      <c r="DY2280" s="9"/>
      <c r="DZ2280" s="9"/>
      <c r="EA2280" s="9"/>
      <c r="EB2280" s="9"/>
      <c r="EC2280" s="9"/>
      <c r="ED2280" s="9"/>
      <c r="EE2280" s="9"/>
      <c r="EF2280" s="9"/>
      <c r="EG2280" s="9"/>
      <c r="EH2280" s="9"/>
      <c r="EI2280" s="9"/>
      <c r="EJ2280" s="9"/>
      <c r="EK2280" s="9"/>
      <c r="EL2280" s="9"/>
      <c r="EM2280" s="9"/>
      <c r="EN2280" s="9"/>
      <c r="EO2280" s="9"/>
      <c r="EP2280" s="9"/>
      <c r="EQ2280" s="9"/>
      <c r="ER2280" s="9"/>
      <c r="ES2280" s="9"/>
      <c r="ET2280" s="9"/>
      <c r="EU2280" s="9"/>
      <c r="EV2280" s="9"/>
      <c r="EW2280" s="9"/>
      <c r="EX2280" s="9"/>
      <c r="EY2280" s="9"/>
      <c r="EZ2280" s="9"/>
      <c r="FA2280" s="9"/>
      <c r="FB2280" s="9"/>
      <c r="FC2280" s="9"/>
      <c r="FD2280" s="9"/>
      <c r="FE2280" s="9"/>
      <c r="FF2280" s="9"/>
      <c r="FG2280" s="9"/>
      <c r="FH2280" s="9"/>
      <c r="FI2280" s="9"/>
      <c r="FJ2280" s="9"/>
      <c r="FK2280" s="9"/>
      <c r="FL2280" s="9"/>
      <c r="FM2280" s="9"/>
      <c r="FN2280" s="9"/>
      <c r="FO2280" s="9"/>
      <c r="FP2280" s="9"/>
      <c r="FQ2280" s="9"/>
      <c r="FR2280" s="9"/>
      <c r="FS2280" s="9"/>
      <c r="FT2280" s="9"/>
      <c r="FU2280" s="9"/>
      <c r="FV2280" s="9"/>
      <c r="FW2280" s="9"/>
      <c r="FX2280" s="9"/>
      <c r="FY2280" s="9"/>
      <c r="FZ2280" s="9"/>
      <c r="GA2280" s="9"/>
      <c r="GB2280" s="9"/>
      <c r="GC2280" s="9"/>
      <c r="GD2280" s="9"/>
      <c r="GE2280" s="9"/>
      <c r="GF2280" s="9"/>
      <c r="GG2280" s="9"/>
      <c r="GH2280" s="9"/>
      <c r="GI2280" s="9"/>
      <c r="GJ2280" s="9"/>
      <c r="GK2280" s="9"/>
      <c r="GL2280" s="9"/>
      <c r="GM2280" s="9"/>
      <c r="GN2280" s="9"/>
      <c r="GO2280" s="9"/>
      <c r="GP2280" s="9"/>
      <c r="GQ2280" s="9"/>
      <c r="GR2280" s="9"/>
      <c r="GS2280" s="9"/>
      <c r="GT2280" s="9"/>
      <c r="GU2280" s="9"/>
      <c r="GV2280" s="9"/>
      <c r="GW2280" s="9"/>
      <c r="GX2280" s="9"/>
      <c r="GY2280" s="9"/>
      <c r="GZ2280" s="9"/>
      <c r="HA2280" s="9"/>
      <c r="HB2280" s="9"/>
      <c r="HC2280" s="9"/>
      <c r="HD2280" s="9"/>
      <c r="HE2280" s="9"/>
      <c r="HF2280" s="9"/>
      <c r="HG2280" s="9"/>
      <c r="HH2280" s="9"/>
      <c r="HI2280" s="9"/>
      <c r="HJ2280" s="9"/>
      <c r="HK2280" s="9"/>
      <c r="HL2280" s="9"/>
      <c r="HM2280" s="9"/>
      <c r="HN2280" s="9"/>
      <c r="HO2280" s="9"/>
      <c r="HP2280" s="9"/>
      <c r="HQ2280" s="9"/>
      <c r="HR2280" s="9"/>
      <c r="HS2280" s="9"/>
      <c r="HT2280" s="9"/>
      <c r="HU2280" s="9"/>
      <c r="HV2280" s="9"/>
      <c r="HW2280" s="9"/>
      <c r="HX2280" s="9"/>
      <c r="HY2280" s="9"/>
      <c r="HZ2280" s="9"/>
      <c r="IA2280" s="9"/>
      <c r="IB2280" s="9"/>
      <c r="IC2280" s="9"/>
      <c r="ID2280" s="9"/>
      <c r="IE2280" s="9"/>
      <c r="IF2280" s="9"/>
      <c r="IG2280" s="9"/>
      <c r="IH2280" s="9"/>
      <c r="II2280" s="9"/>
      <c r="IJ2280" s="9"/>
      <c r="IK2280" s="9"/>
      <c r="IL2280" s="9"/>
      <c r="IM2280" s="9"/>
      <c r="IN2280" s="9"/>
      <c r="IO2280" s="9"/>
      <c r="IP2280" s="9"/>
      <c r="IQ2280" s="9"/>
      <c r="IR2280" s="9"/>
      <c r="IS2280" s="9"/>
      <c r="IT2280" s="9"/>
      <c r="IU2280" s="9"/>
      <c r="IV2280" s="9"/>
    </row>
    <row r="2281" s="4" customFormat="1" customHeight="1" spans="1:256">
      <c r="A2281" s="9" t="s">
        <v>11</v>
      </c>
      <c r="B2281" s="9" t="s">
        <v>311</v>
      </c>
      <c r="C2281" s="9"/>
      <c r="D2281" s="9"/>
      <c r="E2281" s="9" t="s">
        <v>21</v>
      </c>
      <c r="F2281" s="24" t="s">
        <v>2382</v>
      </c>
      <c r="G2281" s="9"/>
      <c r="H2281" s="9"/>
      <c r="I2281" s="9"/>
      <c r="J2281" s="9"/>
      <c r="K2281" s="9"/>
      <c r="L2281" s="9"/>
      <c r="M2281" s="9"/>
      <c r="N2281" s="9"/>
      <c r="O2281" s="9"/>
      <c r="P2281" s="9"/>
      <c r="Q2281" s="9"/>
      <c r="R2281" s="9"/>
      <c r="S2281" s="9"/>
      <c r="T2281" s="9"/>
      <c r="U2281" s="9"/>
      <c r="V2281" s="9"/>
      <c r="W2281" s="9"/>
      <c r="X2281" s="9"/>
      <c r="Y2281" s="9"/>
      <c r="Z2281" s="9"/>
      <c r="AA2281" s="9"/>
      <c r="AB2281" s="9"/>
      <c r="AC2281" s="9"/>
      <c r="AD2281" s="9"/>
      <c r="AE2281" s="9"/>
      <c r="AF2281" s="9"/>
      <c r="AG2281" s="9"/>
      <c r="AH2281" s="9"/>
      <c r="AI2281" s="9"/>
      <c r="AJ2281" s="9"/>
      <c r="AK2281" s="9"/>
      <c r="AL2281" s="9"/>
      <c r="AM2281" s="9"/>
      <c r="AN2281" s="9"/>
      <c r="AO2281" s="9"/>
      <c r="AP2281" s="9"/>
      <c r="AQ2281" s="9"/>
      <c r="AR2281" s="9"/>
      <c r="AS2281" s="9"/>
      <c r="AT2281" s="9"/>
      <c r="AU2281" s="9"/>
      <c r="AV2281" s="9"/>
      <c r="AW2281" s="9"/>
      <c r="AX2281" s="9"/>
      <c r="AY2281" s="9"/>
      <c r="AZ2281" s="9"/>
      <c r="BA2281" s="9"/>
      <c r="BB2281" s="9"/>
      <c r="BC2281" s="9"/>
      <c r="BD2281" s="9"/>
      <c r="BE2281" s="9"/>
      <c r="BF2281" s="9"/>
      <c r="BG2281" s="9"/>
      <c r="BH2281" s="9"/>
      <c r="BI2281" s="9"/>
      <c r="BJ2281" s="9"/>
      <c r="BK2281" s="9"/>
      <c r="BL2281" s="9"/>
      <c r="BM2281" s="9"/>
      <c r="BN2281" s="9"/>
      <c r="BO2281" s="9"/>
      <c r="BP2281" s="9"/>
      <c r="BQ2281" s="9"/>
      <c r="BR2281" s="9"/>
      <c r="BS2281" s="9"/>
      <c r="BT2281" s="9"/>
      <c r="BU2281" s="9"/>
      <c r="BV2281" s="9"/>
      <c r="BW2281" s="9"/>
      <c r="BX2281" s="9"/>
      <c r="BY2281" s="9"/>
      <c r="BZ2281" s="9"/>
      <c r="CA2281" s="9"/>
      <c r="CB2281" s="9"/>
      <c r="CC2281" s="9"/>
      <c r="CD2281" s="9"/>
      <c r="CE2281" s="9"/>
      <c r="CF2281" s="9"/>
      <c r="CG2281" s="9"/>
      <c r="CH2281" s="9"/>
      <c r="CI2281" s="9"/>
      <c r="CJ2281" s="9"/>
      <c r="CK2281" s="9"/>
      <c r="CL2281" s="9"/>
      <c r="CM2281" s="9"/>
      <c r="CN2281" s="9"/>
      <c r="CO2281" s="9"/>
      <c r="CP2281" s="9"/>
      <c r="CQ2281" s="9"/>
      <c r="CR2281" s="9"/>
      <c r="CS2281" s="9"/>
      <c r="CT2281" s="9"/>
      <c r="CU2281" s="9"/>
      <c r="CV2281" s="9"/>
      <c r="CW2281" s="9"/>
      <c r="CX2281" s="9"/>
      <c r="CY2281" s="9"/>
      <c r="CZ2281" s="9"/>
      <c r="DA2281" s="9"/>
      <c r="DB2281" s="9"/>
      <c r="DC2281" s="9"/>
      <c r="DD2281" s="9"/>
      <c r="DE2281" s="9"/>
      <c r="DF2281" s="9"/>
      <c r="DG2281" s="9"/>
      <c r="DH2281" s="9"/>
      <c r="DI2281" s="9"/>
      <c r="DJ2281" s="9"/>
      <c r="DK2281" s="9"/>
      <c r="DL2281" s="9"/>
      <c r="DM2281" s="9"/>
      <c r="DN2281" s="9"/>
      <c r="DO2281" s="9"/>
      <c r="DP2281" s="9"/>
      <c r="DQ2281" s="9"/>
      <c r="DR2281" s="9"/>
      <c r="DS2281" s="9"/>
      <c r="DT2281" s="9"/>
      <c r="DU2281" s="9"/>
      <c r="DV2281" s="9"/>
      <c r="DW2281" s="9"/>
      <c r="DX2281" s="9"/>
      <c r="DY2281" s="9"/>
      <c r="DZ2281" s="9"/>
      <c r="EA2281" s="9"/>
      <c r="EB2281" s="9"/>
      <c r="EC2281" s="9"/>
      <c r="ED2281" s="9"/>
      <c r="EE2281" s="9"/>
      <c r="EF2281" s="9"/>
      <c r="EG2281" s="9"/>
      <c r="EH2281" s="9"/>
      <c r="EI2281" s="9"/>
      <c r="EJ2281" s="9"/>
      <c r="EK2281" s="9"/>
      <c r="EL2281" s="9"/>
      <c r="EM2281" s="9"/>
      <c r="EN2281" s="9"/>
      <c r="EO2281" s="9"/>
      <c r="EP2281" s="9"/>
      <c r="EQ2281" s="9"/>
      <c r="ER2281" s="9"/>
      <c r="ES2281" s="9"/>
      <c r="ET2281" s="9"/>
      <c r="EU2281" s="9"/>
      <c r="EV2281" s="9"/>
      <c r="EW2281" s="9"/>
      <c r="EX2281" s="9"/>
      <c r="EY2281" s="9"/>
      <c r="EZ2281" s="9"/>
      <c r="FA2281" s="9"/>
      <c r="FB2281" s="9"/>
      <c r="FC2281" s="9"/>
      <c r="FD2281" s="9"/>
      <c r="FE2281" s="9"/>
      <c r="FF2281" s="9"/>
      <c r="FG2281" s="9"/>
      <c r="FH2281" s="9"/>
      <c r="FI2281" s="9"/>
      <c r="FJ2281" s="9"/>
      <c r="FK2281" s="9"/>
      <c r="FL2281" s="9"/>
      <c r="FM2281" s="9"/>
      <c r="FN2281" s="9"/>
      <c r="FO2281" s="9"/>
      <c r="FP2281" s="9"/>
      <c r="FQ2281" s="9"/>
      <c r="FR2281" s="9"/>
      <c r="FS2281" s="9"/>
      <c r="FT2281" s="9"/>
      <c r="FU2281" s="9"/>
      <c r="FV2281" s="9"/>
      <c r="FW2281" s="9"/>
      <c r="FX2281" s="9"/>
      <c r="FY2281" s="9"/>
      <c r="FZ2281" s="9"/>
      <c r="GA2281" s="9"/>
      <c r="GB2281" s="9"/>
      <c r="GC2281" s="9"/>
      <c r="GD2281" s="9"/>
      <c r="GE2281" s="9"/>
      <c r="GF2281" s="9"/>
      <c r="GG2281" s="9"/>
      <c r="GH2281" s="9"/>
      <c r="GI2281" s="9"/>
      <c r="GJ2281" s="9"/>
      <c r="GK2281" s="9"/>
      <c r="GL2281" s="9"/>
      <c r="GM2281" s="9"/>
      <c r="GN2281" s="9"/>
      <c r="GO2281" s="9"/>
      <c r="GP2281" s="9"/>
      <c r="GQ2281" s="9"/>
      <c r="GR2281" s="9"/>
      <c r="GS2281" s="9"/>
      <c r="GT2281" s="9"/>
      <c r="GU2281" s="9"/>
      <c r="GV2281" s="9"/>
      <c r="GW2281" s="9"/>
      <c r="GX2281" s="9"/>
      <c r="GY2281" s="9"/>
      <c r="GZ2281" s="9"/>
      <c r="HA2281" s="9"/>
      <c r="HB2281" s="9"/>
      <c r="HC2281" s="9"/>
      <c r="HD2281" s="9"/>
      <c r="HE2281" s="9"/>
      <c r="HF2281" s="9"/>
      <c r="HG2281" s="9"/>
      <c r="HH2281" s="9"/>
      <c r="HI2281" s="9"/>
      <c r="HJ2281" s="9"/>
      <c r="HK2281" s="9"/>
      <c r="HL2281" s="9"/>
      <c r="HM2281" s="9"/>
      <c r="HN2281" s="9"/>
      <c r="HO2281" s="9"/>
      <c r="HP2281" s="9"/>
      <c r="HQ2281" s="9"/>
      <c r="HR2281" s="9"/>
      <c r="HS2281" s="9"/>
      <c r="HT2281" s="9"/>
      <c r="HU2281" s="9"/>
      <c r="HV2281" s="9"/>
      <c r="HW2281" s="9"/>
      <c r="HX2281" s="9"/>
      <c r="HY2281" s="9"/>
      <c r="HZ2281" s="9"/>
      <c r="IA2281" s="9"/>
      <c r="IB2281" s="9"/>
      <c r="IC2281" s="9"/>
      <c r="ID2281" s="9"/>
      <c r="IE2281" s="9"/>
      <c r="IF2281" s="9"/>
      <c r="IG2281" s="9"/>
      <c r="IH2281" s="9"/>
      <c r="II2281" s="9"/>
      <c r="IJ2281" s="9"/>
      <c r="IK2281" s="9"/>
      <c r="IL2281" s="9"/>
      <c r="IM2281" s="9"/>
      <c r="IN2281" s="9"/>
      <c r="IO2281" s="9"/>
      <c r="IP2281" s="9"/>
      <c r="IQ2281" s="9"/>
      <c r="IR2281" s="9"/>
      <c r="IS2281" s="9"/>
      <c r="IT2281" s="9"/>
      <c r="IU2281" s="9"/>
      <c r="IV2281" s="9"/>
    </row>
    <row r="2282" s="4" customFormat="1" customHeight="1" spans="1:256">
      <c r="A2282" s="9" t="s">
        <v>11</v>
      </c>
      <c r="B2282" s="9" t="s">
        <v>318</v>
      </c>
      <c r="C2282" s="9"/>
      <c r="D2282" s="9"/>
      <c r="E2282" s="9" t="s">
        <v>21</v>
      </c>
      <c r="F2282" s="24" t="s">
        <v>2383</v>
      </c>
      <c r="G2282" s="9"/>
      <c r="H2282" s="9"/>
      <c r="I2282" s="9"/>
      <c r="J2282" s="9"/>
      <c r="K2282" s="9"/>
      <c r="L2282" s="9"/>
      <c r="M2282" s="9"/>
      <c r="N2282" s="9"/>
      <c r="O2282" s="9"/>
      <c r="P2282" s="9"/>
      <c r="Q2282" s="9"/>
      <c r="R2282" s="9"/>
      <c r="S2282" s="9"/>
      <c r="T2282" s="9"/>
      <c r="U2282" s="9"/>
      <c r="V2282" s="9"/>
      <c r="W2282" s="9"/>
      <c r="X2282" s="9"/>
      <c r="Y2282" s="9"/>
      <c r="Z2282" s="9"/>
      <c r="AA2282" s="9"/>
      <c r="AB2282" s="9"/>
      <c r="AC2282" s="9"/>
      <c r="AD2282" s="9"/>
      <c r="AE2282" s="9"/>
      <c r="AF2282" s="9"/>
      <c r="AG2282" s="9"/>
      <c r="AH2282" s="9"/>
      <c r="AI2282" s="9"/>
      <c r="AJ2282" s="9"/>
      <c r="AK2282" s="9"/>
      <c r="AL2282" s="9"/>
      <c r="AM2282" s="9"/>
      <c r="AN2282" s="9"/>
      <c r="AO2282" s="9"/>
      <c r="AP2282" s="9"/>
      <c r="AQ2282" s="9"/>
      <c r="AR2282" s="9"/>
      <c r="AS2282" s="9"/>
      <c r="AT2282" s="9"/>
      <c r="AU2282" s="9"/>
      <c r="AV2282" s="9"/>
      <c r="AW2282" s="9"/>
      <c r="AX2282" s="9"/>
      <c r="AY2282" s="9"/>
      <c r="AZ2282" s="9"/>
      <c r="BA2282" s="9"/>
      <c r="BB2282" s="9"/>
      <c r="BC2282" s="9"/>
      <c r="BD2282" s="9"/>
      <c r="BE2282" s="9"/>
      <c r="BF2282" s="9"/>
      <c r="BG2282" s="9"/>
      <c r="BH2282" s="9"/>
      <c r="BI2282" s="9"/>
      <c r="BJ2282" s="9"/>
      <c r="BK2282" s="9"/>
      <c r="BL2282" s="9"/>
      <c r="BM2282" s="9"/>
      <c r="BN2282" s="9"/>
      <c r="BO2282" s="9"/>
      <c r="BP2282" s="9"/>
      <c r="BQ2282" s="9"/>
      <c r="BR2282" s="9"/>
      <c r="BS2282" s="9"/>
      <c r="BT2282" s="9"/>
      <c r="BU2282" s="9"/>
      <c r="BV2282" s="9"/>
      <c r="BW2282" s="9"/>
      <c r="BX2282" s="9"/>
      <c r="BY2282" s="9"/>
      <c r="BZ2282" s="9"/>
      <c r="CA2282" s="9"/>
      <c r="CB2282" s="9"/>
      <c r="CC2282" s="9"/>
      <c r="CD2282" s="9"/>
      <c r="CE2282" s="9"/>
      <c r="CF2282" s="9"/>
      <c r="CG2282" s="9"/>
      <c r="CH2282" s="9"/>
      <c r="CI2282" s="9"/>
      <c r="CJ2282" s="9"/>
      <c r="CK2282" s="9"/>
      <c r="CL2282" s="9"/>
      <c r="CM2282" s="9"/>
      <c r="CN2282" s="9"/>
      <c r="CO2282" s="9"/>
      <c r="CP2282" s="9"/>
      <c r="CQ2282" s="9"/>
      <c r="CR2282" s="9"/>
      <c r="CS2282" s="9"/>
      <c r="CT2282" s="9"/>
      <c r="CU2282" s="9"/>
      <c r="CV2282" s="9"/>
      <c r="CW2282" s="9"/>
      <c r="CX2282" s="9"/>
      <c r="CY2282" s="9"/>
      <c r="CZ2282" s="9"/>
      <c r="DA2282" s="9"/>
      <c r="DB2282" s="9"/>
      <c r="DC2282" s="9"/>
      <c r="DD2282" s="9"/>
      <c r="DE2282" s="9"/>
      <c r="DF2282" s="9"/>
      <c r="DG2282" s="9"/>
      <c r="DH2282" s="9"/>
      <c r="DI2282" s="9"/>
      <c r="DJ2282" s="9"/>
      <c r="DK2282" s="9"/>
      <c r="DL2282" s="9"/>
      <c r="DM2282" s="9"/>
      <c r="DN2282" s="9"/>
      <c r="DO2282" s="9"/>
      <c r="DP2282" s="9"/>
      <c r="DQ2282" s="9"/>
      <c r="DR2282" s="9"/>
      <c r="DS2282" s="9"/>
      <c r="DT2282" s="9"/>
      <c r="DU2282" s="9"/>
      <c r="DV2282" s="9"/>
      <c r="DW2282" s="9"/>
      <c r="DX2282" s="9"/>
      <c r="DY2282" s="9"/>
      <c r="DZ2282" s="9"/>
      <c r="EA2282" s="9"/>
      <c r="EB2282" s="9"/>
      <c r="EC2282" s="9"/>
      <c r="ED2282" s="9"/>
      <c r="EE2282" s="9"/>
      <c r="EF2282" s="9"/>
      <c r="EG2282" s="9"/>
      <c r="EH2282" s="9"/>
      <c r="EI2282" s="9"/>
      <c r="EJ2282" s="9"/>
      <c r="EK2282" s="9"/>
      <c r="EL2282" s="9"/>
      <c r="EM2282" s="9"/>
      <c r="EN2282" s="9"/>
      <c r="EO2282" s="9"/>
      <c r="EP2282" s="9"/>
      <c r="EQ2282" s="9"/>
      <c r="ER2282" s="9"/>
      <c r="ES2282" s="9"/>
      <c r="ET2282" s="9"/>
      <c r="EU2282" s="9"/>
      <c r="EV2282" s="9"/>
      <c r="EW2282" s="9"/>
      <c r="EX2282" s="9"/>
      <c r="EY2282" s="9"/>
      <c r="EZ2282" s="9"/>
      <c r="FA2282" s="9"/>
      <c r="FB2282" s="9"/>
      <c r="FC2282" s="9"/>
      <c r="FD2282" s="9"/>
      <c r="FE2282" s="9"/>
      <c r="FF2282" s="9"/>
      <c r="FG2282" s="9"/>
      <c r="FH2282" s="9"/>
      <c r="FI2282" s="9"/>
      <c r="FJ2282" s="9"/>
      <c r="FK2282" s="9"/>
      <c r="FL2282" s="9"/>
      <c r="FM2282" s="9"/>
      <c r="FN2282" s="9"/>
      <c r="FO2282" s="9"/>
      <c r="FP2282" s="9"/>
      <c r="FQ2282" s="9"/>
      <c r="FR2282" s="9"/>
      <c r="FS2282" s="9"/>
      <c r="FT2282" s="9"/>
      <c r="FU2282" s="9"/>
      <c r="FV2282" s="9"/>
      <c r="FW2282" s="9"/>
      <c r="FX2282" s="9"/>
      <c r="FY2282" s="9"/>
      <c r="FZ2282" s="9"/>
      <c r="GA2282" s="9"/>
      <c r="GB2282" s="9"/>
      <c r="GC2282" s="9"/>
      <c r="GD2282" s="9"/>
      <c r="GE2282" s="9"/>
      <c r="GF2282" s="9"/>
      <c r="GG2282" s="9"/>
      <c r="GH2282" s="9"/>
      <c r="GI2282" s="9"/>
      <c r="GJ2282" s="9"/>
      <c r="GK2282" s="9"/>
      <c r="GL2282" s="9"/>
      <c r="GM2282" s="9"/>
      <c r="GN2282" s="9"/>
      <c r="GO2282" s="9"/>
      <c r="GP2282" s="9"/>
      <c r="GQ2282" s="9"/>
      <c r="GR2282" s="9"/>
      <c r="GS2282" s="9"/>
      <c r="GT2282" s="9"/>
      <c r="GU2282" s="9"/>
      <c r="GV2282" s="9"/>
      <c r="GW2282" s="9"/>
      <c r="GX2282" s="9"/>
      <c r="GY2282" s="9"/>
      <c r="GZ2282" s="9"/>
      <c r="HA2282" s="9"/>
      <c r="HB2282" s="9"/>
      <c r="HC2282" s="9"/>
      <c r="HD2282" s="9"/>
      <c r="HE2282" s="9"/>
      <c r="HF2282" s="9"/>
      <c r="HG2282" s="9"/>
      <c r="HH2282" s="9"/>
      <c r="HI2282" s="9"/>
      <c r="HJ2282" s="9"/>
      <c r="HK2282" s="9"/>
      <c r="HL2282" s="9"/>
      <c r="HM2282" s="9"/>
      <c r="HN2282" s="9"/>
      <c r="HO2282" s="9"/>
      <c r="HP2282" s="9"/>
      <c r="HQ2282" s="9"/>
      <c r="HR2282" s="9"/>
      <c r="HS2282" s="9"/>
      <c r="HT2282" s="9"/>
      <c r="HU2282" s="9"/>
      <c r="HV2282" s="9"/>
      <c r="HW2282" s="9"/>
      <c r="HX2282" s="9"/>
      <c r="HY2282" s="9"/>
      <c r="HZ2282" s="9"/>
      <c r="IA2282" s="9"/>
      <c r="IB2282" s="9"/>
      <c r="IC2282" s="9"/>
      <c r="ID2282" s="9"/>
      <c r="IE2282" s="9"/>
      <c r="IF2282" s="9"/>
      <c r="IG2282" s="9"/>
      <c r="IH2282" s="9"/>
      <c r="II2282" s="9"/>
      <c r="IJ2282" s="9"/>
      <c r="IK2282" s="9"/>
      <c r="IL2282" s="9"/>
      <c r="IM2282" s="9"/>
      <c r="IN2282" s="9"/>
      <c r="IO2282" s="9"/>
      <c r="IP2282" s="9"/>
      <c r="IQ2282" s="9"/>
      <c r="IR2282" s="9"/>
      <c r="IS2282" s="9"/>
      <c r="IT2282" s="9"/>
      <c r="IU2282" s="9"/>
      <c r="IV2282" s="9"/>
    </row>
    <row r="2283" s="4" customFormat="1" customHeight="1" spans="1:256">
      <c r="A2283" s="9" t="s">
        <v>11</v>
      </c>
      <c r="B2283" s="9" t="s">
        <v>320</v>
      </c>
      <c r="C2283" s="9"/>
      <c r="D2283" s="9"/>
      <c r="E2283" s="9" t="s">
        <v>21</v>
      </c>
      <c r="F2283" s="24" t="s">
        <v>2384</v>
      </c>
      <c r="G2283" s="9"/>
      <c r="H2283" s="9" t="s">
        <v>14</v>
      </c>
      <c r="I2283" s="9"/>
      <c r="J2283" s="9"/>
      <c r="K2283" s="9"/>
      <c r="L2283" s="9"/>
      <c r="M2283" s="9"/>
      <c r="N2283" s="9"/>
      <c r="O2283" s="9"/>
      <c r="P2283" s="9"/>
      <c r="Q2283" s="9"/>
      <c r="R2283" s="9"/>
      <c r="S2283" s="9"/>
      <c r="T2283" s="9"/>
      <c r="U2283" s="9"/>
      <c r="V2283" s="9"/>
      <c r="W2283" s="9"/>
      <c r="X2283" s="9"/>
      <c r="Y2283" s="9"/>
      <c r="Z2283" s="9"/>
      <c r="AA2283" s="9"/>
      <c r="AB2283" s="9"/>
      <c r="AC2283" s="9"/>
      <c r="AD2283" s="9"/>
      <c r="AE2283" s="9"/>
      <c r="AF2283" s="9"/>
      <c r="AG2283" s="9"/>
      <c r="AH2283" s="9"/>
      <c r="AI2283" s="9"/>
      <c r="AJ2283" s="9"/>
      <c r="AK2283" s="9"/>
      <c r="AL2283" s="9"/>
      <c r="AM2283" s="9"/>
      <c r="AN2283" s="9"/>
      <c r="AO2283" s="9"/>
      <c r="AP2283" s="9"/>
      <c r="AQ2283" s="9"/>
      <c r="AR2283" s="9"/>
      <c r="AS2283" s="9"/>
      <c r="AT2283" s="9"/>
      <c r="AU2283" s="9"/>
      <c r="AV2283" s="9"/>
      <c r="AW2283" s="9"/>
      <c r="AX2283" s="9"/>
      <c r="AY2283" s="9"/>
      <c r="AZ2283" s="9"/>
      <c r="BA2283" s="9"/>
      <c r="BB2283" s="9"/>
      <c r="BC2283" s="9"/>
      <c r="BD2283" s="9"/>
      <c r="BE2283" s="9"/>
      <c r="BF2283" s="9"/>
      <c r="BG2283" s="9"/>
      <c r="BH2283" s="9"/>
      <c r="BI2283" s="9"/>
      <c r="BJ2283" s="9"/>
      <c r="BK2283" s="9"/>
      <c r="BL2283" s="9"/>
      <c r="BM2283" s="9"/>
      <c r="BN2283" s="9"/>
      <c r="BO2283" s="9"/>
      <c r="BP2283" s="9"/>
      <c r="BQ2283" s="9"/>
      <c r="BR2283" s="9"/>
      <c r="BS2283" s="9"/>
      <c r="BT2283" s="9"/>
      <c r="BU2283" s="9"/>
      <c r="BV2283" s="9"/>
      <c r="BW2283" s="9"/>
      <c r="BX2283" s="9"/>
      <c r="BY2283" s="9"/>
      <c r="BZ2283" s="9"/>
      <c r="CA2283" s="9"/>
      <c r="CB2283" s="9"/>
      <c r="CC2283" s="9"/>
      <c r="CD2283" s="9"/>
      <c r="CE2283" s="9"/>
      <c r="CF2283" s="9"/>
      <c r="CG2283" s="9"/>
      <c r="CH2283" s="9"/>
      <c r="CI2283" s="9"/>
      <c r="CJ2283" s="9"/>
      <c r="CK2283" s="9"/>
      <c r="CL2283" s="9"/>
      <c r="CM2283" s="9"/>
      <c r="CN2283" s="9"/>
      <c r="CO2283" s="9"/>
      <c r="CP2283" s="9"/>
      <c r="CQ2283" s="9"/>
      <c r="CR2283" s="9"/>
      <c r="CS2283" s="9"/>
      <c r="CT2283" s="9"/>
      <c r="CU2283" s="9"/>
      <c r="CV2283" s="9"/>
      <c r="CW2283" s="9"/>
      <c r="CX2283" s="9"/>
      <c r="CY2283" s="9"/>
      <c r="CZ2283" s="9"/>
      <c r="DA2283" s="9"/>
      <c r="DB2283" s="9"/>
      <c r="DC2283" s="9"/>
      <c r="DD2283" s="9"/>
      <c r="DE2283" s="9"/>
      <c r="DF2283" s="9"/>
      <c r="DG2283" s="9"/>
      <c r="DH2283" s="9"/>
      <c r="DI2283" s="9"/>
      <c r="DJ2283" s="9"/>
      <c r="DK2283" s="9"/>
      <c r="DL2283" s="9"/>
      <c r="DM2283" s="9"/>
      <c r="DN2283" s="9"/>
      <c r="DO2283" s="9"/>
      <c r="DP2283" s="9"/>
      <c r="DQ2283" s="9"/>
      <c r="DR2283" s="9"/>
      <c r="DS2283" s="9"/>
      <c r="DT2283" s="9"/>
      <c r="DU2283" s="9"/>
      <c r="DV2283" s="9"/>
      <c r="DW2283" s="9"/>
      <c r="DX2283" s="9"/>
      <c r="DY2283" s="9"/>
      <c r="DZ2283" s="9"/>
      <c r="EA2283" s="9"/>
      <c r="EB2283" s="9"/>
      <c r="EC2283" s="9"/>
      <c r="ED2283" s="9"/>
      <c r="EE2283" s="9"/>
      <c r="EF2283" s="9"/>
      <c r="EG2283" s="9"/>
      <c r="EH2283" s="9"/>
      <c r="EI2283" s="9"/>
      <c r="EJ2283" s="9"/>
      <c r="EK2283" s="9"/>
      <c r="EL2283" s="9"/>
      <c r="EM2283" s="9"/>
      <c r="EN2283" s="9"/>
      <c r="EO2283" s="9"/>
      <c r="EP2283" s="9"/>
      <c r="EQ2283" s="9"/>
      <c r="ER2283" s="9"/>
      <c r="ES2283" s="9"/>
      <c r="ET2283" s="9"/>
      <c r="EU2283" s="9"/>
      <c r="EV2283" s="9"/>
      <c r="EW2283" s="9"/>
      <c r="EX2283" s="9"/>
      <c r="EY2283" s="9"/>
      <c r="EZ2283" s="9"/>
      <c r="FA2283" s="9"/>
      <c r="FB2283" s="9"/>
      <c r="FC2283" s="9"/>
      <c r="FD2283" s="9"/>
      <c r="FE2283" s="9"/>
      <c r="FF2283" s="9"/>
      <c r="FG2283" s="9"/>
      <c r="FH2283" s="9"/>
      <c r="FI2283" s="9"/>
      <c r="FJ2283" s="9"/>
      <c r="FK2283" s="9"/>
      <c r="FL2283" s="9"/>
      <c r="FM2283" s="9"/>
      <c r="FN2283" s="9"/>
      <c r="FO2283" s="9"/>
      <c r="FP2283" s="9"/>
      <c r="FQ2283" s="9"/>
      <c r="FR2283" s="9"/>
      <c r="FS2283" s="9"/>
      <c r="FT2283" s="9"/>
      <c r="FU2283" s="9"/>
      <c r="FV2283" s="9"/>
      <c r="FW2283" s="9"/>
      <c r="FX2283" s="9"/>
      <c r="FY2283" s="9"/>
      <c r="FZ2283" s="9"/>
      <c r="GA2283" s="9"/>
      <c r="GB2283" s="9"/>
      <c r="GC2283" s="9"/>
      <c r="GD2283" s="9"/>
      <c r="GE2283" s="9"/>
      <c r="GF2283" s="9"/>
      <c r="GG2283" s="9"/>
      <c r="GH2283" s="9"/>
      <c r="GI2283" s="9"/>
      <c r="GJ2283" s="9"/>
      <c r="GK2283" s="9"/>
      <c r="GL2283" s="9"/>
      <c r="GM2283" s="9"/>
      <c r="GN2283" s="9"/>
      <c r="GO2283" s="9"/>
      <c r="GP2283" s="9"/>
      <c r="GQ2283" s="9"/>
      <c r="GR2283" s="9"/>
      <c r="GS2283" s="9"/>
      <c r="GT2283" s="9"/>
      <c r="GU2283" s="9"/>
      <c r="GV2283" s="9"/>
      <c r="GW2283" s="9"/>
      <c r="GX2283" s="9"/>
      <c r="GY2283" s="9"/>
      <c r="GZ2283" s="9"/>
      <c r="HA2283" s="9"/>
      <c r="HB2283" s="9"/>
      <c r="HC2283" s="9"/>
      <c r="HD2283" s="9"/>
      <c r="HE2283" s="9"/>
      <c r="HF2283" s="9"/>
      <c r="HG2283" s="9"/>
      <c r="HH2283" s="9"/>
      <c r="HI2283" s="9"/>
      <c r="HJ2283" s="9"/>
      <c r="HK2283" s="9"/>
      <c r="HL2283" s="9"/>
      <c r="HM2283" s="9"/>
      <c r="HN2283" s="9"/>
      <c r="HO2283" s="9"/>
      <c r="HP2283" s="9"/>
      <c r="HQ2283" s="9"/>
      <c r="HR2283" s="9"/>
      <c r="HS2283" s="9"/>
      <c r="HT2283" s="9"/>
      <c r="HU2283" s="9"/>
      <c r="HV2283" s="9"/>
      <c r="HW2283" s="9"/>
      <c r="HX2283" s="9"/>
      <c r="HY2283" s="9"/>
      <c r="HZ2283" s="9"/>
      <c r="IA2283" s="9"/>
      <c r="IB2283" s="9"/>
      <c r="IC2283" s="9"/>
      <c r="ID2283" s="9"/>
      <c r="IE2283" s="9"/>
      <c r="IF2283" s="9"/>
      <c r="IG2283" s="9"/>
      <c r="IH2283" s="9"/>
      <c r="II2283" s="9"/>
      <c r="IJ2283" s="9"/>
      <c r="IK2283" s="9"/>
      <c r="IL2283" s="9"/>
      <c r="IM2283" s="9"/>
      <c r="IN2283" s="9"/>
      <c r="IO2283" s="9"/>
      <c r="IP2283" s="9"/>
      <c r="IQ2283" s="9"/>
      <c r="IR2283" s="9"/>
      <c r="IS2283" s="9"/>
      <c r="IT2283" s="9"/>
      <c r="IU2283" s="9"/>
      <c r="IV2283" s="9"/>
    </row>
    <row r="2284" s="4" customFormat="1" customHeight="1" spans="1:256">
      <c r="A2284" s="9" t="s">
        <v>11</v>
      </c>
      <c r="B2284" s="9" t="s">
        <v>331</v>
      </c>
      <c r="C2284" s="9"/>
      <c r="D2284" s="9"/>
      <c r="E2284" s="9" t="s">
        <v>21</v>
      </c>
      <c r="F2284" s="24" t="s">
        <v>2385</v>
      </c>
      <c r="G2284" s="9"/>
      <c r="H2284" s="9"/>
      <c r="I2284" s="9"/>
      <c r="J2284" s="9"/>
      <c r="K2284" s="9"/>
      <c r="L2284" s="9"/>
      <c r="M2284" s="9"/>
      <c r="N2284" s="9"/>
      <c r="O2284" s="9"/>
      <c r="P2284" s="9"/>
      <c r="Q2284" s="9"/>
      <c r="R2284" s="9"/>
      <c r="S2284" s="9"/>
      <c r="T2284" s="9"/>
      <c r="U2284" s="9"/>
      <c r="V2284" s="9"/>
      <c r="W2284" s="9"/>
      <c r="X2284" s="9"/>
      <c r="Y2284" s="9"/>
      <c r="Z2284" s="9"/>
      <c r="AA2284" s="9"/>
      <c r="AB2284" s="9"/>
      <c r="AC2284" s="9"/>
      <c r="AD2284" s="9"/>
      <c r="AE2284" s="9"/>
      <c r="AF2284" s="9"/>
      <c r="AG2284" s="9"/>
      <c r="AH2284" s="9"/>
      <c r="AI2284" s="9"/>
      <c r="AJ2284" s="9"/>
      <c r="AK2284" s="9"/>
      <c r="AL2284" s="9"/>
      <c r="AM2284" s="9"/>
      <c r="AN2284" s="9"/>
      <c r="AO2284" s="9"/>
      <c r="AP2284" s="9"/>
      <c r="AQ2284" s="9"/>
      <c r="AR2284" s="9"/>
      <c r="AS2284" s="9"/>
      <c r="AT2284" s="9"/>
      <c r="AU2284" s="9"/>
      <c r="AV2284" s="9"/>
      <c r="AW2284" s="9"/>
      <c r="AX2284" s="9"/>
      <c r="AY2284" s="9"/>
      <c r="AZ2284" s="9"/>
      <c r="BA2284" s="9"/>
      <c r="BB2284" s="9"/>
      <c r="BC2284" s="9"/>
      <c r="BD2284" s="9"/>
      <c r="BE2284" s="9"/>
      <c r="BF2284" s="9"/>
      <c r="BG2284" s="9"/>
      <c r="BH2284" s="9"/>
      <c r="BI2284" s="9"/>
      <c r="BJ2284" s="9"/>
      <c r="BK2284" s="9"/>
      <c r="BL2284" s="9"/>
      <c r="BM2284" s="9"/>
      <c r="BN2284" s="9"/>
      <c r="BO2284" s="9"/>
      <c r="BP2284" s="9"/>
      <c r="BQ2284" s="9"/>
      <c r="BR2284" s="9"/>
      <c r="BS2284" s="9"/>
      <c r="BT2284" s="9"/>
      <c r="BU2284" s="9"/>
      <c r="BV2284" s="9"/>
      <c r="BW2284" s="9"/>
      <c r="BX2284" s="9"/>
      <c r="BY2284" s="9"/>
      <c r="BZ2284" s="9"/>
      <c r="CA2284" s="9"/>
      <c r="CB2284" s="9"/>
      <c r="CC2284" s="9"/>
      <c r="CD2284" s="9"/>
      <c r="CE2284" s="9"/>
      <c r="CF2284" s="9"/>
      <c r="CG2284" s="9"/>
      <c r="CH2284" s="9"/>
      <c r="CI2284" s="9"/>
      <c r="CJ2284" s="9"/>
      <c r="CK2284" s="9"/>
      <c r="CL2284" s="9"/>
      <c r="CM2284" s="9"/>
      <c r="CN2284" s="9"/>
      <c r="CO2284" s="9"/>
      <c r="CP2284" s="9"/>
      <c r="CQ2284" s="9"/>
      <c r="CR2284" s="9"/>
      <c r="CS2284" s="9"/>
      <c r="CT2284" s="9"/>
      <c r="CU2284" s="9"/>
      <c r="CV2284" s="9"/>
      <c r="CW2284" s="9"/>
      <c r="CX2284" s="9"/>
      <c r="CY2284" s="9"/>
      <c r="CZ2284" s="9"/>
      <c r="DA2284" s="9"/>
      <c r="DB2284" s="9"/>
      <c r="DC2284" s="9"/>
      <c r="DD2284" s="9"/>
      <c r="DE2284" s="9"/>
      <c r="DF2284" s="9"/>
      <c r="DG2284" s="9"/>
      <c r="DH2284" s="9"/>
      <c r="DI2284" s="9"/>
      <c r="DJ2284" s="9"/>
      <c r="DK2284" s="9"/>
      <c r="DL2284" s="9"/>
      <c r="DM2284" s="9"/>
      <c r="DN2284" s="9"/>
      <c r="DO2284" s="9"/>
      <c r="DP2284" s="9"/>
      <c r="DQ2284" s="9"/>
      <c r="DR2284" s="9"/>
      <c r="DS2284" s="9"/>
      <c r="DT2284" s="9"/>
      <c r="DU2284" s="9"/>
      <c r="DV2284" s="9"/>
      <c r="DW2284" s="9"/>
      <c r="DX2284" s="9"/>
      <c r="DY2284" s="9"/>
      <c r="DZ2284" s="9"/>
      <c r="EA2284" s="9"/>
      <c r="EB2284" s="9"/>
      <c r="EC2284" s="9"/>
      <c r="ED2284" s="9"/>
      <c r="EE2284" s="9"/>
      <c r="EF2284" s="9"/>
      <c r="EG2284" s="9"/>
      <c r="EH2284" s="9"/>
      <c r="EI2284" s="9"/>
      <c r="EJ2284" s="9"/>
      <c r="EK2284" s="9"/>
      <c r="EL2284" s="9"/>
      <c r="EM2284" s="9"/>
      <c r="EN2284" s="9"/>
      <c r="EO2284" s="9"/>
      <c r="EP2284" s="9"/>
      <c r="EQ2284" s="9"/>
      <c r="ER2284" s="9"/>
      <c r="ES2284" s="9"/>
      <c r="ET2284" s="9"/>
      <c r="EU2284" s="9"/>
      <c r="EV2284" s="9"/>
      <c r="EW2284" s="9"/>
      <c r="EX2284" s="9"/>
      <c r="EY2284" s="9"/>
      <c r="EZ2284" s="9"/>
      <c r="FA2284" s="9"/>
      <c r="FB2284" s="9"/>
      <c r="FC2284" s="9"/>
      <c r="FD2284" s="9"/>
      <c r="FE2284" s="9"/>
      <c r="FF2284" s="9"/>
      <c r="FG2284" s="9"/>
      <c r="FH2284" s="9"/>
      <c r="FI2284" s="9"/>
      <c r="FJ2284" s="9"/>
      <c r="FK2284" s="9"/>
      <c r="FL2284" s="9"/>
      <c r="FM2284" s="9"/>
      <c r="FN2284" s="9"/>
      <c r="FO2284" s="9"/>
      <c r="FP2284" s="9"/>
      <c r="FQ2284" s="9"/>
      <c r="FR2284" s="9"/>
      <c r="FS2284" s="9"/>
      <c r="FT2284" s="9"/>
      <c r="FU2284" s="9"/>
      <c r="FV2284" s="9"/>
      <c r="FW2284" s="9"/>
      <c r="FX2284" s="9"/>
      <c r="FY2284" s="9"/>
      <c r="FZ2284" s="9"/>
      <c r="GA2284" s="9"/>
      <c r="GB2284" s="9"/>
      <c r="GC2284" s="9"/>
      <c r="GD2284" s="9"/>
      <c r="GE2284" s="9"/>
      <c r="GF2284" s="9"/>
      <c r="GG2284" s="9"/>
      <c r="GH2284" s="9"/>
      <c r="GI2284" s="9"/>
      <c r="GJ2284" s="9"/>
      <c r="GK2284" s="9"/>
      <c r="GL2284" s="9"/>
      <c r="GM2284" s="9"/>
      <c r="GN2284" s="9"/>
      <c r="GO2284" s="9"/>
      <c r="GP2284" s="9"/>
      <c r="GQ2284" s="9"/>
      <c r="GR2284" s="9"/>
      <c r="GS2284" s="9"/>
      <c r="GT2284" s="9"/>
      <c r="GU2284" s="9"/>
      <c r="GV2284" s="9"/>
      <c r="GW2284" s="9"/>
      <c r="GX2284" s="9"/>
      <c r="GY2284" s="9"/>
      <c r="GZ2284" s="9"/>
      <c r="HA2284" s="9"/>
      <c r="HB2284" s="9"/>
      <c r="HC2284" s="9"/>
      <c r="HD2284" s="9"/>
      <c r="HE2284" s="9"/>
      <c r="HF2284" s="9"/>
      <c r="HG2284" s="9"/>
      <c r="HH2284" s="9"/>
      <c r="HI2284" s="9"/>
      <c r="HJ2284" s="9"/>
      <c r="HK2284" s="9"/>
      <c r="HL2284" s="9"/>
      <c r="HM2284" s="9"/>
      <c r="HN2284" s="9"/>
      <c r="HO2284" s="9"/>
      <c r="HP2284" s="9"/>
      <c r="HQ2284" s="9"/>
      <c r="HR2284" s="9"/>
      <c r="HS2284" s="9"/>
      <c r="HT2284" s="9"/>
      <c r="HU2284" s="9"/>
      <c r="HV2284" s="9"/>
      <c r="HW2284" s="9"/>
      <c r="HX2284" s="9"/>
      <c r="HY2284" s="9"/>
      <c r="HZ2284" s="9"/>
      <c r="IA2284" s="9"/>
      <c r="IB2284" s="9"/>
      <c r="IC2284" s="9"/>
      <c r="ID2284" s="9"/>
      <c r="IE2284" s="9"/>
      <c r="IF2284" s="9"/>
      <c r="IG2284" s="9"/>
      <c r="IH2284" s="9"/>
      <c r="II2284" s="9"/>
      <c r="IJ2284" s="9"/>
      <c r="IK2284" s="9"/>
      <c r="IL2284" s="9"/>
      <c r="IM2284" s="9"/>
      <c r="IN2284" s="9"/>
      <c r="IO2284" s="9"/>
      <c r="IP2284" s="9"/>
      <c r="IQ2284" s="9"/>
      <c r="IR2284" s="9"/>
      <c r="IS2284" s="9"/>
      <c r="IT2284" s="9"/>
      <c r="IU2284" s="9"/>
      <c r="IV2284" s="9"/>
    </row>
    <row r="2285" s="4" customFormat="1" customHeight="1" spans="1:256">
      <c r="A2285" s="9" t="s">
        <v>11</v>
      </c>
      <c r="B2285" s="9" t="s">
        <v>331</v>
      </c>
      <c r="C2285" s="9"/>
      <c r="D2285" s="9"/>
      <c r="E2285" s="9" t="s">
        <v>21</v>
      </c>
      <c r="F2285" s="24" t="s">
        <v>2386</v>
      </c>
      <c r="G2285" s="9"/>
      <c r="H2285" s="9"/>
      <c r="I2285" s="9"/>
      <c r="J2285" s="9"/>
      <c r="K2285" s="9"/>
      <c r="L2285" s="9"/>
      <c r="M2285" s="9"/>
      <c r="N2285" s="9"/>
      <c r="O2285" s="9"/>
      <c r="P2285" s="9"/>
      <c r="Q2285" s="9"/>
      <c r="R2285" s="9"/>
      <c r="S2285" s="9"/>
      <c r="T2285" s="9"/>
      <c r="U2285" s="9"/>
      <c r="V2285" s="9"/>
      <c r="W2285" s="9"/>
      <c r="X2285" s="9"/>
      <c r="Y2285" s="9"/>
      <c r="Z2285" s="9"/>
      <c r="AA2285" s="9"/>
      <c r="AB2285" s="9"/>
      <c r="AC2285" s="9"/>
      <c r="AD2285" s="9"/>
      <c r="AE2285" s="9"/>
      <c r="AF2285" s="9"/>
      <c r="AG2285" s="9"/>
      <c r="AH2285" s="9"/>
      <c r="AI2285" s="9"/>
      <c r="AJ2285" s="9"/>
      <c r="AK2285" s="9"/>
      <c r="AL2285" s="9"/>
      <c r="AM2285" s="9"/>
      <c r="AN2285" s="9"/>
      <c r="AO2285" s="9"/>
      <c r="AP2285" s="9"/>
      <c r="AQ2285" s="9"/>
      <c r="AR2285" s="9"/>
      <c r="AS2285" s="9"/>
      <c r="AT2285" s="9"/>
      <c r="AU2285" s="9"/>
      <c r="AV2285" s="9"/>
      <c r="AW2285" s="9"/>
      <c r="AX2285" s="9"/>
      <c r="AY2285" s="9"/>
      <c r="AZ2285" s="9"/>
      <c r="BA2285" s="9"/>
      <c r="BB2285" s="9"/>
      <c r="BC2285" s="9"/>
      <c r="BD2285" s="9"/>
      <c r="BE2285" s="9"/>
      <c r="BF2285" s="9"/>
      <c r="BG2285" s="9"/>
      <c r="BH2285" s="9"/>
      <c r="BI2285" s="9"/>
      <c r="BJ2285" s="9"/>
      <c r="BK2285" s="9"/>
      <c r="BL2285" s="9"/>
      <c r="BM2285" s="9"/>
      <c r="BN2285" s="9"/>
      <c r="BO2285" s="9"/>
      <c r="BP2285" s="9"/>
      <c r="BQ2285" s="9"/>
      <c r="BR2285" s="9"/>
      <c r="BS2285" s="9"/>
      <c r="BT2285" s="9"/>
      <c r="BU2285" s="9"/>
      <c r="BV2285" s="9"/>
      <c r="BW2285" s="9"/>
      <c r="BX2285" s="9"/>
      <c r="BY2285" s="9"/>
      <c r="BZ2285" s="9"/>
      <c r="CA2285" s="9"/>
      <c r="CB2285" s="9"/>
      <c r="CC2285" s="9"/>
      <c r="CD2285" s="9"/>
      <c r="CE2285" s="9"/>
      <c r="CF2285" s="9"/>
      <c r="CG2285" s="9"/>
      <c r="CH2285" s="9"/>
      <c r="CI2285" s="9"/>
      <c r="CJ2285" s="9"/>
      <c r="CK2285" s="9"/>
      <c r="CL2285" s="9"/>
      <c r="CM2285" s="9"/>
      <c r="CN2285" s="9"/>
      <c r="CO2285" s="9"/>
      <c r="CP2285" s="9"/>
      <c r="CQ2285" s="9"/>
      <c r="CR2285" s="9"/>
      <c r="CS2285" s="9"/>
      <c r="CT2285" s="9"/>
      <c r="CU2285" s="9"/>
      <c r="CV2285" s="9"/>
      <c r="CW2285" s="9"/>
      <c r="CX2285" s="9"/>
      <c r="CY2285" s="9"/>
      <c r="CZ2285" s="9"/>
      <c r="DA2285" s="9"/>
      <c r="DB2285" s="9"/>
      <c r="DC2285" s="9"/>
      <c r="DD2285" s="9"/>
      <c r="DE2285" s="9"/>
      <c r="DF2285" s="9"/>
      <c r="DG2285" s="9"/>
      <c r="DH2285" s="9"/>
      <c r="DI2285" s="9"/>
      <c r="DJ2285" s="9"/>
      <c r="DK2285" s="9"/>
      <c r="DL2285" s="9"/>
      <c r="DM2285" s="9"/>
      <c r="DN2285" s="9"/>
      <c r="DO2285" s="9"/>
      <c r="DP2285" s="9"/>
      <c r="DQ2285" s="9"/>
      <c r="DR2285" s="9"/>
      <c r="DS2285" s="9"/>
      <c r="DT2285" s="9"/>
      <c r="DU2285" s="9"/>
      <c r="DV2285" s="9"/>
      <c r="DW2285" s="9"/>
      <c r="DX2285" s="9"/>
      <c r="DY2285" s="9"/>
      <c r="DZ2285" s="9"/>
      <c r="EA2285" s="9"/>
      <c r="EB2285" s="9"/>
      <c r="EC2285" s="9"/>
      <c r="ED2285" s="9"/>
      <c r="EE2285" s="9"/>
      <c r="EF2285" s="9"/>
      <c r="EG2285" s="9"/>
      <c r="EH2285" s="9"/>
      <c r="EI2285" s="9"/>
      <c r="EJ2285" s="9"/>
      <c r="EK2285" s="9"/>
      <c r="EL2285" s="9"/>
      <c r="EM2285" s="9"/>
      <c r="EN2285" s="9"/>
      <c r="EO2285" s="9"/>
      <c r="EP2285" s="9"/>
      <c r="EQ2285" s="9"/>
      <c r="ER2285" s="9"/>
      <c r="ES2285" s="9"/>
      <c r="ET2285" s="9"/>
      <c r="EU2285" s="9"/>
      <c r="EV2285" s="9"/>
      <c r="EW2285" s="9"/>
      <c r="EX2285" s="9"/>
      <c r="EY2285" s="9"/>
      <c r="EZ2285" s="9"/>
      <c r="FA2285" s="9"/>
      <c r="FB2285" s="9"/>
      <c r="FC2285" s="9"/>
      <c r="FD2285" s="9"/>
      <c r="FE2285" s="9"/>
      <c r="FF2285" s="9"/>
      <c r="FG2285" s="9"/>
      <c r="FH2285" s="9"/>
      <c r="FI2285" s="9"/>
      <c r="FJ2285" s="9"/>
      <c r="FK2285" s="9"/>
      <c r="FL2285" s="9"/>
      <c r="FM2285" s="9"/>
      <c r="FN2285" s="9"/>
      <c r="FO2285" s="9"/>
      <c r="FP2285" s="9"/>
      <c r="FQ2285" s="9"/>
      <c r="FR2285" s="9"/>
      <c r="FS2285" s="9"/>
      <c r="FT2285" s="9"/>
      <c r="FU2285" s="9"/>
      <c r="FV2285" s="9"/>
      <c r="FW2285" s="9"/>
      <c r="FX2285" s="9"/>
      <c r="FY2285" s="9"/>
      <c r="FZ2285" s="9"/>
      <c r="GA2285" s="9"/>
      <c r="GB2285" s="9"/>
      <c r="GC2285" s="9"/>
      <c r="GD2285" s="9"/>
      <c r="GE2285" s="9"/>
      <c r="GF2285" s="9"/>
      <c r="GG2285" s="9"/>
      <c r="GH2285" s="9"/>
      <c r="GI2285" s="9"/>
      <c r="GJ2285" s="9"/>
      <c r="GK2285" s="9"/>
      <c r="GL2285" s="9"/>
      <c r="GM2285" s="9"/>
      <c r="GN2285" s="9"/>
      <c r="GO2285" s="9"/>
      <c r="GP2285" s="9"/>
      <c r="GQ2285" s="9"/>
      <c r="GR2285" s="9"/>
      <c r="GS2285" s="9"/>
      <c r="GT2285" s="9"/>
      <c r="GU2285" s="9"/>
      <c r="GV2285" s="9"/>
      <c r="GW2285" s="9"/>
      <c r="GX2285" s="9"/>
      <c r="GY2285" s="9"/>
      <c r="GZ2285" s="9"/>
      <c r="HA2285" s="9"/>
      <c r="HB2285" s="9"/>
      <c r="HC2285" s="9"/>
      <c r="HD2285" s="9"/>
      <c r="HE2285" s="9"/>
      <c r="HF2285" s="9"/>
      <c r="HG2285" s="9"/>
      <c r="HH2285" s="9"/>
      <c r="HI2285" s="9"/>
      <c r="HJ2285" s="9"/>
      <c r="HK2285" s="9"/>
      <c r="HL2285" s="9"/>
      <c r="HM2285" s="9"/>
      <c r="HN2285" s="9"/>
      <c r="HO2285" s="9"/>
      <c r="HP2285" s="9"/>
      <c r="HQ2285" s="9"/>
      <c r="HR2285" s="9"/>
      <c r="HS2285" s="9"/>
      <c r="HT2285" s="9"/>
      <c r="HU2285" s="9"/>
      <c r="HV2285" s="9"/>
      <c r="HW2285" s="9"/>
      <c r="HX2285" s="9"/>
      <c r="HY2285" s="9"/>
      <c r="HZ2285" s="9"/>
      <c r="IA2285" s="9"/>
      <c r="IB2285" s="9"/>
      <c r="IC2285" s="9"/>
      <c r="ID2285" s="9"/>
      <c r="IE2285" s="9"/>
      <c r="IF2285" s="9"/>
      <c r="IG2285" s="9"/>
      <c r="IH2285" s="9"/>
      <c r="II2285" s="9"/>
      <c r="IJ2285" s="9"/>
      <c r="IK2285" s="9"/>
      <c r="IL2285" s="9"/>
      <c r="IM2285" s="9"/>
      <c r="IN2285" s="9"/>
      <c r="IO2285" s="9"/>
      <c r="IP2285" s="9"/>
      <c r="IQ2285" s="9"/>
      <c r="IR2285" s="9"/>
      <c r="IS2285" s="9"/>
      <c r="IT2285" s="9"/>
      <c r="IU2285" s="9"/>
      <c r="IV2285" s="9"/>
    </row>
    <row r="2286" s="4" customFormat="1" customHeight="1" spans="1:256">
      <c r="A2286" s="9" t="s">
        <v>11</v>
      </c>
      <c r="B2286" s="9" t="s">
        <v>331</v>
      </c>
      <c r="C2286" s="9"/>
      <c r="D2286" s="9"/>
      <c r="E2286" s="9" t="s">
        <v>21</v>
      </c>
      <c r="F2286" s="24" t="s">
        <v>2387</v>
      </c>
      <c r="G2286" s="9"/>
      <c r="H2286" s="9"/>
      <c r="I2286" s="9"/>
      <c r="J2286" s="9"/>
      <c r="K2286" s="9"/>
      <c r="L2286" s="9"/>
      <c r="M2286" s="9"/>
      <c r="N2286" s="9"/>
      <c r="O2286" s="9"/>
      <c r="P2286" s="9"/>
      <c r="Q2286" s="9"/>
      <c r="R2286" s="9"/>
      <c r="S2286" s="9"/>
      <c r="T2286" s="9"/>
      <c r="U2286" s="9"/>
      <c r="V2286" s="9"/>
      <c r="W2286" s="9"/>
      <c r="X2286" s="9"/>
      <c r="Y2286" s="9"/>
      <c r="Z2286" s="9"/>
      <c r="AA2286" s="9"/>
      <c r="AB2286" s="9"/>
      <c r="AC2286" s="9"/>
      <c r="AD2286" s="9"/>
      <c r="AE2286" s="9"/>
      <c r="AF2286" s="9"/>
      <c r="AG2286" s="9"/>
      <c r="AH2286" s="9"/>
      <c r="AI2286" s="9"/>
      <c r="AJ2286" s="9"/>
      <c r="AK2286" s="9"/>
      <c r="AL2286" s="9"/>
      <c r="AM2286" s="9"/>
      <c r="AN2286" s="9"/>
      <c r="AO2286" s="9"/>
      <c r="AP2286" s="9"/>
      <c r="AQ2286" s="9"/>
      <c r="AR2286" s="9"/>
      <c r="AS2286" s="9"/>
      <c r="AT2286" s="9"/>
      <c r="AU2286" s="9"/>
      <c r="AV2286" s="9"/>
      <c r="AW2286" s="9"/>
      <c r="AX2286" s="9"/>
      <c r="AY2286" s="9"/>
      <c r="AZ2286" s="9"/>
      <c r="BA2286" s="9"/>
      <c r="BB2286" s="9"/>
      <c r="BC2286" s="9"/>
      <c r="BD2286" s="9"/>
      <c r="BE2286" s="9"/>
      <c r="BF2286" s="9"/>
      <c r="BG2286" s="9"/>
      <c r="BH2286" s="9"/>
      <c r="BI2286" s="9"/>
      <c r="BJ2286" s="9"/>
      <c r="BK2286" s="9"/>
      <c r="BL2286" s="9"/>
      <c r="BM2286" s="9"/>
      <c r="BN2286" s="9"/>
      <c r="BO2286" s="9"/>
      <c r="BP2286" s="9"/>
      <c r="BQ2286" s="9"/>
      <c r="BR2286" s="9"/>
      <c r="BS2286" s="9"/>
      <c r="BT2286" s="9"/>
      <c r="BU2286" s="9"/>
      <c r="BV2286" s="9"/>
      <c r="BW2286" s="9"/>
      <c r="BX2286" s="9"/>
      <c r="BY2286" s="9"/>
      <c r="BZ2286" s="9"/>
      <c r="CA2286" s="9"/>
      <c r="CB2286" s="9"/>
      <c r="CC2286" s="9"/>
      <c r="CD2286" s="9"/>
      <c r="CE2286" s="9"/>
      <c r="CF2286" s="9"/>
      <c r="CG2286" s="9"/>
      <c r="CH2286" s="9"/>
      <c r="CI2286" s="9"/>
      <c r="CJ2286" s="9"/>
      <c r="CK2286" s="9"/>
      <c r="CL2286" s="9"/>
      <c r="CM2286" s="9"/>
      <c r="CN2286" s="9"/>
      <c r="CO2286" s="9"/>
      <c r="CP2286" s="9"/>
      <c r="CQ2286" s="9"/>
      <c r="CR2286" s="9"/>
      <c r="CS2286" s="9"/>
      <c r="CT2286" s="9"/>
      <c r="CU2286" s="9"/>
      <c r="CV2286" s="9"/>
      <c r="CW2286" s="9"/>
      <c r="CX2286" s="9"/>
      <c r="CY2286" s="9"/>
      <c r="CZ2286" s="9"/>
      <c r="DA2286" s="9"/>
      <c r="DB2286" s="9"/>
      <c r="DC2286" s="9"/>
      <c r="DD2286" s="9"/>
      <c r="DE2286" s="9"/>
      <c r="DF2286" s="9"/>
      <c r="DG2286" s="9"/>
      <c r="DH2286" s="9"/>
      <c r="DI2286" s="9"/>
      <c r="DJ2286" s="9"/>
      <c r="DK2286" s="9"/>
      <c r="DL2286" s="9"/>
      <c r="DM2286" s="9"/>
      <c r="DN2286" s="9"/>
      <c r="DO2286" s="9"/>
      <c r="DP2286" s="9"/>
      <c r="DQ2286" s="9"/>
      <c r="DR2286" s="9"/>
      <c r="DS2286" s="9"/>
      <c r="DT2286" s="9"/>
      <c r="DU2286" s="9"/>
      <c r="DV2286" s="9"/>
      <c r="DW2286" s="9"/>
      <c r="DX2286" s="9"/>
      <c r="DY2286" s="9"/>
      <c r="DZ2286" s="9"/>
      <c r="EA2286" s="9"/>
      <c r="EB2286" s="9"/>
      <c r="EC2286" s="9"/>
      <c r="ED2286" s="9"/>
      <c r="EE2286" s="9"/>
      <c r="EF2286" s="9"/>
      <c r="EG2286" s="9"/>
      <c r="EH2286" s="9"/>
      <c r="EI2286" s="9"/>
      <c r="EJ2286" s="9"/>
      <c r="EK2286" s="9"/>
      <c r="EL2286" s="9"/>
      <c r="EM2286" s="9"/>
      <c r="EN2286" s="9"/>
      <c r="EO2286" s="9"/>
      <c r="EP2286" s="9"/>
      <c r="EQ2286" s="9"/>
      <c r="ER2286" s="9"/>
      <c r="ES2286" s="9"/>
      <c r="ET2286" s="9"/>
      <c r="EU2286" s="9"/>
      <c r="EV2286" s="9"/>
      <c r="EW2286" s="9"/>
      <c r="EX2286" s="9"/>
      <c r="EY2286" s="9"/>
      <c r="EZ2286" s="9"/>
      <c r="FA2286" s="9"/>
      <c r="FB2286" s="9"/>
      <c r="FC2286" s="9"/>
      <c r="FD2286" s="9"/>
      <c r="FE2286" s="9"/>
      <c r="FF2286" s="9"/>
      <c r="FG2286" s="9"/>
      <c r="FH2286" s="9"/>
      <c r="FI2286" s="9"/>
      <c r="FJ2286" s="9"/>
      <c r="FK2286" s="9"/>
      <c r="FL2286" s="9"/>
      <c r="FM2286" s="9"/>
      <c r="FN2286" s="9"/>
      <c r="FO2286" s="9"/>
      <c r="FP2286" s="9"/>
      <c r="FQ2286" s="9"/>
      <c r="FR2286" s="9"/>
      <c r="FS2286" s="9"/>
      <c r="FT2286" s="9"/>
      <c r="FU2286" s="9"/>
      <c r="FV2286" s="9"/>
      <c r="FW2286" s="9"/>
      <c r="FX2286" s="9"/>
      <c r="FY2286" s="9"/>
      <c r="FZ2286" s="9"/>
      <c r="GA2286" s="9"/>
      <c r="GB2286" s="9"/>
      <c r="GC2286" s="9"/>
      <c r="GD2286" s="9"/>
      <c r="GE2286" s="9"/>
      <c r="GF2286" s="9"/>
      <c r="GG2286" s="9"/>
      <c r="GH2286" s="9"/>
      <c r="GI2286" s="9"/>
      <c r="GJ2286" s="9"/>
      <c r="GK2286" s="9"/>
      <c r="GL2286" s="9"/>
      <c r="GM2286" s="9"/>
      <c r="GN2286" s="9"/>
      <c r="GO2286" s="9"/>
      <c r="GP2286" s="9"/>
      <c r="GQ2286" s="9"/>
      <c r="GR2286" s="9"/>
      <c r="GS2286" s="9"/>
      <c r="GT2286" s="9"/>
      <c r="GU2286" s="9"/>
      <c r="GV2286" s="9"/>
      <c r="GW2286" s="9"/>
      <c r="GX2286" s="9"/>
      <c r="GY2286" s="9"/>
      <c r="GZ2286" s="9"/>
      <c r="HA2286" s="9"/>
      <c r="HB2286" s="9"/>
      <c r="HC2286" s="9"/>
      <c r="HD2286" s="9"/>
      <c r="HE2286" s="9"/>
      <c r="HF2286" s="9"/>
      <c r="HG2286" s="9"/>
      <c r="HH2286" s="9"/>
      <c r="HI2286" s="9"/>
      <c r="HJ2286" s="9"/>
      <c r="HK2286" s="9"/>
      <c r="HL2286" s="9"/>
      <c r="HM2286" s="9"/>
      <c r="HN2286" s="9"/>
      <c r="HO2286" s="9"/>
      <c r="HP2286" s="9"/>
      <c r="HQ2286" s="9"/>
      <c r="HR2286" s="9"/>
      <c r="HS2286" s="9"/>
      <c r="HT2286" s="9"/>
      <c r="HU2286" s="9"/>
      <c r="HV2286" s="9"/>
      <c r="HW2286" s="9"/>
      <c r="HX2286" s="9"/>
      <c r="HY2286" s="9"/>
      <c r="HZ2286" s="9"/>
      <c r="IA2286" s="9"/>
      <c r="IB2286" s="9"/>
      <c r="IC2286" s="9"/>
      <c r="ID2286" s="9"/>
      <c r="IE2286" s="9"/>
      <c r="IF2286" s="9"/>
      <c r="IG2286" s="9"/>
      <c r="IH2286" s="9"/>
      <c r="II2286" s="9"/>
      <c r="IJ2286" s="9"/>
      <c r="IK2286" s="9"/>
      <c r="IL2286" s="9"/>
      <c r="IM2286" s="9"/>
      <c r="IN2286" s="9"/>
      <c r="IO2286" s="9"/>
      <c r="IP2286" s="9"/>
      <c r="IQ2286" s="9"/>
      <c r="IR2286" s="9"/>
      <c r="IS2286" s="9"/>
      <c r="IT2286" s="9"/>
      <c r="IU2286" s="9"/>
      <c r="IV2286" s="9"/>
    </row>
    <row r="2287" s="4" customFormat="1" customHeight="1" spans="1:256">
      <c r="A2287" s="9" t="s">
        <v>11</v>
      </c>
      <c r="B2287" s="9" t="s">
        <v>331</v>
      </c>
      <c r="C2287" s="9"/>
      <c r="D2287" s="9"/>
      <c r="E2287" s="9" t="s">
        <v>21</v>
      </c>
      <c r="F2287" s="24" t="s">
        <v>2388</v>
      </c>
      <c r="G2287" s="9"/>
      <c r="H2287" s="9"/>
      <c r="I2287" s="9"/>
      <c r="J2287" s="9"/>
      <c r="K2287" s="9"/>
      <c r="L2287" s="9"/>
      <c r="M2287" s="9"/>
      <c r="N2287" s="9"/>
      <c r="O2287" s="9"/>
      <c r="P2287" s="9"/>
      <c r="Q2287" s="9"/>
      <c r="R2287" s="9"/>
      <c r="S2287" s="9"/>
      <c r="T2287" s="9"/>
      <c r="U2287" s="9"/>
      <c r="V2287" s="9"/>
      <c r="W2287" s="9"/>
      <c r="X2287" s="9"/>
      <c r="Y2287" s="9"/>
      <c r="Z2287" s="9"/>
      <c r="AA2287" s="9"/>
      <c r="AB2287" s="9"/>
      <c r="AC2287" s="9"/>
      <c r="AD2287" s="9"/>
      <c r="AE2287" s="9"/>
      <c r="AF2287" s="9"/>
      <c r="AG2287" s="9"/>
      <c r="AH2287" s="9"/>
      <c r="AI2287" s="9"/>
      <c r="AJ2287" s="9"/>
      <c r="AK2287" s="9"/>
      <c r="AL2287" s="9"/>
      <c r="AM2287" s="9"/>
      <c r="AN2287" s="9"/>
      <c r="AO2287" s="9"/>
      <c r="AP2287" s="9"/>
      <c r="AQ2287" s="9"/>
      <c r="AR2287" s="9"/>
      <c r="AS2287" s="9"/>
      <c r="AT2287" s="9"/>
      <c r="AU2287" s="9"/>
      <c r="AV2287" s="9"/>
      <c r="AW2287" s="9"/>
      <c r="AX2287" s="9"/>
      <c r="AY2287" s="9"/>
      <c r="AZ2287" s="9"/>
      <c r="BA2287" s="9"/>
      <c r="BB2287" s="9"/>
      <c r="BC2287" s="9"/>
      <c r="BD2287" s="9"/>
      <c r="BE2287" s="9"/>
      <c r="BF2287" s="9"/>
      <c r="BG2287" s="9"/>
      <c r="BH2287" s="9"/>
      <c r="BI2287" s="9"/>
      <c r="BJ2287" s="9"/>
      <c r="BK2287" s="9"/>
      <c r="BL2287" s="9"/>
      <c r="BM2287" s="9"/>
      <c r="BN2287" s="9"/>
      <c r="BO2287" s="9"/>
      <c r="BP2287" s="9"/>
      <c r="BQ2287" s="9"/>
      <c r="BR2287" s="9"/>
      <c r="BS2287" s="9"/>
      <c r="BT2287" s="9"/>
      <c r="BU2287" s="9"/>
      <c r="BV2287" s="9"/>
      <c r="BW2287" s="9"/>
      <c r="BX2287" s="9"/>
      <c r="BY2287" s="9"/>
      <c r="BZ2287" s="9"/>
      <c r="CA2287" s="9"/>
      <c r="CB2287" s="9"/>
      <c r="CC2287" s="9"/>
      <c r="CD2287" s="9"/>
      <c r="CE2287" s="9"/>
      <c r="CF2287" s="9"/>
      <c r="CG2287" s="9"/>
      <c r="CH2287" s="9"/>
      <c r="CI2287" s="9"/>
      <c r="CJ2287" s="9"/>
      <c r="CK2287" s="9"/>
      <c r="CL2287" s="9"/>
      <c r="CM2287" s="9"/>
      <c r="CN2287" s="9"/>
      <c r="CO2287" s="9"/>
      <c r="CP2287" s="9"/>
      <c r="CQ2287" s="9"/>
      <c r="CR2287" s="9"/>
      <c r="CS2287" s="9"/>
      <c r="CT2287" s="9"/>
      <c r="CU2287" s="9"/>
      <c r="CV2287" s="9"/>
      <c r="CW2287" s="9"/>
      <c r="CX2287" s="9"/>
      <c r="CY2287" s="9"/>
      <c r="CZ2287" s="9"/>
      <c r="DA2287" s="9"/>
      <c r="DB2287" s="9"/>
      <c r="DC2287" s="9"/>
      <c r="DD2287" s="9"/>
      <c r="DE2287" s="9"/>
      <c r="DF2287" s="9"/>
      <c r="DG2287" s="9"/>
      <c r="DH2287" s="9"/>
      <c r="DI2287" s="9"/>
      <c r="DJ2287" s="9"/>
      <c r="DK2287" s="9"/>
      <c r="DL2287" s="9"/>
      <c r="DM2287" s="9"/>
      <c r="DN2287" s="9"/>
      <c r="DO2287" s="9"/>
      <c r="DP2287" s="9"/>
      <c r="DQ2287" s="9"/>
      <c r="DR2287" s="9"/>
      <c r="DS2287" s="9"/>
      <c r="DT2287" s="9"/>
      <c r="DU2287" s="9"/>
      <c r="DV2287" s="9"/>
      <c r="DW2287" s="9"/>
      <c r="DX2287" s="9"/>
      <c r="DY2287" s="9"/>
      <c r="DZ2287" s="9"/>
      <c r="EA2287" s="9"/>
      <c r="EB2287" s="9"/>
      <c r="EC2287" s="9"/>
      <c r="ED2287" s="9"/>
      <c r="EE2287" s="9"/>
      <c r="EF2287" s="9"/>
      <c r="EG2287" s="9"/>
      <c r="EH2287" s="9"/>
      <c r="EI2287" s="9"/>
      <c r="EJ2287" s="9"/>
      <c r="EK2287" s="9"/>
      <c r="EL2287" s="9"/>
      <c r="EM2287" s="9"/>
      <c r="EN2287" s="9"/>
      <c r="EO2287" s="9"/>
      <c r="EP2287" s="9"/>
      <c r="EQ2287" s="9"/>
      <c r="ER2287" s="9"/>
      <c r="ES2287" s="9"/>
      <c r="ET2287" s="9"/>
      <c r="EU2287" s="9"/>
      <c r="EV2287" s="9"/>
      <c r="EW2287" s="9"/>
      <c r="EX2287" s="9"/>
      <c r="EY2287" s="9"/>
      <c r="EZ2287" s="9"/>
      <c r="FA2287" s="9"/>
      <c r="FB2287" s="9"/>
      <c r="FC2287" s="9"/>
      <c r="FD2287" s="9"/>
      <c r="FE2287" s="9"/>
      <c r="FF2287" s="9"/>
      <c r="FG2287" s="9"/>
      <c r="FH2287" s="9"/>
      <c r="FI2287" s="9"/>
      <c r="FJ2287" s="9"/>
      <c r="FK2287" s="9"/>
      <c r="FL2287" s="9"/>
      <c r="FM2287" s="9"/>
      <c r="FN2287" s="9"/>
      <c r="FO2287" s="9"/>
      <c r="FP2287" s="9"/>
      <c r="FQ2287" s="9"/>
      <c r="FR2287" s="9"/>
      <c r="FS2287" s="9"/>
      <c r="FT2287" s="9"/>
      <c r="FU2287" s="9"/>
      <c r="FV2287" s="9"/>
      <c r="FW2287" s="9"/>
      <c r="FX2287" s="9"/>
      <c r="FY2287" s="9"/>
      <c r="FZ2287" s="9"/>
      <c r="GA2287" s="9"/>
      <c r="GB2287" s="9"/>
      <c r="GC2287" s="9"/>
      <c r="GD2287" s="9"/>
      <c r="GE2287" s="9"/>
      <c r="GF2287" s="9"/>
      <c r="GG2287" s="9"/>
      <c r="GH2287" s="9"/>
      <c r="GI2287" s="9"/>
      <c r="GJ2287" s="9"/>
      <c r="GK2287" s="9"/>
      <c r="GL2287" s="9"/>
      <c r="GM2287" s="9"/>
      <c r="GN2287" s="9"/>
      <c r="GO2287" s="9"/>
      <c r="GP2287" s="9"/>
      <c r="GQ2287" s="9"/>
      <c r="GR2287" s="9"/>
      <c r="GS2287" s="9"/>
      <c r="GT2287" s="9"/>
      <c r="GU2287" s="9"/>
      <c r="GV2287" s="9"/>
      <c r="GW2287" s="9"/>
      <c r="GX2287" s="9"/>
      <c r="GY2287" s="9"/>
      <c r="GZ2287" s="9"/>
      <c r="HA2287" s="9"/>
      <c r="HB2287" s="9"/>
      <c r="HC2287" s="9"/>
      <c r="HD2287" s="9"/>
      <c r="HE2287" s="9"/>
      <c r="HF2287" s="9"/>
      <c r="HG2287" s="9"/>
      <c r="HH2287" s="9"/>
      <c r="HI2287" s="9"/>
      <c r="HJ2287" s="9"/>
      <c r="HK2287" s="9"/>
      <c r="HL2287" s="9"/>
      <c r="HM2287" s="9"/>
      <c r="HN2287" s="9"/>
      <c r="HO2287" s="9"/>
      <c r="HP2287" s="9"/>
      <c r="HQ2287" s="9"/>
      <c r="HR2287" s="9"/>
      <c r="HS2287" s="9"/>
      <c r="HT2287" s="9"/>
      <c r="HU2287" s="9"/>
      <c r="HV2287" s="9"/>
      <c r="HW2287" s="9"/>
      <c r="HX2287" s="9"/>
      <c r="HY2287" s="9"/>
      <c r="HZ2287" s="9"/>
      <c r="IA2287" s="9"/>
      <c r="IB2287" s="9"/>
      <c r="IC2287" s="9"/>
      <c r="ID2287" s="9"/>
      <c r="IE2287" s="9"/>
      <c r="IF2287" s="9"/>
      <c r="IG2287" s="9"/>
      <c r="IH2287" s="9"/>
      <c r="II2287" s="9"/>
      <c r="IJ2287" s="9"/>
      <c r="IK2287" s="9"/>
      <c r="IL2287" s="9"/>
      <c r="IM2287" s="9"/>
      <c r="IN2287" s="9"/>
      <c r="IO2287" s="9"/>
      <c r="IP2287" s="9"/>
      <c r="IQ2287" s="9"/>
      <c r="IR2287" s="9"/>
      <c r="IS2287" s="9"/>
      <c r="IT2287" s="9"/>
      <c r="IU2287" s="9"/>
      <c r="IV2287" s="9"/>
    </row>
    <row r="2288" s="4" customFormat="1" customHeight="1" spans="1:256">
      <c r="A2288" s="9" t="s">
        <v>11</v>
      </c>
      <c r="B2288" s="9" t="s">
        <v>331</v>
      </c>
      <c r="C2288" s="9"/>
      <c r="D2288" s="9"/>
      <c r="E2288" s="9" t="s">
        <v>21</v>
      </c>
      <c r="F2288" s="24" t="s">
        <v>2389</v>
      </c>
      <c r="G2288" s="9"/>
      <c r="H2288" s="9"/>
      <c r="I2288" s="9"/>
      <c r="J2288" s="9"/>
      <c r="K2288" s="9"/>
      <c r="L2288" s="9"/>
      <c r="M2288" s="9"/>
      <c r="N2288" s="9"/>
      <c r="O2288" s="9"/>
      <c r="P2288" s="9"/>
      <c r="Q2288" s="9"/>
      <c r="R2288" s="9"/>
      <c r="S2288" s="9"/>
      <c r="T2288" s="9"/>
      <c r="U2288" s="9"/>
      <c r="V2288" s="9"/>
      <c r="W2288" s="9"/>
      <c r="X2288" s="9"/>
      <c r="Y2288" s="9"/>
      <c r="Z2288" s="9"/>
      <c r="AA2288" s="9"/>
      <c r="AB2288" s="9"/>
      <c r="AC2288" s="9"/>
      <c r="AD2288" s="9"/>
      <c r="AE2288" s="9"/>
      <c r="AF2288" s="9"/>
      <c r="AG2288" s="9"/>
      <c r="AH2288" s="9"/>
      <c r="AI2288" s="9"/>
      <c r="AJ2288" s="9"/>
      <c r="AK2288" s="9"/>
      <c r="AL2288" s="9"/>
      <c r="AM2288" s="9"/>
      <c r="AN2288" s="9"/>
      <c r="AO2288" s="9"/>
      <c r="AP2288" s="9"/>
      <c r="AQ2288" s="9"/>
      <c r="AR2288" s="9"/>
      <c r="AS2288" s="9"/>
      <c r="AT2288" s="9"/>
      <c r="AU2288" s="9"/>
      <c r="AV2288" s="9"/>
      <c r="AW2288" s="9"/>
      <c r="AX2288" s="9"/>
      <c r="AY2288" s="9"/>
      <c r="AZ2288" s="9"/>
      <c r="BA2288" s="9"/>
      <c r="BB2288" s="9"/>
      <c r="BC2288" s="9"/>
      <c r="BD2288" s="9"/>
      <c r="BE2288" s="9"/>
      <c r="BF2288" s="9"/>
      <c r="BG2288" s="9"/>
      <c r="BH2288" s="9"/>
      <c r="BI2288" s="9"/>
      <c r="BJ2288" s="9"/>
      <c r="BK2288" s="9"/>
      <c r="BL2288" s="9"/>
      <c r="BM2288" s="9"/>
      <c r="BN2288" s="9"/>
      <c r="BO2288" s="9"/>
      <c r="BP2288" s="9"/>
      <c r="BQ2288" s="9"/>
      <c r="BR2288" s="9"/>
      <c r="BS2288" s="9"/>
      <c r="BT2288" s="9"/>
      <c r="BU2288" s="9"/>
      <c r="BV2288" s="9"/>
      <c r="BW2288" s="9"/>
      <c r="BX2288" s="9"/>
      <c r="BY2288" s="9"/>
      <c r="BZ2288" s="9"/>
      <c r="CA2288" s="9"/>
      <c r="CB2288" s="9"/>
      <c r="CC2288" s="9"/>
      <c r="CD2288" s="9"/>
      <c r="CE2288" s="9"/>
      <c r="CF2288" s="9"/>
      <c r="CG2288" s="9"/>
      <c r="CH2288" s="9"/>
      <c r="CI2288" s="9"/>
      <c r="CJ2288" s="9"/>
      <c r="CK2288" s="9"/>
      <c r="CL2288" s="9"/>
      <c r="CM2288" s="9"/>
      <c r="CN2288" s="9"/>
      <c r="CO2288" s="9"/>
      <c r="CP2288" s="9"/>
      <c r="CQ2288" s="9"/>
      <c r="CR2288" s="9"/>
      <c r="CS2288" s="9"/>
      <c r="CT2288" s="9"/>
      <c r="CU2288" s="9"/>
      <c r="CV2288" s="9"/>
      <c r="CW2288" s="9"/>
      <c r="CX2288" s="9"/>
      <c r="CY2288" s="9"/>
      <c r="CZ2288" s="9"/>
      <c r="DA2288" s="9"/>
      <c r="DB2288" s="9"/>
      <c r="DC2288" s="9"/>
      <c r="DD2288" s="9"/>
      <c r="DE2288" s="9"/>
      <c r="DF2288" s="9"/>
      <c r="DG2288" s="9"/>
      <c r="DH2288" s="9"/>
      <c r="DI2288" s="9"/>
      <c r="DJ2288" s="9"/>
      <c r="DK2288" s="9"/>
      <c r="DL2288" s="9"/>
      <c r="DM2288" s="9"/>
      <c r="DN2288" s="9"/>
      <c r="DO2288" s="9"/>
      <c r="DP2288" s="9"/>
      <c r="DQ2288" s="9"/>
      <c r="DR2288" s="9"/>
      <c r="DS2288" s="9"/>
      <c r="DT2288" s="9"/>
      <c r="DU2288" s="9"/>
      <c r="DV2288" s="9"/>
      <c r="DW2288" s="9"/>
      <c r="DX2288" s="9"/>
      <c r="DY2288" s="9"/>
      <c r="DZ2288" s="9"/>
      <c r="EA2288" s="9"/>
      <c r="EB2288" s="9"/>
      <c r="EC2288" s="9"/>
      <c r="ED2288" s="9"/>
      <c r="EE2288" s="9"/>
      <c r="EF2288" s="9"/>
      <c r="EG2288" s="9"/>
      <c r="EH2288" s="9"/>
      <c r="EI2288" s="9"/>
      <c r="EJ2288" s="9"/>
      <c r="EK2288" s="9"/>
      <c r="EL2288" s="9"/>
      <c r="EM2288" s="9"/>
      <c r="EN2288" s="9"/>
      <c r="EO2288" s="9"/>
      <c r="EP2288" s="9"/>
      <c r="EQ2288" s="9"/>
      <c r="ER2288" s="9"/>
      <c r="ES2288" s="9"/>
      <c r="ET2288" s="9"/>
      <c r="EU2288" s="9"/>
      <c r="EV2288" s="9"/>
      <c r="EW2288" s="9"/>
      <c r="EX2288" s="9"/>
      <c r="EY2288" s="9"/>
      <c r="EZ2288" s="9"/>
      <c r="FA2288" s="9"/>
      <c r="FB2288" s="9"/>
      <c r="FC2288" s="9"/>
      <c r="FD2288" s="9"/>
      <c r="FE2288" s="9"/>
      <c r="FF2288" s="9"/>
      <c r="FG2288" s="9"/>
      <c r="FH2288" s="9"/>
      <c r="FI2288" s="9"/>
      <c r="FJ2288" s="9"/>
      <c r="FK2288" s="9"/>
      <c r="FL2288" s="9"/>
      <c r="FM2288" s="9"/>
      <c r="FN2288" s="9"/>
      <c r="FO2288" s="9"/>
      <c r="FP2288" s="9"/>
      <c r="FQ2288" s="9"/>
      <c r="FR2288" s="9"/>
      <c r="FS2288" s="9"/>
      <c r="FT2288" s="9"/>
      <c r="FU2288" s="9"/>
      <c r="FV2288" s="9"/>
      <c r="FW2288" s="9"/>
      <c r="FX2288" s="9"/>
      <c r="FY2288" s="9"/>
      <c r="FZ2288" s="9"/>
      <c r="GA2288" s="9"/>
      <c r="GB2288" s="9"/>
      <c r="GC2288" s="9"/>
      <c r="GD2288" s="9"/>
      <c r="GE2288" s="9"/>
      <c r="GF2288" s="9"/>
      <c r="GG2288" s="9"/>
      <c r="GH2288" s="9"/>
      <c r="GI2288" s="9"/>
      <c r="GJ2288" s="9"/>
      <c r="GK2288" s="9"/>
      <c r="GL2288" s="9"/>
      <c r="GM2288" s="9"/>
      <c r="GN2288" s="9"/>
      <c r="GO2288" s="9"/>
      <c r="GP2288" s="9"/>
      <c r="GQ2288" s="9"/>
      <c r="GR2288" s="9"/>
      <c r="GS2288" s="9"/>
      <c r="GT2288" s="9"/>
      <c r="GU2288" s="9"/>
      <c r="GV2288" s="9"/>
      <c r="GW2288" s="9"/>
      <c r="GX2288" s="9"/>
      <c r="GY2288" s="9"/>
      <c r="GZ2288" s="9"/>
      <c r="HA2288" s="9"/>
      <c r="HB2288" s="9"/>
      <c r="HC2288" s="9"/>
      <c r="HD2288" s="9"/>
      <c r="HE2288" s="9"/>
      <c r="HF2288" s="9"/>
      <c r="HG2288" s="9"/>
      <c r="HH2288" s="9"/>
      <c r="HI2288" s="9"/>
      <c r="HJ2288" s="9"/>
      <c r="HK2288" s="9"/>
      <c r="HL2288" s="9"/>
      <c r="HM2288" s="9"/>
      <c r="HN2288" s="9"/>
      <c r="HO2288" s="9"/>
      <c r="HP2288" s="9"/>
      <c r="HQ2288" s="9"/>
      <c r="HR2288" s="9"/>
      <c r="HS2288" s="9"/>
      <c r="HT2288" s="9"/>
      <c r="HU2288" s="9"/>
      <c r="HV2288" s="9"/>
      <c r="HW2288" s="9"/>
      <c r="HX2288" s="9"/>
      <c r="HY2288" s="9"/>
      <c r="HZ2288" s="9"/>
      <c r="IA2288" s="9"/>
      <c r="IB2288" s="9"/>
      <c r="IC2288" s="9"/>
      <c r="ID2288" s="9"/>
      <c r="IE2288" s="9"/>
      <c r="IF2288" s="9"/>
      <c r="IG2288" s="9"/>
      <c r="IH2288" s="9"/>
      <c r="II2288" s="9"/>
      <c r="IJ2288" s="9"/>
      <c r="IK2288" s="9"/>
      <c r="IL2288" s="9"/>
      <c r="IM2288" s="9"/>
      <c r="IN2288" s="9"/>
      <c r="IO2288" s="9"/>
      <c r="IP2288" s="9"/>
      <c r="IQ2288" s="9"/>
      <c r="IR2288" s="9"/>
      <c r="IS2288" s="9"/>
      <c r="IT2288" s="9"/>
      <c r="IU2288" s="9"/>
      <c r="IV2288" s="9"/>
    </row>
    <row r="2289" s="4" customFormat="1" customHeight="1" spans="1:256">
      <c r="A2289" s="9" t="s">
        <v>11</v>
      </c>
      <c r="B2289" s="9" t="s">
        <v>331</v>
      </c>
      <c r="C2289" s="9"/>
      <c r="D2289" s="9"/>
      <c r="E2289" s="9" t="s">
        <v>21</v>
      </c>
      <c r="F2289" s="24" t="s">
        <v>2390</v>
      </c>
      <c r="G2289" s="9"/>
      <c r="H2289" s="9"/>
      <c r="I2289" s="9"/>
      <c r="J2289" s="9"/>
      <c r="K2289" s="9"/>
      <c r="L2289" s="9"/>
      <c r="M2289" s="9"/>
      <c r="N2289" s="9"/>
      <c r="O2289" s="9"/>
      <c r="P2289" s="9"/>
      <c r="Q2289" s="9"/>
      <c r="R2289" s="9"/>
      <c r="S2289" s="9"/>
      <c r="T2289" s="9"/>
      <c r="U2289" s="9"/>
      <c r="V2289" s="9"/>
      <c r="W2289" s="9"/>
      <c r="X2289" s="9"/>
      <c r="Y2289" s="9"/>
      <c r="Z2289" s="9"/>
      <c r="AA2289" s="9"/>
      <c r="AB2289" s="9"/>
      <c r="AC2289" s="9"/>
      <c r="AD2289" s="9"/>
      <c r="AE2289" s="9"/>
      <c r="AF2289" s="9"/>
      <c r="AG2289" s="9"/>
      <c r="AH2289" s="9"/>
      <c r="AI2289" s="9"/>
      <c r="AJ2289" s="9"/>
      <c r="AK2289" s="9"/>
      <c r="AL2289" s="9"/>
      <c r="AM2289" s="9"/>
      <c r="AN2289" s="9"/>
      <c r="AO2289" s="9"/>
      <c r="AP2289" s="9"/>
      <c r="AQ2289" s="9"/>
      <c r="AR2289" s="9"/>
      <c r="AS2289" s="9"/>
      <c r="AT2289" s="9"/>
      <c r="AU2289" s="9"/>
      <c r="AV2289" s="9"/>
      <c r="AW2289" s="9"/>
      <c r="AX2289" s="9"/>
      <c r="AY2289" s="9"/>
      <c r="AZ2289" s="9"/>
      <c r="BA2289" s="9"/>
      <c r="BB2289" s="9"/>
      <c r="BC2289" s="9"/>
      <c r="BD2289" s="9"/>
      <c r="BE2289" s="9"/>
      <c r="BF2289" s="9"/>
      <c r="BG2289" s="9"/>
      <c r="BH2289" s="9"/>
      <c r="BI2289" s="9"/>
      <c r="BJ2289" s="9"/>
      <c r="BK2289" s="9"/>
      <c r="BL2289" s="9"/>
      <c r="BM2289" s="9"/>
      <c r="BN2289" s="9"/>
      <c r="BO2289" s="9"/>
      <c r="BP2289" s="9"/>
      <c r="BQ2289" s="9"/>
      <c r="BR2289" s="9"/>
      <c r="BS2289" s="9"/>
      <c r="BT2289" s="9"/>
      <c r="BU2289" s="9"/>
      <c r="BV2289" s="9"/>
      <c r="BW2289" s="9"/>
      <c r="BX2289" s="9"/>
      <c r="BY2289" s="9"/>
      <c r="BZ2289" s="9"/>
      <c r="CA2289" s="9"/>
      <c r="CB2289" s="9"/>
      <c r="CC2289" s="9"/>
      <c r="CD2289" s="9"/>
      <c r="CE2289" s="9"/>
      <c r="CF2289" s="9"/>
      <c r="CG2289" s="9"/>
      <c r="CH2289" s="9"/>
      <c r="CI2289" s="9"/>
      <c r="CJ2289" s="9"/>
      <c r="CK2289" s="9"/>
      <c r="CL2289" s="9"/>
      <c r="CM2289" s="9"/>
      <c r="CN2289" s="9"/>
      <c r="CO2289" s="9"/>
      <c r="CP2289" s="9"/>
      <c r="CQ2289" s="9"/>
      <c r="CR2289" s="9"/>
      <c r="CS2289" s="9"/>
      <c r="CT2289" s="9"/>
      <c r="CU2289" s="9"/>
      <c r="CV2289" s="9"/>
      <c r="CW2289" s="9"/>
      <c r="CX2289" s="9"/>
      <c r="CY2289" s="9"/>
      <c r="CZ2289" s="9"/>
      <c r="DA2289" s="9"/>
      <c r="DB2289" s="9"/>
      <c r="DC2289" s="9"/>
      <c r="DD2289" s="9"/>
      <c r="DE2289" s="9"/>
      <c r="DF2289" s="9"/>
      <c r="DG2289" s="9"/>
      <c r="DH2289" s="9"/>
      <c r="DI2289" s="9"/>
      <c r="DJ2289" s="9"/>
      <c r="DK2289" s="9"/>
      <c r="DL2289" s="9"/>
      <c r="DM2289" s="9"/>
      <c r="DN2289" s="9"/>
      <c r="DO2289" s="9"/>
      <c r="DP2289" s="9"/>
      <c r="DQ2289" s="9"/>
      <c r="DR2289" s="9"/>
      <c r="DS2289" s="9"/>
      <c r="DT2289" s="9"/>
      <c r="DU2289" s="9"/>
      <c r="DV2289" s="9"/>
      <c r="DW2289" s="9"/>
      <c r="DX2289" s="9"/>
      <c r="DY2289" s="9"/>
      <c r="DZ2289" s="9"/>
      <c r="EA2289" s="9"/>
      <c r="EB2289" s="9"/>
      <c r="EC2289" s="9"/>
      <c r="ED2289" s="9"/>
      <c r="EE2289" s="9"/>
      <c r="EF2289" s="9"/>
      <c r="EG2289" s="9"/>
      <c r="EH2289" s="9"/>
      <c r="EI2289" s="9"/>
      <c r="EJ2289" s="9"/>
      <c r="EK2289" s="9"/>
      <c r="EL2289" s="9"/>
      <c r="EM2289" s="9"/>
      <c r="EN2289" s="9"/>
      <c r="EO2289" s="9"/>
      <c r="EP2289" s="9"/>
      <c r="EQ2289" s="9"/>
      <c r="ER2289" s="9"/>
      <c r="ES2289" s="9"/>
      <c r="ET2289" s="9"/>
      <c r="EU2289" s="9"/>
      <c r="EV2289" s="9"/>
      <c r="EW2289" s="9"/>
      <c r="EX2289" s="9"/>
      <c r="EY2289" s="9"/>
      <c r="EZ2289" s="9"/>
      <c r="FA2289" s="9"/>
      <c r="FB2289" s="9"/>
      <c r="FC2289" s="9"/>
      <c r="FD2289" s="9"/>
      <c r="FE2289" s="9"/>
      <c r="FF2289" s="9"/>
      <c r="FG2289" s="9"/>
      <c r="FH2289" s="9"/>
      <c r="FI2289" s="9"/>
      <c r="FJ2289" s="9"/>
      <c r="FK2289" s="9"/>
      <c r="FL2289" s="9"/>
      <c r="FM2289" s="9"/>
      <c r="FN2289" s="9"/>
      <c r="FO2289" s="9"/>
      <c r="FP2289" s="9"/>
      <c r="FQ2289" s="9"/>
      <c r="FR2289" s="9"/>
      <c r="FS2289" s="9"/>
      <c r="FT2289" s="9"/>
      <c r="FU2289" s="9"/>
      <c r="FV2289" s="9"/>
      <c r="FW2289" s="9"/>
      <c r="FX2289" s="9"/>
      <c r="FY2289" s="9"/>
      <c r="FZ2289" s="9"/>
      <c r="GA2289" s="9"/>
      <c r="GB2289" s="9"/>
      <c r="GC2289" s="9"/>
      <c r="GD2289" s="9"/>
      <c r="GE2289" s="9"/>
      <c r="GF2289" s="9"/>
      <c r="GG2289" s="9"/>
      <c r="GH2289" s="9"/>
      <c r="GI2289" s="9"/>
      <c r="GJ2289" s="9"/>
      <c r="GK2289" s="9"/>
      <c r="GL2289" s="9"/>
      <c r="GM2289" s="9"/>
      <c r="GN2289" s="9"/>
      <c r="GO2289" s="9"/>
      <c r="GP2289" s="9"/>
      <c r="GQ2289" s="9"/>
      <c r="GR2289" s="9"/>
      <c r="GS2289" s="9"/>
      <c r="GT2289" s="9"/>
      <c r="GU2289" s="9"/>
      <c r="GV2289" s="9"/>
      <c r="GW2289" s="9"/>
      <c r="GX2289" s="9"/>
      <c r="GY2289" s="9"/>
      <c r="GZ2289" s="9"/>
      <c r="HA2289" s="9"/>
      <c r="HB2289" s="9"/>
      <c r="HC2289" s="9"/>
      <c r="HD2289" s="9"/>
      <c r="HE2289" s="9"/>
      <c r="HF2289" s="9"/>
      <c r="HG2289" s="9"/>
      <c r="HH2289" s="9"/>
      <c r="HI2289" s="9"/>
      <c r="HJ2289" s="9"/>
      <c r="HK2289" s="9"/>
      <c r="HL2289" s="9"/>
      <c r="HM2289" s="9"/>
      <c r="HN2289" s="9"/>
      <c r="HO2289" s="9"/>
      <c r="HP2289" s="9"/>
      <c r="HQ2289" s="9"/>
      <c r="HR2289" s="9"/>
      <c r="HS2289" s="9"/>
      <c r="HT2289" s="9"/>
      <c r="HU2289" s="9"/>
      <c r="HV2289" s="9"/>
      <c r="HW2289" s="9"/>
      <c r="HX2289" s="9"/>
      <c r="HY2289" s="9"/>
      <c r="HZ2289" s="9"/>
      <c r="IA2289" s="9"/>
      <c r="IB2289" s="9"/>
      <c r="IC2289" s="9"/>
      <c r="ID2289" s="9"/>
      <c r="IE2289" s="9"/>
      <c r="IF2289" s="9"/>
      <c r="IG2289" s="9"/>
      <c r="IH2289" s="9"/>
      <c r="II2289" s="9"/>
      <c r="IJ2289" s="9"/>
      <c r="IK2289" s="9"/>
      <c r="IL2289" s="9"/>
      <c r="IM2289" s="9"/>
      <c r="IN2289" s="9"/>
      <c r="IO2289" s="9"/>
      <c r="IP2289" s="9"/>
      <c r="IQ2289" s="9"/>
      <c r="IR2289" s="9"/>
      <c r="IS2289" s="9"/>
      <c r="IT2289" s="9"/>
      <c r="IU2289" s="9"/>
      <c r="IV2289" s="9"/>
    </row>
    <row r="2290" s="4" customFormat="1" customHeight="1" spans="1:256">
      <c r="A2290" s="9" t="s">
        <v>11</v>
      </c>
      <c r="B2290" s="9" t="s">
        <v>331</v>
      </c>
      <c r="C2290" s="9"/>
      <c r="D2290" s="9"/>
      <c r="E2290" s="9" t="s">
        <v>21</v>
      </c>
      <c r="F2290" s="24" t="s">
        <v>2391</v>
      </c>
      <c r="G2290" s="9"/>
      <c r="H2290" s="9"/>
      <c r="I2290" s="9"/>
      <c r="J2290" s="9"/>
      <c r="K2290" s="9"/>
      <c r="L2290" s="9"/>
      <c r="M2290" s="9"/>
      <c r="N2290" s="9"/>
      <c r="O2290" s="9"/>
      <c r="P2290" s="9"/>
      <c r="Q2290" s="9"/>
      <c r="R2290" s="9"/>
      <c r="S2290" s="9"/>
      <c r="T2290" s="9"/>
      <c r="U2290" s="9"/>
      <c r="V2290" s="9"/>
      <c r="W2290" s="9"/>
      <c r="X2290" s="9"/>
      <c r="Y2290" s="9"/>
      <c r="Z2290" s="9"/>
      <c r="AA2290" s="9"/>
      <c r="AB2290" s="9"/>
      <c r="AC2290" s="9"/>
      <c r="AD2290" s="9"/>
      <c r="AE2290" s="9"/>
      <c r="AF2290" s="9"/>
      <c r="AG2290" s="9"/>
      <c r="AH2290" s="9"/>
      <c r="AI2290" s="9"/>
      <c r="AJ2290" s="9"/>
      <c r="AK2290" s="9"/>
      <c r="AL2290" s="9"/>
      <c r="AM2290" s="9"/>
      <c r="AN2290" s="9"/>
      <c r="AO2290" s="9"/>
      <c r="AP2290" s="9"/>
      <c r="AQ2290" s="9"/>
      <c r="AR2290" s="9"/>
      <c r="AS2290" s="9"/>
      <c r="AT2290" s="9"/>
      <c r="AU2290" s="9"/>
      <c r="AV2290" s="9"/>
      <c r="AW2290" s="9"/>
      <c r="AX2290" s="9"/>
      <c r="AY2290" s="9"/>
      <c r="AZ2290" s="9"/>
      <c r="BA2290" s="9"/>
      <c r="BB2290" s="9"/>
      <c r="BC2290" s="9"/>
      <c r="BD2290" s="9"/>
      <c r="BE2290" s="9"/>
      <c r="BF2290" s="9"/>
      <c r="BG2290" s="9"/>
      <c r="BH2290" s="9"/>
      <c r="BI2290" s="9"/>
      <c r="BJ2290" s="9"/>
      <c r="BK2290" s="9"/>
      <c r="BL2290" s="9"/>
      <c r="BM2290" s="9"/>
      <c r="BN2290" s="9"/>
      <c r="BO2290" s="9"/>
      <c r="BP2290" s="9"/>
      <c r="BQ2290" s="9"/>
      <c r="BR2290" s="9"/>
      <c r="BS2290" s="9"/>
      <c r="BT2290" s="9"/>
      <c r="BU2290" s="9"/>
      <c r="BV2290" s="9"/>
      <c r="BW2290" s="9"/>
      <c r="BX2290" s="9"/>
      <c r="BY2290" s="9"/>
      <c r="BZ2290" s="9"/>
      <c r="CA2290" s="9"/>
      <c r="CB2290" s="9"/>
      <c r="CC2290" s="9"/>
      <c r="CD2290" s="9"/>
      <c r="CE2290" s="9"/>
      <c r="CF2290" s="9"/>
      <c r="CG2290" s="9"/>
      <c r="CH2290" s="9"/>
      <c r="CI2290" s="9"/>
      <c r="CJ2290" s="9"/>
      <c r="CK2290" s="9"/>
      <c r="CL2290" s="9"/>
      <c r="CM2290" s="9"/>
      <c r="CN2290" s="9"/>
      <c r="CO2290" s="9"/>
      <c r="CP2290" s="9"/>
      <c r="CQ2290" s="9"/>
      <c r="CR2290" s="9"/>
      <c r="CS2290" s="9"/>
      <c r="CT2290" s="9"/>
      <c r="CU2290" s="9"/>
      <c r="CV2290" s="9"/>
      <c r="CW2290" s="9"/>
      <c r="CX2290" s="9"/>
      <c r="CY2290" s="9"/>
      <c r="CZ2290" s="9"/>
      <c r="DA2290" s="9"/>
      <c r="DB2290" s="9"/>
      <c r="DC2290" s="9"/>
      <c r="DD2290" s="9"/>
      <c r="DE2290" s="9"/>
      <c r="DF2290" s="9"/>
      <c r="DG2290" s="9"/>
      <c r="DH2290" s="9"/>
      <c r="DI2290" s="9"/>
      <c r="DJ2290" s="9"/>
      <c r="DK2290" s="9"/>
      <c r="DL2290" s="9"/>
      <c r="DM2290" s="9"/>
      <c r="DN2290" s="9"/>
      <c r="DO2290" s="9"/>
      <c r="DP2290" s="9"/>
      <c r="DQ2290" s="9"/>
      <c r="DR2290" s="9"/>
      <c r="DS2290" s="9"/>
      <c r="DT2290" s="9"/>
      <c r="DU2290" s="9"/>
      <c r="DV2290" s="9"/>
      <c r="DW2290" s="9"/>
      <c r="DX2290" s="9"/>
      <c r="DY2290" s="9"/>
      <c r="DZ2290" s="9"/>
      <c r="EA2290" s="9"/>
      <c r="EB2290" s="9"/>
      <c r="EC2290" s="9"/>
      <c r="ED2290" s="9"/>
      <c r="EE2290" s="9"/>
      <c r="EF2290" s="9"/>
      <c r="EG2290" s="9"/>
      <c r="EH2290" s="9"/>
      <c r="EI2290" s="9"/>
      <c r="EJ2290" s="9"/>
      <c r="EK2290" s="9"/>
      <c r="EL2290" s="9"/>
      <c r="EM2290" s="9"/>
      <c r="EN2290" s="9"/>
      <c r="EO2290" s="9"/>
      <c r="EP2290" s="9"/>
      <c r="EQ2290" s="9"/>
      <c r="ER2290" s="9"/>
      <c r="ES2290" s="9"/>
      <c r="ET2290" s="9"/>
      <c r="EU2290" s="9"/>
      <c r="EV2290" s="9"/>
      <c r="EW2290" s="9"/>
      <c r="EX2290" s="9"/>
      <c r="EY2290" s="9"/>
      <c r="EZ2290" s="9"/>
      <c r="FA2290" s="9"/>
      <c r="FB2290" s="9"/>
      <c r="FC2290" s="9"/>
      <c r="FD2290" s="9"/>
      <c r="FE2290" s="9"/>
      <c r="FF2290" s="9"/>
      <c r="FG2290" s="9"/>
      <c r="FH2290" s="9"/>
      <c r="FI2290" s="9"/>
      <c r="FJ2290" s="9"/>
      <c r="FK2290" s="9"/>
      <c r="FL2290" s="9"/>
      <c r="FM2290" s="9"/>
      <c r="FN2290" s="9"/>
      <c r="FO2290" s="9"/>
      <c r="FP2290" s="9"/>
      <c r="FQ2290" s="9"/>
      <c r="FR2290" s="9"/>
      <c r="FS2290" s="9"/>
      <c r="FT2290" s="9"/>
      <c r="FU2290" s="9"/>
      <c r="FV2290" s="9"/>
      <c r="FW2290" s="9"/>
      <c r="FX2290" s="9"/>
      <c r="FY2290" s="9"/>
      <c r="FZ2290" s="9"/>
      <c r="GA2290" s="9"/>
      <c r="GB2290" s="9"/>
      <c r="GC2290" s="9"/>
      <c r="GD2290" s="9"/>
      <c r="GE2290" s="9"/>
      <c r="GF2290" s="9"/>
      <c r="GG2290" s="9"/>
      <c r="GH2290" s="9"/>
      <c r="GI2290" s="9"/>
      <c r="GJ2290" s="9"/>
      <c r="GK2290" s="9"/>
      <c r="GL2290" s="9"/>
      <c r="GM2290" s="9"/>
      <c r="GN2290" s="9"/>
      <c r="GO2290" s="9"/>
      <c r="GP2290" s="9"/>
      <c r="GQ2290" s="9"/>
      <c r="GR2290" s="9"/>
      <c r="GS2290" s="9"/>
      <c r="GT2290" s="9"/>
      <c r="GU2290" s="9"/>
      <c r="GV2290" s="9"/>
      <c r="GW2290" s="9"/>
      <c r="GX2290" s="9"/>
      <c r="GY2290" s="9"/>
      <c r="GZ2290" s="9"/>
      <c r="HA2290" s="9"/>
      <c r="HB2290" s="9"/>
      <c r="HC2290" s="9"/>
      <c r="HD2290" s="9"/>
      <c r="HE2290" s="9"/>
      <c r="HF2290" s="9"/>
      <c r="HG2290" s="9"/>
      <c r="HH2290" s="9"/>
      <c r="HI2290" s="9"/>
      <c r="HJ2290" s="9"/>
      <c r="HK2290" s="9"/>
      <c r="HL2290" s="9"/>
      <c r="HM2290" s="9"/>
      <c r="HN2290" s="9"/>
      <c r="HO2290" s="9"/>
      <c r="HP2290" s="9"/>
      <c r="HQ2290" s="9"/>
      <c r="HR2290" s="9"/>
      <c r="HS2290" s="9"/>
      <c r="HT2290" s="9"/>
      <c r="HU2290" s="9"/>
      <c r="HV2290" s="9"/>
      <c r="HW2290" s="9"/>
      <c r="HX2290" s="9"/>
      <c r="HY2290" s="9"/>
      <c r="HZ2290" s="9"/>
      <c r="IA2290" s="9"/>
      <c r="IB2290" s="9"/>
      <c r="IC2290" s="9"/>
      <c r="ID2290" s="9"/>
      <c r="IE2290" s="9"/>
      <c r="IF2290" s="9"/>
      <c r="IG2290" s="9"/>
      <c r="IH2290" s="9"/>
      <c r="II2290" s="9"/>
      <c r="IJ2290" s="9"/>
      <c r="IK2290" s="9"/>
      <c r="IL2290" s="9"/>
      <c r="IM2290" s="9"/>
      <c r="IN2290" s="9"/>
      <c r="IO2290" s="9"/>
      <c r="IP2290" s="9"/>
      <c r="IQ2290" s="9"/>
      <c r="IR2290" s="9"/>
      <c r="IS2290" s="9"/>
      <c r="IT2290" s="9"/>
      <c r="IU2290" s="9"/>
      <c r="IV2290" s="9"/>
    </row>
    <row r="2291" s="4" customFormat="1" customHeight="1" spans="1:256">
      <c r="A2291" s="9" t="s">
        <v>11</v>
      </c>
      <c r="B2291" s="9" t="s">
        <v>331</v>
      </c>
      <c r="C2291" s="9"/>
      <c r="D2291" s="9"/>
      <c r="E2291" s="9" t="s">
        <v>21</v>
      </c>
      <c r="F2291" s="27" t="s">
        <v>2392</v>
      </c>
      <c r="G2291" s="9"/>
      <c r="H2291" s="9"/>
      <c r="I2291" s="9"/>
      <c r="J2291" s="9"/>
      <c r="K2291" s="9"/>
      <c r="L2291" s="9"/>
      <c r="M2291" s="9"/>
      <c r="N2291" s="9"/>
      <c r="O2291" s="9"/>
      <c r="P2291" s="9"/>
      <c r="Q2291" s="9"/>
      <c r="R2291" s="9"/>
      <c r="S2291" s="9"/>
      <c r="T2291" s="9"/>
      <c r="U2291" s="9"/>
      <c r="V2291" s="9"/>
      <c r="W2291" s="9"/>
      <c r="X2291" s="9"/>
      <c r="Y2291" s="9"/>
      <c r="Z2291" s="9"/>
      <c r="AA2291" s="9"/>
      <c r="AB2291" s="9"/>
      <c r="AC2291" s="9"/>
      <c r="AD2291" s="9"/>
      <c r="AE2291" s="9"/>
      <c r="AF2291" s="9"/>
      <c r="AG2291" s="9"/>
      <c r="AH2291" s="9"/>
      <c r="AI2291" s="9"/>
      <c r="AJ2291" s="9"/>
      <c r="AK2291" s="9"/>
      <c r="AL2291" s="9"/>
      <c r="AM2291" s="9"/>
      <c r="AN2291" s="9"/>
      <c r="AO2291" s="9"/>
      <c r="AP2291" s="9"/>
      <c r="AQ2291" s="9"/>
      <c r="AR2291" s="9"/>
      <c r="AS2291" s="9"/>
      <c r="AT2291" s="9"/>
      <c r="AU2291" s="9"/>
      <c r="AV2291" s="9"/>
      <c r="AW2291" s="9"/>
      <c r="AX2291" s="9"/>
      <c r="AY2291" s="9"/>
      <c r="AZ2291" s="9"/>
      <c r="BA2291" s="9"/>
      <c r="BB2291" s="9"/>
      <c r="BC2291" s="9"/>
      <c r="BD2291" s="9"/>
      <c r="BE2291" s="9"/>
      <c r="BF2291" s="9"/>
      <c r="BG2291" s="9"/>
      <c r="BH2291" s="9"/>
      <c r="BI2291" s="9"/>
      <c r="BJ2291" s="9"/>
      <c r="BK2291" s="9"/>
      <c r="BL2291" s="9"/>
      <c r="BM2291" s="9"/>
      <c r="BN2291" s="9"/>
      <c r="BO2291" s="9"/>
      <c r="BP2291" s="9"/>
      <c r="BQ2291" s="9"/>
      <c r="BR2291" s="9"/>
      <c r="BS2291" s="9"/>
      <c r="BT2291" s="9"/>
      <c r="BU2291" s="9"/>
      <c r="BV2291" s="9"/>
      <c r="BW2291" s="9"/>
      <c r="BX2291" s="9"/>
      <c r="BY2291" s="9"/>
      <c r="BZ2291" s="9"/>
      <c r="CA2291" s="9"/>
      <c r="CB2291" s="9"/>
      <c r="CC2291" s="9"/>
      <c r="CD2291" s="9"/>
      <c r="CE2291" s="9"/>
      <c r="CF2291" s="9"/>
      <c r="CG2291" s="9"/>
      <c r="CH2291" s="9"/>
      <c r="CI2291" s="9"/>
      <c r="CJ2291" s="9"/>
      <c r="CK2291" s="9"/>
      <c r="CL2291" s="9"/>
      <c r="CM2291" s="9"/>
      <c r="CN2291" s="9"/>
      <c r="CO2291" s="9"/>
      <c r="CP2291" s="9"/>
      <c r="CQ2291" s="9"/>
      <c r="CR2291" s="9"/>
      <c r="CS2291" s="9"/>
      <c r="CT2291" s="9"/>
      <c r="CU2291" s="9"/>
      <c r="CV2291" s="9"/>
      <c r="CW2291" s="9"/>
      <c r="CX2291" s="9"/>
      <c r="CY2291" s="9"/>
      <c r="CZ2291" s="9"/>
      <c r="DA2291" s="9"/>
      <c r="DB2291" s="9"/>
      <c r="DC2291" s="9"/>
      <c r="DD2291" s="9"/>
      <c r="DE2291" s="9"/>
      <c r="DF2291" s="9"/>
      <c r="DG2291" s="9"/>
      <c r="DH2291" s="9"/>
      <c r="DI2291" s="9"/>
      <c r="DJ2291" s="9"/>
      <c r="DK2291" s="9"/>
      <c r="DL2291" s="9"/>
      <c r="DM2291" s="9"/>
      <c r="DN2291" s="9"/>
      <c r="DO2291" s="9"/>
      <c r="DP2291" s="9"/>
      <c r="DQ2291" s="9"/>
      <c r="DR2291" s="9"/>
      <c r="DS2291" s="9"/>
      <c r="DT2291" s="9"/>
      <c r="DU2291" s="9"/>
      <c r="DV2291" s="9"/>
      <c r="DW2291" s="9"/>
      <c r="DX2291" s="9"/>
      <c r="DY2291" s="9"/>
      <c r="DZ2291" s="9"/>
      <c r="EA2291" s="9"/>
      <c r="EB2291" s="9"/>
      <c r="EC2291" s="9"/>
      <c r="ED2291" s="9"/>
      <c r="EE2291" s="9"/>
      <c r="EF2291" s="9"/>
      <c r="EG2291" s="9"/>
      <c r="EH2291" s="9"/>
      <c r="EI2291" s="9"/>
      <c r="EJ2291" s="9"/>
      <c r="EK2291" s="9"/>
      <c r="EL2291" s="9"/>
      <c r="EM2291" s="9"/>
      <c r="EN2291" s="9"/>
      <c r="EO2291" s="9"/>
      <c r="EP2291" s="9"/>
      <c r="EQ2291" s="9"/>
      <c r="ER2291" s="9"/>
      <c r="ES2291" s="9"/>
      <c r="ET2291" s="9"/>
      <c r="EU2291" s="9"/>
      <c r="EV2291" s="9"/>
      <c r="EW2291" s="9"/>
      <c r="EX2291" s="9"/>
      <c r="EY2291" s="9"/>
      <c r="EZ2291" s="9"/>
      <c r="FA2291" s="9"/>
      <c r="FB2291" s="9"/>
      <c r="FC2291" s="9"/>
      <c r="FD2291" s="9"/>
      <c r="FE2291" s="9"/>
      <c r="FF2291" s="9"/>
      <c r="FG2291" s="9"/>
      <c r="FH2291" s="9"/>
      <c r="FI2291" s="9"/>
      <c r="FJ2291" s="9"/>
      <c r="FK2291" s="9"/>
      <c r="FL2291" s="9"/>
      <c r="FM2291" s="9"/>
      <c r="FN2291" s="9"/>
      <c r="FO2291" s="9"/>
      <c r="FP2291" s="9"/>
      <c r="FQ2291" s="9"/>
      <c r="FR2291" s="9"/>
      <c r="FS2291" s="9"/>
      <c r="FT2291" s="9"/>
      <c r="FU2291" s="9"/>
      <c r="FV2291" s="9"/>
      <c r="FW2291" s="9"/>
      <c r="FX2291" s="9"/>
      <c r="FY2291" s="9"/>
      <c r="FZ2291" s="9"/>
      <c r="GA2291" s="9"/>
      <c r="GB2291" s="9"/>
      <c r="GC2291" s="9"/>
      <c r="GD2291" s="9"/>
      <c r="GE2291" s="9"/>
      <c r="GF2291" s="9"/>
      <c r="GG2291" s="9"/>
      <c r="GH2291" s="9"/>
      <c r="GI2291" s="9"/>
      <c r="GJ2291" s="9"/>
      <c r="GK2291" s="9"/>
      <c r="GL2291" s="9"/>
      <c r="GM2291" s="9"/>
      <c r="GN2291" s="9"/>
      <c r="GO2291" s="9"/>
      <c r="GP2291" s="9"/>
      <c r="GQ2291" s="9"/>
      <c r="GR2291" s="9"/>
      <c r="GS2291" s="9"/>
      <c r="GT2291" s="9"/>
      <c r="GU2291" s="9"/>
      <c r="GV2291" s="9"/>
      <c r="GW2291" s="9"/>
      <c r="GX2291" s="9"/>
      <c r="GY2291" s="9"/>
      <c r="GZ2291" s="9"/>
      <c r="HA2291" s="9"/>
      <c r="HB2291" s="9"/>
      <c r="HC2291" s="9"/>
      <c r="HD2291" s="9"/>
      <c r="HE2291" s="9"/>
      <c r="HF2291" s="9"/>
      <c r="HG2291" s="9"/>
      <c r="HH2291" s="9"/>
      <c r="HI2291" s="9"/>
      <c r="HJ2291" s="9"/>
      <c r="HK2291" s="9"/>
      <c r="HL2291" s="9"/>
      <c r="HM2291" s="9"/>
      <c r="HN2291" s="9"/>
      <c r="HO2291" s="9"/>
      <c r="HP2291" s="9"/>
      <c r="HQ2291" s="9"/>
      <c r="HR2291" s="9"/>
      <c r="HS2291" s="9"/>
      <c r="HT2291" s="9"/>
      <c r="HU2291" s="9"/>
      <c r="HV2291" s="9"/>
      <c r="HW2291" s="9"/>
      <c r="HX2291" s="9"/>
      <c r="HY2291" s="9"/>
      <c r="HZ2291" s="9"/>
      <c r="IA2291" s="9"/>
      <c r="IB2291" s="9"/>
      <c r="IC2291" s="9"/>
      <c r="ID2291" s="9"/>
      <c r="IE2291" s="9"/>
      <c r="IF2291" s="9"/>
      <c r="IG2291" s="9"/>
      <c r="IH2291" s="9"/>
      <c r="II2291" s="9"/>
      <c r="IJ2291" s="9"/>
      <c r="IK2291" s="9"/>
      <c r="IL2291" s="9"/>
      <c r="IM2291" s="9"/>
      <c r="IN2291" s="9"/>
      <c r="IO2291" s="9"/>
      <c r="IP2291" s="9"/>
      <c r="IQ2291" s="9"/>
      <c r="IR2291" s="9"/>
      <c r="IS2291" s="9"/>
      <c r="IT2291" s="9"/>
      <c r="IU2291" s="9"/>
      <c r="IV2291" s="9"/>
    </row>
    <row r="2292" s="4" customFormat="1" customHeight="1" spans="1:256">
      <c r="A2292" s="9" t="s">
        <v>11</v>
      </c>
      <c r="B2292" s="9" t="s">
        <v>331</v>
      </c>
      <c r="C2292" s="9"/>
      <c r="D2292" s="9"/>
      <c r="E2292" s="9" t="s">
        <v>21</v>
      </c>
      <c r="F2292" s="27" t="s">
        <v>2393</v>
      </c>
      <c r="G2292" s="9"/>
      <c r="H2292" s="9"/>
      <c r="I2292" s="9"/>
      <c r="J2292" s="9"/>
      <c r="K2292" s="9"/>
      <c r="L2292" s="9"/>
      <c r="M2292" s="9"/>
      <c r="N2292" s="9"/>
      <c r="O2292" s="9"/>
      <c r="P2292" s="9"/>
      <c r="Q2292" s="9"/>
      <c r="R2292" s="9"/>
      <c r="S2292" s="9"/>
      <c r="T2292" s="9"/>
      <c r="U2292" s="9"/>
      <c r="V2292" s="9"/>
      <c r="W2292" s="9"/>
      <c r="X2292" s="9"/>
      <c r="Y2292" s="9"/>
      <c r="Z2292" s="9"/>
      <c r="AA2292" s="9"/>
      <c r="AB2292" s="9"/>
      <c r="AC2292" s="9"/>
      <c r="AD2292" s="9"/>
      <c r="AE2292" s="9"/>
      <c r="AF2292" s="9"/>
      <c r="AG2292" s="9"/>
      <c r="AH2292" s="9"/>
      <c r="AI2292" s="9"/>
      <c r="AJ2292" s="9"/>
      <c r="AK2292" s="9"/>
      <c r="AL2292" s="9"/>
      <c r="AM2292" s="9"/>
      <c r="AN2292" s="9"/>
      <c r="AO2292" s="9"/>
      <c r="AP2292" s="9"/>
      <c r="AQ2292" s="9"/>
      <c r="AR2292" s="9"/>
      <c r="AS2292" s="9"/>
      <c r="AT2292" s="9"/>
      <c r="AU2292" s="9"/>
      <c r="AV2292" s="9"/>
      <c r="AW2292" s="9"/>
      <c r="AX2292" s="9"/>
      <c r="AY2292" s="9"/>
      <c r="AZ2292" s="9"/>
      <c r="BA2292" s="9"/>
      <c r="BB2292" s="9"/>
      <c r="BC2292" s="9"/>
      <c r="BD2292" s="9"/>
      <c r="BE2292" s="9"/>
      <c r="BF2292" s="9"/>
      <c r="BG2292" s="9"/>
      <c r="BH2292" s="9"/>
      <c r="BI2292" s="9"/>
      <c r="BJ2292" s="9"/>
      <c r="BK2292" s="9"/>
      <c r="BL2292" s="9"/>
      <c r="BM2292" s="9"/>
      <c r="BN2292" s="9"/>
      <c r="BO2292" s="9"/>
      <c r="BP2292" s="9"/>
      <c r="BQ2292" s="9"/>
      <c r="BR2292" s="9"/>
      <c r="BS2292" s="9"/>
      <c r="BT2292" s="9"/>
      <c r="BU2292" s="9"/>
      <c r="BV2292" s="9"/>
      <c r="BW2292" s="9"/>
      <c r="BX2292" s="9"/>
      <c r="BY2292" s="9"/>
      <c r="BZ2292" s="9"/>
      <c r="CA2292" s="9"/>
      <c r="CB2292" s="9"/>
      <c r="CC2292" s="9"/>
      <c r="CD2292" s="9"/>
      <c r="CE2292" s="9"/>
      <c r="CF2292" s="9"/>
      <c r="CG2292" s="9"/>
      <c r="CH2292" s="9"/>
      <c r="CI2292" s="9"/>
      <c r="CJ2292" s="9"/>
      <c r="CK2292" s="9"/>
      <c r="CL2292" s="9"/>
      <c r="CM2292" s="9"/>
      <c r="CN2292" s="9"/>
      <c r="CO2292" s="9"/>
      <c r="CP2292" s="9"/>
      <c r="CQ2292" s="9"/>
      <c r="CR2292" s="9"/>
      <c r="CS2292" s="9"/>
      <c r="CT2292" s="9"/>
      <c r="CU2292" s="9"/>
      <c r="CV2292" s="9"/>
      <c r="CW2292" s="9"/>
      <c r="CX2292" s="9"/>
      <c r="CY2292" s="9"/>
      <c r="CZ2292" s="9"/>
      <c r="DA2292" s="9"/>
      <c r="DB2292" s="9"/>
      <c r="DC2292" s="9"/>
      <c r="DD2292" s="9"/>
      <c r="DE2292" s="9"/>
      <c r="DF2292" s="9"/>
      <c r="DG2292" s="9"/>
      <c r="DH2292" s="9"/>
      <c r="DI2292" s="9"/>
      <c r="DJ2292" s="9"/>
      <c r="DK2292" s="9"/>
      <c r="DL2292" s="9"/>
      <c r="DM2292" s="9"/>
      <c r="DN2292" s="9"/>
      <c r="DO2292" s="9"/>
      <c r="DP2292" s="9"/>
      <c r="DQ2292" s="9"/>
      <c r="DR2292" s="9"/>
      <c r="DS2292" s="9"/>
      <c r="DT2292" s="9"/>
      <c r="DU2292" s="9"/>
      <c r="DV2292" s="9"/>
      <c r="DW2292" s="9"/>
      <c r="DX2292" s="9"/>
      <c r="DY2292" s="9"/>
      <c r="DZ2292" s="9"/>
      <c r="EA2292" s="9"/>
      <c r="EB2292" s="9"/>
      <c r="EC2292" s="9"/>
      <c r="ED2292" s="9"/>
      <c r="EE2292" s="9"/>
      <c r="EF2292" s="9"/>
      <c r="EG2292" s="9"/>
      <c r="EH2292" s="9"/>
      <c r="EI2292" s="9"/>
      <c r="EJ2292" s="9"/>
      <c r="EK2292" s="9"/>
      <c r="EL2292" s="9"/>
      <c r="EM2292" s="9"/>
      <c r="EN2292" s="9"/>
      <c r="EO2292" s="9"/>
      <c r="EP2292" s="9"/>
      <c r="EQ2292" s="9"/>
      <c r="ER2292" s="9"/>
      <c r="ES2292" s="9"/>
      <c r="ET2292" s="9"/>
      <c r="EU2292" s="9"/>
      <c r="EV2292" s="9"/>
      <c r="EW2292" s="9"/>
      <c r="EX2292" s="9"/>
      <c r="EY2292" s="9"/>
      <c r="EZ2292" s="9"/>
      <c r="FA2292" s="9"/>
      <c r="FB2292" s="9"/>
      <c r="FC2292" s="9"/>
      <c r="FD2292" s="9"/>
      <c r="FE2292" s="9"/>
      <c r="FF2292" s="9"/>
      <c r="FG2292" s="9"/>
      <c r="FH2292" s="9"/>
      <c r="FI2292" s="9"/>
      <c r="FJ2292" s="9"/>
      <c r="FK2292" s="9"/>
      <c r="FL2292" s="9"/>
      <c r="FM2292" s="9"/>
      <c r="FN2292" s="9"/>
      <c r="FO2292" s="9"/>
      <c r="FP2292" s="9"/>
      <c r="FQ2292" s="9"/>
      <c r="FR2292" s="9"/>
      <c r="FS2292" s="9"/>
      <c r="FT2292" s="9"/>
      <c r="FU2292" s="9"/>
      <c r="FV2292" s="9"/>
      <c r="FW2292" s="9"/>
      <c r="FX2292" s="9"/>
      <c r="FY2292" s="9"/>
      <c r="FZ2292" s="9"/>
      <c r="GA2292" s="9"/>
      <c r="GB2292" s="9"/>
      <c r="GC2292" s="9"/>
      <c r="GD2292" s="9"/>
      <c r="GE2292" s="9"/>
      <c r="GF2292" s="9"/>
      <c r="GG2292" s="9"/>
      <c r="GH2292" s="9"/>
      <c r="GI2292" s="9"/>
      <c r="GJ2292" s="9"/>
      <c r="GK2292" s="9"/>
      <c r="GL2292" s="9"/>
      <c r="GM2292" s="9"/>
      <c r="GN2292" s="9"/>
      <c r="GO2292" s="9"/>
      <c r="GP2292" s="9"/>
      <c r="GQ2292" s="9"/>
      <c r="GR2292" s="9"/>
      <c r="GS2292" s="9"/>
      <c r="GT2292" s="9"/>
      <c r="GU2292" s="9"/>
      <c r="GV2292" s="9"/>
      <c r="GW2292" s="9"/>
      <c r="GX2292" s="9"/>
      <c r="GY2292" s="9"/>
      <c r="GZ2292" s="9"/>
      <c r="HA2292" s="9"/>
      <c r="HB2292" s="9"/>
      <c r="HC2292" s="9"/>
      <c r="HD2292" s="9"/>
      <c r="HE2292" s="9"/>
      <c r="HF2292" s="9"/>
      <c r="HG2292" s="9"/>
      <c r="HH2292" s="9"/>
      <c r="HI2292" s="9"/>
      <c r="HJ2292" s="9"/>
      <c r="HK2292" s="9"/>
      <c r="HL2292" s="9"/>
      <c r="HM2292" s="9"/>
      <c r="HN2292" s="9"/>
      <c r="HO2292" s="9"/>
      <c r="HP2292" s="9"/>
      <c r="HQ2292" s="9"/>
      <c r="HR2292" s="9"/>
      <c r="HS2292" s="9"/>
      <c r="HT2292" s="9"/>
      <c r="HU2292" s="9"/>
      <c r="HV2292" s="9"/>
      <c r="HW2292" s="9"/>
      <c r="HX2292" s="9"/>
      <c r="HY2292" s="9"/>
      <c r="HZ2292" s="9"/>
      <c r="IA2292" s="9"/>
      <c r="IB2292" s="9"/>
      <c r="IC2292" s="9"/>
      <c r="ID2292" s="9"/>
      <c r="IE2292" s="9"/>
      <c r="IF2292" s="9"/>
      <c r="IG2292" s="9"/>
      <c r="IH2292" s="9"/>
      <c r="II2292" s="9"/>
      <c r="IJ2292" s="9"/>
      <c r="IK2292" s="9"/>
      <c r="IL2292" s="9"/>
      <c r="IM2292" s="9"/>
      <c r="IN2292" s="9"/>
      <c r="IO2292" s="9"/>
      <c r="IP2292" s="9"/>
      <c r="IQ2292" s="9"/>
      <c r="IR2292" s="9"/>
      <c r="IS2292" s="9"/>
      <c r="IT2292" s="9"/>
      <c r="IU2292" s="9"/>
      <c r="IV2292" s="9"/>
    </row>
    <row r="2293" s="4" customFormat="1" customHeight="1" spans="1:256">
      <c r="A2293" s="9" t="s">
        <v>11</v>
      </c>
      <c r="B2293" s="9" t="s">
        <v>331</v>
      </c>
      <c r="C2293" s="9"/>
      <c r="D2293" s="9"/>
      <c r="E2293" s="9" t="s">
        <v>21</v>
      </c>
      <c r="F2293" s="27" t="s">
        <v>2389</v>
      </c>
      <c r="G2293" s="9"/>
      <c r="H2293" s="9"/>
      <c r="I2293" s="9"/>
      <c r="J2293" s="9"/>
      <c r="K2293" s="9"/>
      <c r="L2293" s="9"/>
      <c r="M2293" s="9"/>
      <c r="N2293" s="9"/>
      <c r="O2293" s="9"/>
      <c r="P2293" s="9"/>
      <c r="Q2293" s="9"/>
      <c r="R2293" s="9"/>
      <c r="S2293" s="9"/>
      <c r="T2293" s="9"/>
      <c r="U2293" s="9"/>
      <c r="V2293" s="9"/>
      <c r="W2293" s="9"/>
      <c r="X2293" s="9"/>
      <c r="Y2293" s="9"/>
      <c r="Z2293" s="9"/>
      <c r="AA2293" s="9"/>
      <c r="AB2293" s="9"/>
      <c r="AC2293" s="9"/>
      <c r="AD2293" s="9"/>
      <c r="AE2293" s="9"/>
      <c r="AF2293" s="9"/>
      <c r="AG2293" s="9"/>
      <c r="AH2293" s="9"/>
      <c r="AI2293" s="9"/>
      <c r="AJ2293" s="9"/>
      <c r="AK2293" s="9"/>
      <c r="AL2293" s="9"/>
      <c r="AM2293" s="9"/>
      <c r="AN2293" s="9"/>
      <c r="AO2293" s="9"/>
      <c r="AP2293" s="9"/>
      <c r="AQ2293" s="9"/>
      <c r="AR2293" s="9"/>
      <c r="AS2293" s="9"/>
      <c r="AT2293" s="9"/>
      <c r="AU2293" s="9"/>
      <c r="AV2293" s="9"/>
      <c r="AW2293" s="9"/>
      <c r="AX2293" s="9"/>
      <c r="AY2293" s="9"/>
      <c r="AZ2293" s="9"/>
      <c r="BA2293" s="9"/>
      <c r="BB2293" s="9"/>
      <c r="BC2293" s="9"/>
      <c r="BD2293" s="9"/>
      <c r="BE2293" s="9"/>
      <c r="BF2293" s="9"/>
      <c r="BG2293" s="9"/>
      <c r="BH2293" s="9"/>
      <c r="BI2293" s="9"/>
      <c r="BJ2293" s="9"/>
      <c r="BK2293" s="9"/>
      <c r="BL2293" s="9"/>
      <c r="BM2293" s="9"/>
      <c r="BN2293" s="9"/>
      <c r="BO2293" s="9"/>
      <c r="BP2293" s="9"/>
      <c r="BQ2293" s="9"/>
      <c r="BR2293" s="9"/>
      <c r="BS2293" s="9"/>
      <c r="BT2293" s="9"/>
      <c r="BU2293" s="9"/>
      <c r="BV2293" s="9"/>
      <c r="BW2293" s="9"/>
      <c r="BX2293" s="9"/>
      <c r="BY2293" s="9"/>
      <c r="BZ2293" s="9"/>
      <c r="CA2293" s="9"/>
      <c r="CB2293" s="9"/>
      <c r="CC2293" s="9"/>
      <c r="CD2293" s="9"/>
      <c r="CE2293" s="9"/>
      <c r="CF2293" s="9"/>
      <c r="CG2293" s="9"/>
      <c r="CH2293" s="9"/>
      <c r="CI2293" s="9"/>
      <c r="CJ2293" s="9"/>
      <c r="CK2293" s="9"/>
      <c r="CL2293" s="9"/>
      <c r="CM2293" s="9"/>
      <c r="CN2293" s="9"/>
      <c r="CO2293" s="9"/>
      <c r="CP2293" s="9"/>
      <c r="CQ2293" s="9"/>
      <c r="CR2293" s="9"/>
      <c r="CS2293" s="9"/>
      <c r="CT2293" s="9"/>
      <c r="CU2293" s="9"/>
      <c r="CV2293" s="9"/>
      <c r="CW2293" s="9"/>
      <c r="CX2293" s="9"/>
      <c r="CY2293" s="9"/>
      <c r="CZ2293" s="9"/>
      <c r="DA2293" s="9"/>
      <c r="DB2293" s="9"/>
      <c r="DC2293" s="9"/>
      <c r="DD2293" s="9"/>
      <c r="DE2293" s="9"/>
      <c r="DF2293" s="9"/>
      <c r="DG2293" s="9"/>
      <c r="DH2293" s="9"/>
      <c r="DI2293" s="9"/>
      <c r="DJ2293" s="9"/>
      <c r="DK2293" s="9"/>
      <c r="DL2293" s="9"/>
      <c r="DM2293" s="9"/>
      <c r="DN2293" s="9"/>
      <c r="DO2293" s="9"/>
      <c r="DP2293" s="9"/>
      <c r="DQ2293" s="9"/>
      <c r="DR2293" s="9"/>
      <c r="DS2293" s="9"/>
      <c r="DT2293" s="9"/>
      <c r="DU2293" s="9"/>
      <c r="DV2293" s="9"/>
      <c r="DW2293" s="9"/>
      <c r="DX2293" s="9"/>
      <c r="DY2293" s="9"/>
      <c r="DZ2293" s="9"/>
      <c r="EA2293" s="9"/>
      <c r="EB2293" s="9"/>
      <c r="EC2293" s="9"/>
      <c r="ED2293" s="9"/>
      <c r="EE2293" s="9"/>
      <c r="EF2293" s="9"/>
      <c r="EG2293" s="9"/>
      <c r="EH2293" s="9"/>
      <c r="EI2293" s="9"/>
      <c r="EJ2293" s="9"/>
      <c r="EK2293" s="9"/>
      <c r="EL2293" s="9"/>
      <c r="EM2293" s="9"/>
      <c r="EN2293" s="9"/>
      <c r="EO2293" s="9"/>
      <c r="EP2293" s="9"/>
      <c r="EQ2293" s="9"/>
      <c r="ER2293" s="9"/>
      <c r="ES2293" s="9"/>
      <c r="ET2293" s="9"/>
      <c r="EU2293" s="9"/>
      <c r="EV2293" s="9"/>
      <c r="EW2293" s="9"/>
      <c r="EX2293" s="9"/>
      <c r="EY2293" s="9"/>
      <c r="EZ2293" s="9"/>
      <c r="FA2293" s="9"/>
      <c r="FB2293" s="9"/>
      <c r="FC2293" s="9"/>
      <c r="FD2293" s="9"/>
      <c r="FE2293" s="9"/>
      <c r="FF2293" s="9"/>
      <c r="FG2293" s="9"/>
      <c r="FH2293" s="9"/>
      <c r="FI2293" s="9"/>
      <c r="FJ2293" s="9"/>
      <c r="FK2293" s="9"/>
      <c r="FL2293" s="9"/>
      <c r="FM2293" s="9"/>
      <c r="FN2293" s="9"/>
      <c r="FO2293" s="9"/>
      <c r="FP2293" s="9"/>
      <c r="FQ2293" s="9"/>
      <c r="FR2293" s="9"/>
      <c r="FS2293" s="9"/>
      <c r="FT2293" s="9"/>
      <c r="FU2293" s="9"/>
      <c r="FV2293" s="9"/>
      <c r="FW2293" s="9"/>
      <c r="FX2293" s="9"/>
      <c r="FY2293" s="9"/>
      <c r="FZ2293" s="9"/>
      <c r="GA2293" s="9"/>
      <c r="GB2293" s="9"/>
      <c r="GC2293" s="9"/>
      <c r="GD2293" s="9"/>
      <c r="GE2293" s="9"/>
      <c r="GF2293" s="9"/>
      <c r="GG2293" s="9"/>
      <c r="GH2293" s="9"/>
      <c r="GI2293" s="9"/>
      <c r="GJ2293" s="9"/>
      <c r="GK2293" s="9"/>
      <c r="GL2293" s="9"/>
      <c r="GM2293" s="9"/>
      <c r="GN2293" s="9"/>
      <c r="GO2293" s="9"/>
      <c r="GP2293" s="9"/>
      <c r="GQ2293" s="9"/>
      <c r="GR2293" s="9"/>
      <c r="GS2293" s="9"/>
      <c r="GT2293" s="9"/>
      <c r="GU2293" s="9"/>
      <c r="GV2293" s="9"/>
      <c r="GW2293" s="9"/>
      <c r="GX2293" s="9"/>
      <c r="GY2293" s="9"/>
      <c r="GZ2293" s="9"/>
      <c r="HA2293" s="9"/>
      <c r="HB2293" s="9"/>
      <c r="HC2293" s="9"/>
      <c r="HD2293" s="9"/>
      <c r="HE2293" s="9"/>
      <c r="HF2293" s="9"/>
      <c r="HG2293" s="9"/>
      <c r="HH2293" s="9"/>
      <c r="HI2293" s="9"/>
      <c r="HJ2293" s="9"/>
      <c r="HK2293" s="9"/>
      <c r="HL2293" s="9"/>
      <c r="HM2293" s="9"/>
      <c r="HN2293" s="9"/>
      <c r="HO2293" s="9"/>
      <c r="HP2293" s="9"/>
      <c r="HQ2293" s="9"/>
      <c r="HR2293" s="9"/>
      <c r="HS2293" s="9"/>
      <c r="HT2293" s="9"/>
      <c r="HU2293" s="9"/>
      <c r="HV2293" s="9"/>
      <c r="HW2293" s="9"/>
      <c r="HX2293" s="9"/>
      <c r="HY2293" s="9"/>
      <c r="HZ2293" s="9"/>
      <c r="IA2293" s="9"/>
      <c r="IB2293" s="9"/>
      <c r="IC2293" s="9"/>
      <c r="ID2293" s="9"/>
      <c r="IE2293" s="9"/>
      <c r="IF2293" s="9"/>
      <c r="IG2293" s="9"/>
      <c r="IH2293" s="9"/>
      <c r="II2293" s="9"/>
      <c r="IJ2293" s="9"/>
      <c r="IK2293" s="9"/>
      <c r="IL2293" s="9"/>
      <c r="IM2293" s="9"/>
      <c r="IN2293" s="9"/>
      <c r="IO2293" s="9"/>
      <c r="IP2293" s="9"/>
      <c r="IQ2293" s="9"/>
      <c r="IR2293" s="9"/>
      <c r="IS2293" s="9"/>
      <c r="IT2293" s="9"/>
      <c r="IU2293" s="9"/>
      <c r="IV2293" s="9"/>
    </row>
    <row r="2294" s="4" customFormat="1" customHeight="1" spans="1:256">
      <c r="A2294" s="9" t="s">
        <v>11</v>
      </c>
      <c r="B2294" s="9" t="s">
        <v>331</v>
      </c>
      <c r="C2294" s="9"/>
      <c r="D2294" s="9"/>
      <c r="E2294" s="9" t="s">
        <v>21</v>
      </c>
      <c r="F2294" s="27" t="s">
        <v>2394</v>
      </c>
      <c r="G2294" s="9"/>
      <c r="H2294" s="9"/>
      <c r="I2294" s="9"/>
      <c r="J2294" s="9"/>
      <c r="K2294" s="9"/>
      <c r="L2294" s="9"/>
      <c r="M2294" s="9"/>
      <c r="N2294" s="9"/>
      <c r="O2294" s="9"/>
      <c r="P2294" s="9"/>
      <c r="Q2294" s="9"/>
      <c r="R2294" s="9"/>
      <c r="S2294" s="9"/>
      <c r="T2294" s="9"/>
      <c r="U2294" s="9"/>
      <c r="V2294" s="9"/>
      <c r="W2294" s="9"/>
      <c r="X2294" s="9"/>
      <c r="Y2294" s="9"/>
      <c r="Z2294" s="9"/>
      <c r="AA2294" s="9"/>
      <c r="AB2294" s="9"/>
      <c r="AC2294" s="9"/>
      <c r="AD2294" s="9"/>
      <c r="AE2294" s="9"/>
      <c r="AF2294" s="9"/>
      <c r="AG2294" s="9"/>
      <c r="AH2294" s="9"/>
      <c r="AI2294" s="9"/>
      <c r="AJ2294" s="9"/>
      <c r="AK2294" s="9"/>
      <c r="AL2294" s="9"/>
      <c r="AM2294" s="9"/>
      <c r="AN2294" s="9"/>
      <c r="AO2294" s="9"/>
      <c r="AP2294" s="9"/>
      <c r="AQ2294" s="9"/>
      <c r="AR2294" s="9"/>
      <c r="AS2294" s="9"/>
      <c r="AT2294" s="9"/>
      <c r="AU2294" s="9"/>
      <c r="AV2294" s="9"/>
      <c r="AW2294" s="9"/>
      <c r="AX2294" s="9"/>
      <c r="AY2294" s="9"/>
      <c r="AZ2294" s="9"/>
      <c r="BA2294" s="9"/>
      <c r="BB2294" s="9"/>
      <c r="BC2294" s="9"/>
      <c r="BD2294" s="9"/>
      <c r="BE2294" s="9"/>
      <c r="BF2294" s="9"/>
      <c r="BG2294" s="9"/>
      <c r="BH2294" s="9"/>
      <c r="BI2294" s="9"/>
      <c r="BJ2294" s="9"/>
      <c r="BK2294" s="9"/>
      <c r="BL2294" s="9"/>
      <c r="BM2294" s="9"/>
      <c r="BN2294" s="9"/>
      <c r="BO2294" s="9"/>
      <c r="BP2294" s="9"/>
      <c r="BQ2294" s="9"/>
      <c r="BR2294" s="9"/>
      <c r="BS2294" s="9"/>
      <c r="BT2294" s="9"/>
      <c r="BU2294" s="9"/>
      <c r="BV2294" s="9"/>
      <c r="BW2294" s="9"/>
      <c r="BX2294" s="9"/>
      <c r="BY2294" s="9"/>
      <c r="BZ2294" s="9"/>
      <c r="CA2294" s="9"/>
      <c r="CB2294" s="9"/>
      <c r="CC2294" s="9"/>
      <c r="CD2294" s="9"/>
      <c r="CE2294" s="9"/>
      <c r="CF2294" s="9"/>
      <c r="CG2294" s="9"/>
      <c r="CH2294" s="9"/>
      <c r="CI2294" s="9"/>
      <c r="CJ2294" s="9"/>
      <c r="CK2294" s="9"/>
      <c r="CL2294" s="9"/>
      <c r="CM2294" s="9"/>
      <c r="CN2294" s="9"/>
      <c r="CO2294" s="9"/>
      <c r="CP2294" s="9"/>
      <c r="CQ2294" s="9"/>
      <c r="CR2294" s="9"/>
      <c r="CS2294" s="9"/>
      <c r="CT2294" s="9"/>
      <c r="CU2294" s="9"/>
      <c r="CV2294" s="9"/>
      <c r="CW2294" s="9"/>
      <c r="CX2294" s="9"/>
      <c r="CY2294" s="9"/>
      <c r="CZ2294" s="9"/>
      <c r="DA2294" s="9"/>
      <c r="DB2294" s="9"/>
      <c r="DC2294" s="9"/>
      <c r="DD2294" s="9"/>
      <c r="DE2294" s="9"/>
      <c r="DF2294" s="9"/>
      <c r="DG2294" s="9"/>
      <c r="DH2294" s="9"/>
      <c r="DI2294" s="9"/>
      <c r="DJ2294" s="9"/>
      <c r="DK2294" s="9"/>
      <c r="DL2294" s="9"/>
      <c r="DM2294" s="9"/>
      <c r="DN2294" s="9"/>
      <c r="DO2294" s="9"/>
      <c r="DP2294" s="9"/>
      <c r="DQ2294" s="9"/>
      <c r="DR2294" s="9"/>
      <c r="DS2294" s="9"/>
      <c r="DT2294" s="9"/>
      <c r="DU2294" s="9"/>
      <c r="DV2294" s="9"/>
      <c r="DW2294" s="9"/>
      <c r="DX2294" s="9"/>
      <c r="DY2294" s="9"/>
      <c r="DZ2294" s="9"/>
      <c r="EA2294" s="9"/>
      <c r="EB2294" s="9"/>
      <c r="EC2294" s="9"/>
      <c r="ED2294" s="9"/>
      <c r="EE2294" s="9"/>
      <c r="EF2294" s="9"/>
      <c r="EG2294" s="9"/>
      <c r="EH2294" s="9"/>
      <c r="EI2294" s="9"/>
      <c r="EJ2294" s="9"/>
      <c r="EK2294" s="9"/>
      <c r="EL2294" s="9"/>
      <c r="EM2294" s="9"/>
      <c r="EN2294" s="9"/>
      <c r="EO2294" s="9"/>
      <c r="EP2294" s="9"/>
      <c r="EQ2294" s="9"/>
      <c r="ER2294" s="9"/>
      <c r="ES2294" s="9"/>
      <c r="ET2294" s="9"/>
      <c r="EU2294" s="9"/>
      <c r="EV2294" s="9"/>
      <c r="EW2294" s="9"/>
      <c r="EX2294" s="9"/>
      <c r="EY2294" s="9"/>
      <c r="EZ2294" s="9"/>
      <c r="FA2294" s="9"/>
      <c r="FB2294" s="9"/>
      <c r="FC2294" s="9"/>
      <c r="FD2294" s="9"/>
      <c r="FE2294" s="9"/>
      <c r="FF2294" s="9"/>
      <c r="FG2294" s="9"/>
      <c r="FH2294" s="9"/>
      <c r="FI2294" s="9"/>
      <c r="FJ2294" s="9"/>
      <c r="FK2294" s="9"/>
      <c r="FL2294" s="9"/>
      <c r="FM2294" s="9"/>
      <c r="FN2294" s="9"/>
      <c r="FO2294" s="9"/>
      <c r="FP2294" s="9"/>
      <c r="FQ2294" s="9"/>
      <c r="FR2294" s="9"/>
      <c r="FS2294" s="9"/>
      <c r="FT2294" s="9"/>
      <c r="FU2294" s="9"/>
      <c r="FV2294" s="9"/>
      <c r="FW2294" s="9"/>
      <c r="FX2294" s="9"/>
      <c r="FY2294" s="9"/>
      <c r="FZ2294" s="9"/>
      <c r="GA2294" s="9"/>
      <c r="GB2294" s="9"/>
      <c r="GC2294" s="9"/>
      <c r="GD2294" s="9"/>
      <c r="GE2294" s="9"/>
      <c r="GF2294" s="9"/>
      <c r="GG2294" s="9"/>
      <c r="GH2294" s="9"/>
      <c r="GI2294" s="9"/>
      <c r="GJ2294" s="9"/>
      <c r="GK2294" s="9"/>
      <c r="GL2294" s="9"/>
      <c r="GM2294" s="9"/>
      <c r="GN2294" s="9"/>
      <c r="GO2294" s="9"/>
      <c r="GP2294" s="9"/>
      <c r="GQ2294" s="9"/>
      <c r="GR2294" s="9"/>
      <c r="GS2294" s="9"/>
      <c r="GT2294" s="9"/>
      <c r="GU2294" s="9"/>
      <c r="GV2294" s="9"/>
      <c r="GW2294" s="9"/>
      <c r="GX2294" s="9"/>
      <c r="GY2294" s="9"/>
      <c r="GZ2294" s="9"/>
      <c r="HA2294" s="9"/>
      <c r="HB2294" s="9"/>
      <c r="HC2294" s="9"/>
      <c r="HD2294" s="9"/>
      <c r="HE2294" s="9"/>
      <c r="HF2294" s="9"/>
      <c r="HG2294" s="9"/>
      <c r="HH2294" s="9"/>
      <c r="HI2294" s="9"/>
      <c r="HJ2294" s="9"/>
      <c r="HK2294" s="9"/>
      <c r="HL2294" s="9"/>
      <c r="HM2294" s="9"/>
      <c r="HN2294" s="9"/>
      <c r="HO2294" s="9"/>
      <c r="HP2294" s="9"/>
      <c r="HQ2294" s="9"/>
      <c r="HR2294" s="9"/>
      <c r="HS2294" s="9"/>
      <c r="HT2294" s="9"/>
      <c r="HU2294" s="9"/>
      <c r="HV2294" s="9"/>
      <c r="HW2294" s="9"/>
      <c r="HX2294" s="9"/>
      <c r="HY2294" s="9"/>
      <c r="HZ2294" s="9"/>
      <c r="IA2294" s="9"/>
      <c r="IB2294" s="9"/>
      <c r="IC2294" s="9"/>
      <c r="ID2294" s="9"/>
      <c r="IE2294" s="9"/>
      <c r="IF2294" s="9"/>
      <c r="IG2294" s="9"/>
      <c r="IH2294" s="9"/>
      <c r="II2294" s="9"/>
      <c r="IJ2294" s="9"/>
      <c r="IK2294" s="9"/>
      <c r="IL2294" s="9"/>
      <c r="IM2294" s="9"/>
      <c r="IN2294" s="9"/>
      <c r="IO2294" s="9"/>
      <c r="IP2294" s="9"/>
      <c r="IQ2294" s="9"/>
      <c r="IR2294" s="9"/>
      <c r="IS2294" s="9"/>
      <c r="IT2294" s="9"/>
      <c r="IU2294" s="9"/>
      <c r="IV2294" s="9"/>
    </row>
    <row r="2295" s="4" customFormat="1" customHeight="1" spans="1:256">
      <c r="A2295" s="9" t="s">
        <v>11</v>
      </c>
      <c r="B2295" s="9" t="s">
        <v>331</v>
      </c>
      <c r="C2295" s="9"/>
      <c r="D2295" s="9"/>
      <c r="E2295" s="9" t="s">
        <v>21</v>
      </c>
      <c r="F2295" s="27" t="s">
        <v>2395</v>
      </c>
      <c r="G2295" s="9"/>
      <c r="H2295" s="9"/>
      <c r="I2295" s="9"/>
      <c r="J2295" s="9"/>
      <c r="K2295" s="9"/>
      <c r="L2295" s="9"/>
      <c r="M2295" s="9"/>
      <c r="N2295" s="9"/>
      <c r="O2295" s="9"/>
      <c r="P2295" s="9"/>
      <c r="Q2295" s="9"/>
      <c r="R2295" s="9"/>
      <c r="S2295" s="9"/>
      <c r="T2295" s="9"/>
      <c r="U2295" s="9"/>
      <c r="V2295" s="9"/>
      <c r="W2295" s="9"/>
      <c r="X2295" s="9"/>
      <c r="Y2295" s="9"/>
      <c r="Z2295" s="9"/>
      <c r="AA2295" s="9"/>
      <c r="AB2295" s="9"/>
      <c r="AC2295" s="9"/>
      <c r="AD2295" s="9"/>
      <c r="AE2295" s="9"/>
      <c r="AF2295" s="9"/>
      <c r="AG2295" s="9"/>
      <c r="AH2295" s="9"/>
      <c r="AI2295" s="9"/>
      <c r="AJ2295" s="9"/>
      <c r="AK2295" s="9"/>
      <c r="AL2295" s="9"/>
      <c r="AM2295" s="9"/>
      <c r="AN2295" s="9"/>
      <c r="AO2295" s="9"/>
      <c r="AP2295" s="9"/>
      <c r="AQ2295" s="9"/>
      <c r="AR2295" s="9"/>
      <c r="AS2295" s="9"/>
      <c r="AT2295" s="9"/>
      <c r="AU2295" s="9"/>
      <c r="AV2295" s="9"/>
      <c r="AW2295" s="9"/>
      <c r="AX2295" s="9"/>
      <c r="AY2295" s="9"/>
      <c r="AZ2295" s="9"/>
      <c r="BA2295" s="9"/>
      <c r="BB2295" s="9"/>
      <c r="BC2295" s="9"/>
      <c r="BD2295" s="9"/>
      <c r="BE2295" s="9"/>
      <c r="BF2295" s="9"/>
      <c r="BG2295" s="9"/>
      <c r="BH2295" s="9"/>
      <c r="BI2295" s="9"/>
      <c r="BJ2295" s="9"/>
      <c r="BK2295" s="9"/>
      <c r="BL2295" s="9"/>
      <c r="BM2295" s="9"/>
      <c r="BN2295" s="9"/>
      <c r="BO2295" s="9"/>
      <c r="BP2295" s="9"/>
      <c r="BQ2295" s="9"/>
      <c r="BR2295" s="9"/>
      <c r="BS2295" s="9"/>
      <c r="BT2295" s="9"/>
      <c r="BU2295" s="9"/>
      <c r="BV2295" s="9"/>
      <c r="BW2295" s="9"/>
      <c r="BX2295" s="9"/>
      <c r="BY2295" s="9"/>
      <c r="BZ2295" s="9"/>
      <c r="CA2295" s="9"/>
      <c r="CB2295" s="9"/>
      <c r="CC2295" s="9"/>
      <c r="CD2295" s="9"/>
      <c r="CE2295" s="9"/>
      <c r="CF2295" s="9"/>
      <c r="CG2295" s="9"/>
      <c r="CH2295" s="9"/>
      <c r="CI2295" s="9"/>
      <c r="CJ2295" s="9"/>
      <c r="CK2295" s="9"/>
      <c r="CL2295" s="9"/>
      <c r="CM2295" s="9"/>
      <c r="CN2295" s="9"/>
      <c r="CO2295" s="9"/>
      <c r="CP2295" s="9"/>
      <c r="CQ2295" s="9"/>
      <c r="CR2295" s="9"/>
      <c r="CS2295" s="9"/>
      <c r="CT2295" s="9"/>
      <c r="CU2295" s="9"/>
      <c r="CV2295" s="9"/>
      <c r="CW2295" s="9"/>
      <c r="CX2295" s="9"/>
      <c r="CY2295" s="9"/>
      <c r="CZ2295" s="9"/>
      <c r="DA2295" s="9"/>
      <c r="DB2295" s="9"/>
      <c r="DC2295" s="9"/>
      <c r="DD2295" s="9"/>
      <c r="DE2295" s="9"/>
      <c r="DF2295" s="9"/>
      <c r="DG2295" s="9"/>
      <c r="DH2295" s="9"/>
      <c r="DI2295" s="9"/>
      <c r="DJ2295" s="9"/>
      <c r="DK2295" s="9"/>
      <c r="DL2295" s="9"/>
      <c r="DM2295" s="9"/>
      <c r="DN2295" s="9"/>
      <c r="DO2295" s="9"/>
      <c r="DP2295" s="9"/>
      <c r="DQ2295" s="9"/>
      <c r="DR2295" s="9"/>
      <c r="DS2295" s="9"/>
      <c r="DT2295" s="9"/>
      <c r="DU2295" s="9"/>
      <c r="DV2295" s="9"/>
      <c r="DW2295" s="9"/>
      <c r="DX2295" s="9"/>
      <c r="DY2295" s="9"/>
      <c r="DZ2295" s="9"/>
      <c r="EA2295" s="9"/>
      <c r="EB2295" s="9"/>
      <c r="EC2295" s="9"/>
      <c r="ED2295" s="9"/>
      <c r="EE2295" s="9"/>
      <c r="EF2295" s="9"/>
      <c r="EG2295" s="9"/>
      <c r="EH2295" s="9"/>
      <c r="EI2295" s="9"/>
      <c r="EJ2295" s="9"/>
      <c r="EK2295" s="9"/>
      <c r="EL2295" s="9"/>
      <c r="EM2295" s="9"/>
      <c r="EN2295" s="9"/>
      <c r="EO2295" s="9"/>
      <c r="EP2295" s="9"/>
      <c r="EQ2295" s="9"/>
      <c r="ER2295" s="9"/>
      <c r="ES2295" s="9"/>
      <c r="ET2295" s="9"/>
      <c r="EU2295" s="9"/>
      <c r="EV2295" s="9"/>
      <c r="EW2295" s="9"/>
      <c r="EX2295" s="9"/>
      <c r="EY2295" s="9"/>
      <c r="EZ2295" s="9"/>
      <c r="FA2295" s="9"/>
      <c r="FB2295" s="9"/>
      <c r="FC2295" s="9"/>
      <c r="FD2295" s="9"/>
      <c r="FE2295" s="9"/>
      <c r="FF2295" s="9"/>
      <c r="FG2295" s="9"/>
      <c r="FH2295" s="9"/>
      <c r="FI2295" s="9"/>
      <c r="FJ2295" s="9"/>
      <c r="FK2295" s="9"/>
      <c r="FL2295" s="9"/>
      <c r="FM2295" s="9"/>
      <c r="FN2295" s="9"/>
      <c r="FO2295" s="9"/>
      <c r="FP2295" s="9"/>
      <c r="FQ2295" s="9"/>
      <c r="FR2295" s="9"/>
      <c r="FS2295" s="9"/>
      <c r="FT2295" s="9"/>
      <c r="FU2295" s="9"/>
      <c r="FV2295" s="9"/>
      <c r="FW2295" s="9"/>
      <c r="FX2295" s="9"/>
      <c r="FY2295" s="9"/>
      <c r="FZ2295" s="9"/>
      <c r="GA2295" s="9"/>
      <c r="GB2295" s="9"/>
      <c r="GC2295" s="9"/>
      <c r="GD2295" s="9"/>
      <c r="GE2295" s="9"/>
      <c r="GF2295" s="9"/>
      <c r="GG2295" s="9"/>
      <c r="GH2295" s="9"/>
      <c r="GI2295" s="9"/>
      <c r="GJ2295" s="9"/>
      <c r="GK2295" s="9"/>
      <c r="GL2295" s="9"/>
      <c r="GM2295" s="9"/>
      <c r="GN2295" s="9"/>
      <c r="GO2295" s="9"/>
      <c r="GP2295" s="9"/>
      <c r="GQ2295" s="9"/>
      <c r="GR2295" s="9"/>
      <c r="GS2295" s="9"/>
      <c r="GT2295" s="9"/>
      <c r="GU2295" s="9"/>
      <c r="GV2295" s="9"/>
      <c r="GW2295" s="9"/>
      <c r="GX2295" s="9"/>
      <c r="GY2295" s="9"/>
      <c r="GZ2295" s="9"/>
      <c r="HA2295" s="9"/>
      <c r="HB2295" s="9"/>
      <c r="HC2295" s="9"/>
      <c r="HD2295" s="9"/>
      <c r="HE2295" s="9"/>
      <c r="HF2295" s="9"/>
      <c r="HG2295" s="9"/>
      <c r="HH2295" s="9"/>
      <c r="HI2295" s="9"/>
      <c r="HJ2295" s="9"/>
      <c r="HK2295" s="9"/>
      <c r="HL2295" s="9"/>
      <c r="HM2295" s="9"/>
      <c r="HN2295" s="9"/>
      <c r="HO2295" s="9"/>
      <c r="HP2295" s="9"/>
      <c r="HQ2295" s="9"/>
      <c r="HR2295" s="9"/>
      <c r="HS2295" s="9"/>
      <c r="HT2295" s="9"/>
      <c r="HU2295" s="9"/>
      <c r="HV2295" s="9"/>
      <c r="HW2295" s="9"/>
      <c r="HX2295" s="9"/>
      <c r="HY2295" s="9"/>
      <c r="HZ2295" s="9"/>
      <c r="IA2295" s="9"/>
      <c r="IB2295" s="9"/>
      <c r="IC2295" s="9"/>
      <c r="ID2295" s="9"/>
      <c r="IE2295" s="9"/>
      <c r="IF2295" s="9"/>
      <c r="IG2295" s="9"/>
      <c r="IH2295" s="9"/>
      <c r="II2295" s="9"/>
      <c r="IJ2295" s="9"/>
      <c r="IK2295" s="9"/>
      <c r="IL2295" s="9"/>
      <c r="IM2295" s="9"/>
      <c r="IN2295" s="9"/>
      <c r="IO2295" s="9"/>
      <c r="IP2295" s="9"/>
      <c r="IQ2295" s="9"/>
      <c r="IR2295" s="9"/>
      <c r="IS2295" s="9"/>
      <c r="IT2295" s="9"/>
      <c r="IU2295" s="9"/>
      <c r="IV2295" s="9"/>
    </row>
    <row r="2296" s="4" customFormat="1" customHeight="1" spans="1:256">
      <c r="A2296" s="9" t="s">
        <v>11</v>
      </c>
      <c r="B2296" s="9" t="s">
        <v>331</v>
      </c>
      <c r="C2296" s="9"/>
      <c r="D2296" s="9"/>
      <c r="E2296" s="9" t="s">
        <v>21</v>
      </c>
      <c r="F2296" s="27" t="s">
        <v>2396</v>
      </c>
      <c r="G2296" s="9"/>
      <c r="H2296" s="9"/>
      <c r="I2296" s="9"/>
      <c r="J2296" s="9"/>
      <c r="K2296" s="9"/>
      <c r="L2296" s="9"/>
      <c r="M2296" s="9"/>
      <c r="N2296" s="9"/>
      <c r="O2296" s="9"/>
      <c r="P2296" s="9"/>
      <c r="Q2296" s="9"/>
      <c r="R2296" s="9"/>
      <c r="S2296" s="9"/>
      <c r="T2296" s="9"/>
      <c r="U2296" s="9"/>
      <c r="V2296" s="9"/>
      <c r="W2296" s="9"/>
      <c r="X2296" s="9"/>
      <c r="Y2296" s="9"/>
      <c r="Z2296" s="9"/>
      <c r="AA2296" s="9"/>
      <c r="AB2296" s="9"/>
      <c r="AC2296" s="9"/>
      <c r="AD2296" s="9"/>
      <c r="AE2296" s="9"/>
      <c r="AF2296" s="9"/>
      <c r="AG2296" s="9"/>
      <c r="AH2296" s="9"/>
      <c r="AI2296" s="9"/>
      <c r="AJ2296" s="9"/>
      <c r="AK2296" s="9"/>
      <c r="AL2296" s="9"/>
      <c r="AM2296" s="9"/>
      <c r="AN2296" s="9"/>
      <c r="AO2296" s="9"/>
      <c r="AP2296" s="9"/>
      <c r="AQ2296" s="9"/>
      <c r="AR2296" s="9"/>
      <c r="AS2296" s="9"/>
      <c r="AT2296" s="9"/>
      <c r="AU2296" s="9"/>
      <c r="AV2296" s="9"/>
      <c r="AW2296" s="9"/>
      <c r="AX2296" s="9"/>
      <c r="AY2296" s="9"/>
      <c r="AZ2296" s="9"/>
      <c r="BA2296" s="9"/>
      <c r="BB2296" s="9"/>
      <c r="BC2296" s="9"/>
      <c r="BD2296" s="9"/>
      <c r="BE2296" s="9"/>
      <c r="BF2296" s="9"/>
      <c r="BG2296" s="9"/>
      <c r="BH2296" s="9"/>
      <c r="BI2296" s="9"/>
      <c r="BJ2296" s="9"/>
      <c r="BK2296" s="9"/>
      <c r="BL2296" s="9"/>
      <c r="BM2296" s="9"/>
      <c r="BN2296" s="9"/>
      <c r="BO2296" s="9"/>
      <c r="BP2296" s="9"/>
      <c r="BQ2296" s="9"/>
      <c r="BR2296" s="9"/>
      <c r="BS2296" s="9"/>
      <c r="BT2296" s="9"/>
      <c r="BU2296" s="9"/>
      <c r="BV2296" s="9"/>
      <c r="BW2296" s="9"/>
      <c r="BX2296" s="9"/>
      <c r="BY2296" s="9"/>
      <c r="BZ2296" s="9"/>
      <c r="CA2296" s="9"/>
      <c r="CB2296" s="9"/>
      <c r="CC2296" s="9"/>
      <c r="CD2296" s="9"/>
      <c r="CE2296" s="9"/>
      <c r="CF2296" s="9"/>
      <c r="CG2296" s="9"/>
      <c r="CH2296" s="9"/>
      <c r="CI2296" s="9"/>
      <c r="CJ2296" s="9"/>
      <c r="CK2296" s="9"/>
      <c r="CL2296" s="9"/>
      <c r="CM2296" s="9"/>
      <c r="CN2296" s="9"/>
      <c r="CO2296" s="9"/>
      <c r="CP2296" s="9"/>
      <c r="CQ2296" s="9"/>
      <c r="CR2296" s="9"/>
      <c r="CS2296" s="9"/>
      <c r="CT2296" s="9"/>
      <c r="CU2296" s="9"/>
      <c r="CV2296" s="9"/>
      <c r="CW2296" s="9"/>
      <c r="CX2296" s="9"/>
      <c r="CY2296" s="9"/>
      <c r="CZ2296" s="9"/>
      <c r="DA2296" s="9"/>
      <c r="DB2296" s="9"/>
      <c r="DC2296" s="9"/>
      <c r="DD2296" s="9"/>
      <c r="DE2296" s="9"/>
      <c r="DF2296" s="9"/>
      <c r="DG2296" s="9"/>
      <c r="DH2296" s="9"/>
      <c r="DI2296" s="9"/>
      <c r="DJ2296" s="9"/>
      <c r="DK2296" s="9"/>
      <c r="DL2296" s="9"/>
      <c r="DM2296" s="9"/>
      <c r="DN2296" s="9"/>
      <c r="DO2296" s="9"/>
      <c r="DP2296" s="9"/>
      <c r="DQ2296" s="9"/>
      <c r="DR2296" s="9"/>
      <c r="DS2296" s="9"/>
      <c r="DT2296" s="9"/>
      <c r="DU2296" s="9"/>
      <c r="DV2296" s="9"/>
      <c r="DW2296" s="9"/>
      <c r="DX2296" s="9"/>
      <c r="DY2296" s="9"/>
      <c r="DZ2296" s="9"/>
      <c r="EA2296" s="9"/>
      <c r="EB2296" s="9"/>
      <c r="EC2296" s="9"/>
      <c r="ED2296" s="9"/>
      <c r="EE2296" s="9"/>
      <c r="EF2296" s="9"/>
      <c r="EG2296" s="9"/>
      <c r="EH2296" s="9"/>
      <c r="EI2296" s="9"/>
      <c r="EJ2296" s="9"/>
      <c r="EK2296" s="9"/>
      <c r="EL2296" s="9"/>
      <c r="EM2296" s="9"/>
      <c r="EN2296" s="9"/>
      <c r="EO2296" s="9"/>
      <c r="EP2296" s="9"/>
      <c r="EQ2296" s="9"/>
      <c r="ER2296" s="9"/>
      <c r="ES2296" s="9"/>
      <c r="ET2296" s="9"/>
      <c r="EU2296" s="9"/>
      <c r="EV2296" s="9"/>
      <c r="EW2296" s="9"/>
      <c r="EX2296" s="9"/>
      <c r="EY2296" s="9"/>
      <c r="EZ2296" s="9"/>
      <c r="FA2296" s="9"/>
      <c r="FB2296" s="9"/>
      <c r="FC2296" s="9"/>
      <c r="FD2296" s="9"/>
      <c r="FE2296" s="9"/>
      <c r="FF2296" s="9"/>
      <c r="FG2296" s="9"/>
      <c r="FH2296" s="9"/>
      <c r="FI2296" s="9"/>
      <c r="FJ2296" s="9"/>
      <c r="FK2296" s="9"/>
      <c r="FL2296" s="9"/>
      <c r="FM2296" s="9"/>
      <c r="FN2296" s="9"/>
      <c r="FO2296" s="9"/>
      <c r="FP2296" s="9"/>
      <c r="FQ2296" s="9"/>
      <c r="FR2296" s="9"/>
      <c r="FS2296" s="9"/>
      <c r="FT2296" s="9"/>
      <c r="FU2296" s="9"/>
      <c r="FV2296" s="9"/>
      <c r="FW2296" s="9"/>
      <c r="FX2296" s="9"/>
      <c r="FY2296" s="9"/>
      <c r="FZ2296" s="9"/>
      <c r="GA2296" s="9"/>
      <c r="GB2296" s="9"/>
      <c r="GC2296" s="9"/>
      <c r="GD2296" s="9"/>
      <c r="GE2296" s="9"/>
      <c r="GF2296" s="9"/>
      <c r="GG2296" s="9"/>
      <c r="GH2296" s="9"/>
      <c r="GI2296" s="9"/>
      <c r="GJ2296" s="9"/>
      <c r="GK2296" s="9"/>
      <c r="GL2296" s="9"/>
      <c r="GM2296" s="9"/>
      <c r="GN2296" s="9"/>
      <c r="GO2296" s="9"/>
      <c r="GP2296" s="9"/>
      <c r="GQ2296" s="9"/>
      <c r="GR2296" s="9"/>
      <c r="GS2296" s="9"/>
      <c r="GT2296" s="9"/>
      <c r="GU2296" s="9"/>
      <c r="GV2296" s="9"/>
      <c r="GW2296" s="9"/>
      <c r="GX2296" s="9"/>
      <c r="GY2296" s="9"/>
      <c r="GZ2296" s="9"/>
      <c r="HA2296" s="9"/>
      <c r="HB2296" s="9"/>
      <c r="HC2296" s="9"/>
      <c r="HD2296" s="9"/>
      <c r="HE2296" s="9"/>
      <c r="HF2296" s="9"/>
      <c r="HG2296" s="9"/>
      <c r="HH2296" s="9"/>
      <c r="HI2296" s="9"/>
      <c r="HJ2296" s="9"/>
      <c r="HK2296" s="9"/>
      <c r="HL2296" s="9"/>
      <c r="HM2296" s="9"/>
      <c r="HN2296" s="9"/>
      <c r="HO2296" s="9"/>
      <c r="HP2296" s="9"/>
      <c r="HQ2296" s="9"/>
      <c r="HR2296" s="9"/>
      <c r="HS2296" s="9"/>
      <c r="HT2296" s="9"/>
      <c r="HU2296" s="9"/>
      <c r="HV2296" s="9"/>
      <c r="HW2296" s="9"/>
      <c r="HX2296" s="9"/>
      <c r="HY2296" s="9"/>
      <c r="HZ2296" s="9"/>
      <c r="IA2296" s="9"/>
      <c r="IB2296" s="9"/>
      <c r="IC2296" s="9"/>
      <c r="ID2296" s="9"/>
      <c r="IE2296" s="9"/>
      <c r="IF2296" s="9"/>
      <c r="IG2296" s="9"/>
      <c r="IH2296" s="9"/>
      <c r="II2296" s="9"/>
      <c r="IJ2296" s="9"/>
      <c r="IK2296" s="9"/>
      <c r="IL2296" s="9"/>
      <c r="IM2296" s="9"/>
      <c r="IN2296" s="9"/>
      <c r="IO2296" s="9"/>
      <c r="IP2296" s="9"/>
      <c r="IQ2296" s="9"/>
      <c r="IR2296" s="9"/>
      <c r="IS2296" s="9"/>
      <c r="IT2296" s="9"/>
      <c r="IU2296" s="9"/>
      <c r="IV2296" s="9"/>
    </row>
    <row r="2297" s="4" customFormat="1" customHeight="1" spans="1:256">
      <c r="A2297" s="9" t="s">
        <v>11</v>
      </c>
      <c r="B2297" s="9" t="s">
        <v>331</v>
      </c>
      <c r="C2297" s="9"/>
      <c r="D2297" s="9"/>
      <c r="E2297" s="9" t="s">
        <v>21</v>
      </c>
      <c r="F2297" s="27" t="s">
        <v>2397</v>
      </c>
      <c r="G2297" s="9"/>
      <c r="H2297" s="9"/>
      <c r="I2297" s="9"/>
      <c r="J2297" s="9"/>
      <c r="K2297" s="9"/>
      <c r="L2297" s="9"/>
      <c r="M2297" s="9"/>
      <c r="N2297" s="9"/>
      <c r="O2297" s="9"/>
      <c r="P2297" s="9"/>
      <c r="Q2297" s="9"/>
      <c r="R2297" s="9"/>
      <c r="S2297" s="9"/>
      <c r="T2297" s="9"/>
      <c r="U2297" s="9"/>
      <c r="V2297" s="9"/>
      <c r="W2297" s="9"/>
      <c r="X2297" s="9"/>
      <c r="Y2297" s="9"/>
      <c r="Z2297" s="9"/>
      <c r="AA2297" s="9"/>
      <c r="AB2297" s="9"/>
      <c r="AC2297" s="9"/>
      <c r="AD2297" s="9"/>
      <c r="AE2297" s="9"/>
      <c r="AF2297" s="9"/>
      <c r="AG2297" s="9"/>
      <c r="AH2297" s="9"/>
      <c r="AI2297" s="9"/>
      <c r="AJ2297" s="9"/>
      <c r="AK2297" s="9"/>
      <c r="AL2297" s="9"/>
      <c r="AM2297" s="9"/>
      <c r="AN2297" s="9"/>
      <c r="AO2297" s="9"/>
      <c r="AP2297" s="9"/>
      <c r="AQ2297" s="9"/>
      <c r="AR2297" s="9"/>
      <c r="AS2297" s="9"/>
      <c r="AT2297" s="9"/>
      <c r="AU2297" s="9"/>
      <c r="AV2297" s="9"/>
      <c r="AW2297" s="9"/>
      <c r="AX2297" s="9"/>
      <c r="AY2297" s="9"/>
      <c r="AZ2297" s="9"/>
      <c r="BA2297" s="9"/>
      <c r="BB2297" s="9"/>
      <c r="BC2297" s="9"/>
      <c r="BD2297" s="9"/>
      <c r="BE2297" s="9"/>
      <c r="BF2297" s="9"/>
      <c r="BG2297" s="9"/>
      <c r="BH2297" s="9"/>
      <c r="BI2297" s="9"/>
      <c r="BJ2297" s="9"/>
      <c r="BK2297" s="9"/>
      <c r="BL2297" s="9"/>
      <c r="BM2297" s="9"/>
      <c r="BN2297" s="9"/>
      <c r="BO2297" s="9"/>
      <c r="BP2297" s="9"/>
      <c r="BQ2297" s="9"/>
      <c r="BR2297" s="9"/>
      <c r="BS2297" s="9"/>
      <c r="BT2297" s="9"/>
      <c r="BU2297" s="9"/>
      <c r="BV2297" s="9"/>
      <c r="BW2297" s="9"/>
      <c r="BX2297" s="9"/>
      <c r="BY2297" s="9"/>
      <c r="BZ2297" s="9"/>
      <c r="CA2297" s="9"/>
      <c r="CB2297" s="9"/>
      <c r="CC2297" s="9"/>
      <c r="CD2297" s="9"/>
      <c r="CE2297" s="9"/>
      <c r="CF2297" s="9"/>
      <c r="CG2297" s="9"/>
      <c r="CH2297" s="9"/>
      <c r="CI2297" s="9"/>
      <c r="CJ2297" s="9"/>
      <c r="CK2297" s="9"/>
      <c r="CL2297" s="9"/>
      <c r="CM2297" s="9"/>
      <c r="CN2297" s="9"/>
      <c r="CO2297" s="9"/>
      <c r="CP2297" s="9"/>
      <c r="CQ2297" s="9"/>
      <c r="CR2297" s="9"/>
      <c r="CS2297" s="9"/>
      <c r="CT2297" s="9"/>
      <c r="CU2297" s="9"/>
      <c r="CV2297" s="9"/>
      <c r="CW2297" s="9"/>
      <c r="CX2297" s="9"/>
      <c r="CY2297" s="9"/>
      <c r="CZ2297" s="9"/>
      <c r="DA2297" s="9"/>
      <c r="DB2297" s="9"/>
      <c r="DC2297" s="9"/>
      <c r="DD2297" s="9"/>
      <c r="DE2297" s="9"/>
      <c r="DF2297" s="9"/>
      <c r="DG2297" s="9"/>
      <c r="DH2297" s="9"/>
      <c r="DI2297" s="9"/>
      <c r="DJ2297" s="9"/>
      <c r="DK2297" s="9"/>
      <c r="DL2297" s="9"/>
      <c r="DM2297" s="9"/>
      <c r="DN2297" s="9"/>
      <c r="DO2297" s="9"/>
      <c r="DP2297" s="9"/>
      <c r="DQ2297" s="9"/>
      <c r="DR2297" s="9"/>
      <c r="DS2297" s="9"/>
      <c r="DT2297" s="9"/>
      <c r="DU2297" s="9"/>
      <c r="DV2297" s="9"/>
      <c r="DW2297" s="9"/>
      <c r="DX2297" s="9"/>
      <c r="DY2297" s="9"/>
      <c r="DZ2297" s="9"/>
      <c r="EA2297" s="9"/>
      <c r="EB2297" s="9"/>
      <c r="EC2297" s="9"/>
      <c r="ED2297" s="9"/>
      <c r="EE2297" s="9"/>
      <c r="EF2297" s="9"/>
      <c r="EG2297" s="9"/>
      <c r="EH2297" s="9"/>
      <c r="EI2297" s="9"/>
      <c r="EJ2297" s="9"/>
      <c r="EK2297" s="9"/>
      <c r="EL2297" s="9"/>
      <c r="EM2297" s="9"/>
      <c r="EN2297" s="9"/>
      <c r="EO2297" s="9"/>
      <c r="EP2297" s="9"/>
      <c r="EQ2297" s="9"/>
      <c r="ER2297" s="9"/>
      <c r="ES2297" s="9"/>
      <c r="ET2297" s="9"/>
      <c r="EU2297" s="9"/>
      <c r="EV2297" s="9"/>
      <c r="EW2297" s="9"/>
      <c r="EX2297" s="9"/>
      <c r="EY2297" s="9"/>
      <c r="EZ2297" s="9"/>
      <c r="FA2297" s="9"/>
      <c r="FB2297" s="9"/>
      <c r="FC2297" s="9"/>
      <c r="FD2297" s="9"/>
      <c r="FE2297" s="9"/>
      <c r="FF2297" s="9"/>
      <c r="FG2297" s="9"/>
      <c r="FH2297" s="9"/>
      <c r="FI2297" s="9"/>
      <c r="FJ2297" s="9"/>
      <c r="FK2297" s="9"/>
      <c r="FL2297" s="9"/>
      <c r="FM2297" s="9"/>
      <c r="FN2297" s="9"/>
      <c r="FO2297" s="9"/>
      <c r="FP2297" s="9"/>
      <c r="FQ2297" s="9"/>
      <c r="FR2297" s="9"/>
      <c r="FS2297" s="9"/>
      <c r="FT2297" s="9"/>
      <c r="FU2297" s="9"/>
      <c r="FV2297" s="9"/>
      <c r="FW2297" s="9"/>
      <c r="FX2297" s="9"/>
      <c r="FY2297" s="9"/>
      <c r="FZ2297" s="9"/>
      <c r="GA2297" s="9"/>
      <c r="GB2297" s="9"/>
      <c r="GC2297" s="9"/>
      <c r="GD2297" s="9"/>
      <c r="GE2297" s="9"/>
      <c r="GF2297" s="9"/>
      <c r="GG2297" s="9"/>
      <c r="GH2297" s="9"/>
      <c r="GI2297" s="9"/>
      <c r="GJ2297" s="9"/>
      <c r="GK2297" s="9"/>
      <c r="GL2297" s="9"/>
      <c r="GM2297" s="9"/>
      <c r="GN2297" s="9"/>
      <c r="GO2297" s="9"/>
      <c r="GP2297" s="9"/>
      <c r="GQ2297" s="9"/>
      <c r="GR2297" s="9"/>
      <c r="GS2297" s="9"/>
      <c r="GT2297" s="9"/>
      <c r="GU2297" s="9"/>
      <c r="GV2297" s="9"/>
      <c r="GW2297" s="9"/>
      <c r="GX2297" s="9"/>
      <c r="GY2297" s="9"/>
      <c r="GZ2297" s="9"/>
      <c r="HA2297" s="9"/>
      <c r="HB2297" s="9"/>
      <c r="HC2297" s="9"/>
      <c r="HD2297" s="9"/>
      <c r="HE2297" s="9"/>
      <c r="HF2297" s="9"/>
      <c r="HG2297" s="9"/>
      <c r="HH2297" s="9"/>
      <c r="HI2297" s="9"/>
      <c r="HJ2297" s="9"/>
      <c r="HK2297" s="9"/>
      <c r="HL2297" s="9"/>
      <c r="HM2297" s="9"/>
      <c r="HN2297" s="9"/>
      <c r="HO2297" s="9"/>
      <c r="HP2297" s="9"/>
      <c r="HQ2297" s="9"/>
      <c r="HR2297" s="9"/>
      <c r="HS2297" s="9"/>
      <c r="HT2297" s="9"/>
      <c r="HU2297" s="9"/>
      <c r="HV2297" s="9"/>
      <c r="HW2297" s="9"/>
      <c r="HX2297" s="9"/>
      <c r="HY2297" s="9"/>
      <c r="HZ2297" s="9"/>
      <c r="IA2297" s="9"/>
      <c r="IB2297" s="9"/>
      <c r="IC2297" s="9"/>
      <c r="ID2297" s="9"/>
      <c r="IE2297" s="9"/>
      <c r="IF2297" s="9"/>
      <c r="IG2297" s="9"/>
      <c r="IH2297" s="9"/>
      <c r="II2297" s="9"/>
      <c r="IJ2297" s="9"/>
      <c r="IK2297" s="9"/>
      <c r="IL2297" s="9"/>
      <c r="IM2297" s="9"/>
      <c r="IN2297" s="9"/>
      <c r="IO2297" s="9"/>
      <c r="IP2297" s="9"/>
      <c r="IQ2297" s="9"/>
      <c r="IR2297" s="9"/>
      <c r="IS2297" s="9"/>
      <c r="IT2297" s="9"/>
      <c r="IU2297" s="9"/>
      <c r="IV2297" s="9"/>
    </row>
    <row r="2298" s="11" customFormat="1" customHeight="1" spans="1:256">
      <c r="A2298" s="10" t="s">
        <v>11</v>
      </c>
      <c r="B2298" s="10" t="s">
        <v>331</v>
      </c>
      <c r="C2298" s="10"/>
      <c r="D2298" s="10"/>
      <c r="E2298" s="10" t="s">
        <v>21</v>
      </c>
      <c r="F2298" s="29" t="s">
        <v>2398</v>
      </c>
      <c r="G2298" s="10"/>
      <c r="H2298" s="10"/>
      <c r="I2298" s="10"/>
      <c r="J2298" s="10"/>
      <c r="K2298" s="10"/>
      <c r="L2298" s="10"/>
      <c r="M2298" s="10"/>
      <c r="N2298" s="10"/>
      <c r="O2298" s="10"/>
      <c r="P2298" s="10"/>
      <c r="Q2298" s="10"/>
      <c r="R2298" s="10"/>
      <c r="S2298" s="10"/>
      <c r="T2298" s="10"/>
      <c r="U2298" s="10"/>
      <c r="V2298" s="10"/>
      <c r="W2298" s="10"/>
      <c r="X2298" s="10"/>
      <c r="Y2298" s="10"/>
      <c r="Z2298" s="10"/>
      <c r="AA2298" s="10"/>
      <c r="AB2298" s="10"/>
      <c r="AC2298" s="10"/>
      <c r="AD2298" s="10"/>
      <c r="AE2298" s="10"/>
      <c r="AF2298" s="10"/>
      <c r="AG2298" s="10"/>
      <c r="AH2298" s="10"/>
      <c r="AI2298" s="10"/>
      <c r="AJ2298" s="10"/>
      <c r="AK2298" s="10"/>
      <c r="AL2298" s="10"/>
      <c r="AM2298" s="10"/>
      <c r="AN2298" s="10"/>
      <c r="AO2298" s="10"/>
      <c r="AP2298" s="10"/>
      <c r="AQ2298" s="10"/>
      <c r="AR2298" s="10"/>
      <c r="AS2298" s="10"/>
      <c r="AT2298" s="10"/>
      <c r="AU2298" s="10"/>
      <c r="AV2298" s="10"/>
      <c r="AW2298" s="10"/>
      <c r="AX2298" s="10"/>
      <c r="AY2298" s="10"/>
      <c r="AZ2298" s="10"/>
      <c r="BA2298" s="10"/>
      <c r="BB2298" s="10"/>
      <c r="BC2298" s="10"/>
      <c r="BD2298" s="10"/>
      <c r="BE2298" s="10"/>
      <c r="BF2298" s="10"/>
      <c r="BG2298" s="10"/>
      <c r="BH2298" s="10"/>
      <c r="BI2298" s="10"/>
      <c r="BJ2298" s="10"/>
      <c r="BK2298" s="10"/>
      <c r="BL2298" s="10"/>
      <c r="BM2298" s="10"/>
      <c r="BN2298" s="10"/>
      <c r="BO2298" s="10"/>
      <c r="BP2298" s="10"/>
      <c r="BQ2298" s="10"/>
      <c r="BR2298" s="10"/>
      <c r="BS2298" s="10"/>
      <c r="BT2298" s="10"/>
      <c r="BU2298" s="10"/>
      <c r="BV2298" s="10"/>
      <c r="BW2298" s="10"/>
      <c r="BX2298" s="10"/>
      <c r="BY2298" s="10"/>
      <c r="BZ2298" s="10"/>
      <c r="CA2298" s="10"/>
      <c r="CB2298" s="10"/>
      <c r="CC2298" s="10"/>
      <c r="CD2298" s="10"/>
      <c r="CE2298" s="10"/>
      <c r="CF2298" s="10"/>
      <c r="CG2298" s="10"/>
      <c r="CH2298" s="10"/>
      <c r="CI2298" s="10"/>
      <c r="CJ2298" s="10"/>
      <c r="CK2298" s="10"/>
      <c r="CL2298" s="10"/>
      <c r="CM2298" s="10"/>
      <c r="CN2298" s="10"/>
      <c r="CO2298" s="10"/>
      <c r="CP2298" s="10"/>
      <c r="CQ2298" s="10"/>
      <c r="CR2298" s="10"/>
      <c r="CS2298" s="10"/>
      <c r="CT2298" s="10"/>
      <c r="CU2298" s="10"/>
      <c r="CV2298" s="10"/>
      <c r="CW2298" s="10"/>
      <c r="CX2298" s="10"/>
      <c r="CY2298" s="10"/>
      <c r="CZ2298" s="10"/>
      <c r="DA2298" s="10"/>
      <c r="DB2298" s="10"/>
      <c r="DC2298" s="10"/>
      <c r="DD2298" s="10"/>
      <c r="DE2298" s="10"/>
      <c r="DF2298" s="10"/>
      <c r="DG2298" s="10"/>
      <c r="DH2298" s="10"/>
      <c r="DI2298" s="10"/>
      <c r="DJ2298" s="10"/>
      <c r="DK2298" s="10"/>
      <c r="DL2298" s="10"/>
      <c r="DM2298" s="10"/>
      <c r="DN2298" s="10"/>
      <c r="DO2298" s="10"/>
      <c r="DP2298" s="10"/>
      <c r="DQ2298" s="10"/>
      <c r="DR2298" s="10"/>
      <c r="DS2298" s="10"/>
      <c r="DT2298" s="10"/>
      <c r="DU2298" s="10"/>
      <c r="DV2298" s="10"/>
      <c r="DW2298" s="10"/>
      <c r="DX2298" s="10"/>
      <c r="DY2298" s="10"/>
      <c r="DZ2298" s="10"/>
      <c r="EA2298" s="10"/>
      <c r="EB2298" s="10"/>
      <c r="EC2298" s="10"/>
      <c r="ED2298" s="10"/>
      <c r="EE2298" s="10"/>
      <c r="EF2298" s="10"/>
      <c r="EG2298" s="10"/>
      <c r="EH2298" s="10"/>
      <c r="EI2298" s="10"/>
      <c r="EJ2298" s="10"/>
      <c r="EK2298" s="10"/>
      <c r="EL2298" s="10"/>
      <c r="EM2298" s="10"/>
      <c r="EN2298" s="10"/>
      <c r="EO2298" s="10"/>
      <c r="EP2298" s="10"/>
      <c r="EQ2298" s="10"/>
      <c r="ER2298" s="10"/>
      <c r="ES2298" s="10"/>
      <c r="ET2298" s="10"/>
      <c r="EU2298" s="10"/>
      <c r="EV2298" s="10"/>
      <c r="EW2298" s="10"/>
      <c r="EX2298" s="10"/>
      <c r="EY2298" s="10"/>
      <c r="EZ2298" s="10"/>
      <c r="FA2298" s="10"/>
      <c r="FB2298" s="10"/>
      <c r="FC2298" s="10"/>
      <c r="FD2298" s="10"/>
      <c r="FE2298" s="10"/>
      <c r="FF2298" s="10"/>
      <c r="FG2298" s="10"/>
      <c r="FH2298" s="10"/>
      <c r="FI2298" s="10"/>
      <c r="FJ2298" s="10"/>
      <c r="FK2298" s="10"/>
      <c r="FL2298" s="10"/>
      <c r="FM2298" s="10"/>
      <c r="FN2298" s="10"/>
      <c r="FO2298" s="10"/>
      <c r="FP2298" s="10"/>
      <c r="FQ2298" s="10"/>
      <c r="FR2298" s="10"/>
      <c r="FS2298" s="10"/>
      <c r="FT2298" s="10"/>
      <c r="FU2298" s="10"/>
      <c r="FV2298" s="10"/>
      <c r="FW2298" s="10"/>
      <c r="FX2298" s="10"/>
      <c r="FY2298" s="10"/>
      <c r="FZ2298" s="10"/>
      <c r="GA2298" s="10"/>
      <c r="GB2298" s="10"/>
      <c r="GC2298" s="10"/>
      <c r="GD2298" s="10"/>
      <c r="GE2298" s="10"/>
      <c r="GF2298" s="10"/>
      <c r="GG2298" s="10"/>
      <c r="GH2298" s="10"/>
      <c r="GI2298" s="10"/>
      <c r="GJ2298" s="10"/>
      <c r="GK2298" s="10"/>
      <c r="GL2298" s="10"/>
      <c r="GM2298" s="10"/>
      <c r="GN2298" s="10"/>
      <c r="GO2298" s="10"/>
      <c r="GP2298" s="10"/>
      <c r="GQ2298" s="10"/>
      <c r="GR2298" s="10"/>
      <c r="GS2298" s="10"/>
      <c r="GT2298" s="10"/>
      <c r="GU2298" s="10"/>
      <c r="GV2298" s="10"/>
      <c r="GW2298" s="10"/>
      <c r="GX2298" s="10"/>
      <c r="GY2298" s="10"/>
      <c r="GZ2298" s="10"/>
      <c r="HA2298" s="10"/>
      <c r="HB2298" s="10"/>
      <c r="HC2298" s="10"/>
      <c r="HD2298" s="10"/>
      <c r="HE2298" s="10"/>
      <c r="HF2298" s="10"/>
      <c r="HG2298" s="10"/>
      <c r="HH2298" s="10"/>
      <c r="HI2298" s="10"/>
      <c r="HJ2298" s="10"/>
      <c r="HK2298" s="10"/>
      <c r="HL2298" s="10"/>
      <c r="HM2298" s="10"/>
      <c r="HN2298" s="10"/>
      <c r="HO2298" s="10"/>
      <c r="HP2298" s="10"/>
      <c r="HQ2298" s="10"/>
      <c r="HR2298" s="10"/>
      <c r="HS2298" s="10"/>
      <c r="HT2298" s="10"/>
      <c r="HU2298" s="10"/>
      <c r="HV2298" s="10"/>
      <c r="HW2298" s="10"/>
      <c r="HX2298" s="10"/>
      <c r="HY2298" s="10"/>
      <c r="HZ2298" s="10"/>
      <c r="IA2298" s="10"/>
      <c r="IB2298" s="10"/>
      <c r="IC2298" s="10"/>
      <c r="ID2298" s="10"/>
      <c r="IE2298" s="10"/>
      <c r="IF2298" s="10"/>
      <c r="IG2298" s="10"/>
      <c r="IH2298" s="10"/>
      <c r="II2298" s="10"/>
      <c r="IJ2298" s="10"/>
      <c r="IK2298" s="10"/>
      <c r="IL2298" s="10"/>
      <c r="IM2298" s="10"/>
      <c r="IN2298" s="10"/>
      <c r="IO2298" s="10"/>
      <c r="IP2298" s="10"/>
      <c r="IQ2298" s="10"/>
      <c r="IR2298" s="10"/>
      <c r="IS2298" s="10"/>
      <c r="IT2298" s="10"/>
      <c r="IU2298" s="10"/>
      <c r="IV2298" s="10"/>
    </row>
    <row r="2299" s="11" customFormat="1" customHeight="1" spans="1:256">
      <c r="A2299" s="10" t="s">
        <v>11</v>
      </c>
      <c r="B2299" s="10" t="s">
        <v>331</v>
      </c>
      <c r="C2299" s="10"/>
      <c r="D2299" s="10"/>
      <c r="E2299" s="10" t="s">
        <v>21</v>
      </c>
      <c r="F2299" s="29" t="s">
        <v>2399</v>
      </c>
      <c r="G2299" s="10"/>
      <c r="H2299" s="10"/>
      <c r="I2299" s="10"/>
      <c r="J2299" s="10"/>
      <c r="K2299" s="10"/>
      <c r="L2299" s="10"/>
      <c r="M2299" s="10"/>
      <c r="N2299" s="10"/>
      <c r="O2299" s="10"/>
      <c r="P2299" s="10"/>
      <c r="Q2299" s="10"/>
      <c r="R2299" s="10"/>
      <c r="S2299" s="10"/>
      <c r="T2299" s="10"/>
      <c r="U2299" s="10"/>
      <c r="V2299" s="10"/>
      <c r="W2299" s="10"/>
      <c r="X2299" s="10"/>
      <c r="Y2299" s="10"/>
      <c r="Z2299" s="10"/>
      <c r="AA2299" s="10"/>
      <c r="AB2299" s="10"/>
      <c r="AC2299" s="10"/>
      <c r="AD2299" s="10"/>
      <c r="AE2299" s="10"/>
      <c r="AF2299" s="10"/>
      <c r="AG2299" s="10"/>
      <c r="AH2299" s="10"/>
      <c r="AI2299" s="10"/>
      <c r="AJ2299" s="10"/>
      <c r="AK2299" s="10"/>
      <c r="AL2299" s="10"/>
      <c r="AM2299" s="10"/>
      <c r="AN2299" s="10"/>
      <c r="AO2299" s="10"/>
      <c r="AP2299" s="10"/>
      <c r="AQ2299" s="10"/>
      <c r="AR2299" s="10"/>
      <c r="AS2299" s="10"/>
      <c r="AT2299" s="10"/>
      <c r="AU2299" s="10"/>
      <c r="AV2299" s="10"/>
      <c r="AW2299" s="10"/>
      <c r="AX2299" s="10"/>
      <c r="AY2299" s="10"/>
      <c r="AZ2299" s="10"/>
      <c r="BA2299" s="10"/>
      <c r="BB2299" s="10"/>
      <c r="BC2299" s="10"/>
      <c r="BD2299" s="10"/>
      <c r="BE2299" s="10"/>
      <c r="BF2299" s="10"/>
      <c r="BG2299" s="10"/>
      <c r="BH2299" s="10"/>
      <c r="BI2299" s="10"/>
      <c r="BJ2299" s="10"/>
      <c r="BK2299" s="10"/>
      <c r="BL2299" s="10"/>
      <c r="BM2299" s="10"/>
      <c r="BN2299" s="10"/>
      <c r="BO2299" s="10"/>
      <c r="BP2299" s="10"/>
      <c r="BQ2299" s="10"/>
      <c r="BR2299" s="10"/>
      <c r="BS2299" s="10"/>
      <c r="BT2299" s="10"/>
      <c r="BU2299" s="10"/>
      <c r="BV2299" s="10"/>
      <c r="BW2299" s="10"/>
      <c r="BX2299" s="10"/>
      <c r="BY2299" s="10"/>
      <c r="BZ2299" s="10"/>
      <c r="CA2299" s="10"/>
      <c r="CB2299" s="10"/>
      <c r="CC2299" s="10"/>
      <c r="CD2299" s="10"/>
      <c r="CE2299" s="10"/>
      <c r="CF2299" s="10"/>
      <c r="CG2299" s="10"/>
      <c r="CH2299" s="10"/>
      <c r="CI2299" s="10"/>
      <c r="CJ2299" s="10"/>
      <c r="CK2299" s="10"/>
      <c r="CL2299" s="10"/>
      <c r="CM2299" s="10"/>
      <c r="CN2299" s="10"/>
      <c r="CO2299" s="10"/>
      <c r="CP2299" s="10"/>
      <c r="CQ2299" s="10"/>
      <c r="CR2299" s="10"/>
      <c r="CS2299" s="10"/>
      <c r="CT2299" s="10"/>
      <c r="CU2299" s="10"/>
      <c r="CV2299" s="10"/>
      <c r="CW2299" s="10"/>
      <c r="CX2299" s="10"/>
      <c r="CY2299" s="10"/>
      <c r="CZ2299" s="10"/>
      <c r="DA2299" s="10"/>
      <c r="DB2299" s="10"/>
      <c r="DC2299" s="10"/>
      <c r="DD2299" s="10"/>
      <c r="DE2299" s="10"/>
      <c r="DF2299" s="10"/>
      <c r="DG2299" s="10"/>
      <c r="DH2299" s="10"/>
      <c r="DI2299" s="10"/>
      <c r="DJ2299" s="10"/>
      <c r="DK2299" s="10"/>
      <c r="DL2299" s="10"/>
      <c r="DM2299" s="10"/>
      <c r="DN2299" s="10"/>
      <c r="DO2299" s="10"/>
      <c r="DP2299" s="10"/>
      <c r="DQ2299" s="10"/>
      <c r="DR2299" s="10"/>
      <c r="DS2299" s="10"/>
      <c r="DT2299" s="10"/>
      <c r="DU2299" s="10"/>
      <c r="DV2299" s="10"/>
      <c r="DW2299" s="10"/>
      <c r="DX2299" s="10"/>
      <c r="DY2299" s="10"/>
      <c r="DZ2299" s="10"/>
      <c r="EA2299" s="10"/>
      <c r="EB2299" s="10"/>
      <c r="EC2299" s="10"/>
      <c r="ED2299" s="10"/>
      <c r="EE2299" s="10"/>
      <c r="EF2299" s="10"/>
      <c r="EG2299" s="10"/>
      <c r="EH2299" s="10"/>
      <c r="EI2299" s="10"/>
      <c r="EJ2299" s="10"/>
      <c r="EK2299" s="10"/>
      <c r="EL2299" s="10"/>
      <c r="EM2299" s="10"/>
      <c r="EN2299" s="10"/>
      <c r="EO2299" s="10"/>
      <c r="EP2299" s="10"/>
      <c r="EQ2299" s="10"/>
      <c r="ER2299" s="10"/>
      <c r="ES2299" s="10"/>
      <c r="ET2299" s="10"/>
      <c r="EU2299" s="10"/>
      <c r="EV2299" s="10"/>
      <c r="EW2299" s="10"/>
      <c r="EX2299" s="10"/>
      <c r="EY2299" s="10"/>
      <c r="EZ2299" s="10"/>
      <c r="FA2299" s="10"/>
      <c r="FB2299" s="10"/>
      <c r="FC2299" s="10"/>
      <c r="FD2299" s="10"/>
      <c r="FE2299" s="10"/>
      <c r="FF2299" s="10"/>
      <c r="FG2299" s="10"/>
      <c r="FH2299" s="10"/>
      <c r="FI2299" s="10"/>
      <c r="FJ2299" s="10"/>
      <c r="FK2299" s="10"/>
      <c r="FL2299" s="10"/>
      <c r="FM2299" s="10"/>
      <c r="FN2299" s="10"/>
      <c r="FO2299" s="10"/>
      <c r="FP2299" s="10"/>
      <c r="FQ2299" s="10"/>
      <c r="FR2299" s="10"/>
      <c r="FS2299" s="10"/>
      <c r="FT2299" s="10"/>
      <c r="FU2299" s="10"/>
      <c r="FV2299" s="10"/>
      <c r="FW2299" s="10"/>
      <c r="FX2299" s="10"/>
      <c r="FY2299" s="10"/>
      <c r="FZ2299" s="10"/>
      <c r="GA2299" s="10"/>
      <c r="GB2299" s="10"/>
      <c r="GC2299" s="10"/>
      <c r="GD2299" s="10"/>
      <c r="GE2299" s="10"/>
      <c r="GF2299" s="10"/>
      <c r="GG2299" s="10"/>
      <c r="GH2299" s="10"/>
      <c r="GI2299" s="10"/>
      <c r="GJ2299" s="10"/>
      <c r="GK2299" s="10"/>
      <c r="GL2299" s="10"/>
      <c r="GM2299" s="10"/>
      <c r="GN2299" s="10"/>
      <c r="GO2299" s="10"/>
      <c r="GP2299" s="10"/>
      <c r="GQ2299" s="10"/>
      <c r="GR2299" s="10"/>
      <c r="GS2299" s="10"/>
      <c r="GT2299" s="10"/>
      <c r="GU2299" s="10"/>
      <c r="GV2299" s="10"/>
      <c r="GW2299" s="10"/>
      <c r="GX2299" s="10"/>
      <c r="GY2299" s="10"/>
      <c r="GZ2299" s="10"/>
      <c r="HA2299" s="10"/>
      <c r="HB2299" s="10"/>
      <c r="HC2299" s="10"/>
      <c r="HD2299" s="10"/>
      <c r="HE2299" s="10"/>
      <c r="HF2299" s="10"/>
      <c r="HG2299" s="10"/>
      <c r="HH2299" s="10"/>
      <c r="HI2299" s="10"/>
      <c r="HJ2299" s="10"/>
      <c r="HK2299" s="10"/>
      <c r="HL2299" s="10"/>
      <c r="HM2299" s="10"/>
      <c r="HN2299" s="10"/>
      <c r="HO2299" s="10"/>
      <c r="HP2299" s="10"/>
      <c r="HQ2299" s="10"/>
      <c r="HR2299" s="10"/>
      <c r="HS2299" s="10"/>
      <c r="HT2299" s="10"/>
      <c r="HU2299" s="10"/>
      <c r="HV2299" s="10"/>
      <c r="HW2299" s="10"/>
      <c r="HX2299" s="10"/>
      <c r="HY2299" s="10"/>
      <c r="HZ2299" s="10"/>
      <c r="IA2299" s="10"/>
      <c r="IB2299" s="10"/>
      <c r="IC2299" s="10"/>
      <c r="ID2299" s="10"/>
      <c r="IE2299" s="10"/>
      <c r="IF2299" s="10"/>
      <c r="IG2299" s="10"/>
      <c r="IH2299" s="10"/>
      <c r="II2299" s="10"/>
      <c r="IJ2299" s="10"/>
      <c r="IK2299" s="10"/>
      <c r="IL2299" s="10"/>
      <c r="IM2299" s="10"/>
      <c r="IN2299" s="10"/>
      <c r="IO2299" s="10"/>
      <c r="IP2299" s="10"/>
      <c r="IQ2299" s="10"/>
      <c r="IR2299" s="10"/>
      <c r="IS2299" s="10"/>
      <c r="IT2299" s="10"/>
      <c r="IU2299" s="10"/>
      <c r="IV2299" s="10"/>
    </row>
    <row r="2300" s="4" customFormat="1" customHeight="1" spans="1:256">
      <c r="A2300" s="9" t="s">
        <v>11</v>
      </c>
      <c r="B2300" s="9" t="s">
        <v>338</v>
      </c>
      <c r="C2300" s="9"/>
      <c r="D2300" s="9"/>
      <c r="E2300" s="9" t="s">
        <v>21</v>
      </c>
      <c r="F2300" s="24" t="s">
        <v>2400</v>
      </c>
      <c r="G2300" s="9"/>
      <c r="H2300" s="9"/>
      <c r="I2300" s="9"/>
      <c r="J2300" s="9"/>
      <c r="K2300" s="9"/>
      <c r="L2300" s="9"/>
      <c r="M2300" s="9"/>
      <c r="N2300" s="9"/>
      <c r="O2300" s="9"/>
      <c r="P2300" s="9"/>
      <c r="Q2300" s="9"/>
      <c r="R2300" s="9"/>
      <c r="S2300" s="9"/>
      <c r="T2300" s="9"/>
      <c r="U2300" s="9"/>
      <c r="V2300" s="9"/>
      <c r="W2300" s="9"/>
      <c r="X2300" s="9"/>
      <c r="Y2300" s="9"/>
      <c r="Z2300" s="9"/>
      <c r="AA2300" s="9"/>
      <c r="AB2300" s="9"/>
      <c r="AC2300" s="9"/>
      <c r="AD2300" s="9"/>
      <c r="AE2300" s="9"/>
      <c r="AF2300" s="9"/>
      <c r="AG2300" s="9"/>
      <c r="AH2300" s="9"/>
      <c r="AI2300" s="9"/>
      <c r="AJ2300" s="9"/>
      <c r="AK2300" s="9"/>
      <c r="AL2300" s="9"/>
      <c r="AM2300" s="9"/>
      <c r="AN2300" s="9"/>
      <c r="AO2300" s="9"/>
      <c r="AP2300" s="9"/>
      <c r="AQ2300" s="9"/>
      <c r="AR2300" s="9"/>
      <c r="AS2300" s="9"/>
      <c r="AT2300" s="9"/>
      <c r="AU2300" s="9"/>
      <c r="AV2300" s="9"/>
      <c r="AW2300" s="9"/>
      <c r="AX2300" s="9"/>
      <c r="AY2300" s="9"/>
      <c r="AZ2300" s="9"/>
      <c r="BA2300" s="9"/>
      <c r="BB2300" s="9"/>
      <c r="BC2300" s="9"/>
      <c r="BD2300" s="9"/>
      <c r="BE2300" s="9"/>
      <c r="BF2300" s="9"/>
      <c r="BG2300" s="9"/>
      <c r="BH2300" s="9"/>
      <c r="BI2300" s="9"/>
      <c r="BJ2300" s="9"/>
      <c r="BK2300" s="9"/>
      <c r="BL2300" s="9"/>
      <c r="BM2300" s="9"/>
      <c r="BN2300" s="9"/>
      <c r="BO2300" s="9"/>
      <c r="BP2300" s="9"/>
      <c r="BQ2300" s="9"/>
      <c r="BR2300" s="9"/>
      <c r="BS2300" s="9"/>
      <c r="BT2300" s="9"/>
      <c r="BU2300" s="9"/>
      <c r="BV2300" s="9"/>
      <c r="BW2300" s="9"/>
      <c r="BX2300" s="9"/>
      <c r="BY2300" s="9"/>
      <c r="BZ2300" s="9"/>
      <c r="CA2300" s="9"/>
      <c r="CB2300" s="9"/>
      <c r="CC2300" s="9"/>
      <c r="CD2300" s="9"/>
      <c r="CE2300" s="9"/>
      <c r="CF2300" s="9"/>
      <c r="CG2300" s="9"/>
      <c r="CH2300" s="9"/>
      <c r="CI2300" s="9"/>
      <c r="CJ2300" s="9"/>
      <c r="CK2300" s="9"/>
      <c r="CL2300" s="9"/>
      <c r="CM2300" s="9"/>
      <c r="CN2300" s="9"/>
      <c r="CO2300" s="9"/>
      <c r="CP2300" s="9"/>
      <c r="CQ2300" s="9"/>
      <c r="CR2300" s="9"/>
      <c r="CS2300" s="9"/>
      <c r="CT2300" s="9"/>
      <c r="CU2300" s="9"/>
      <c r="CV2300" s="9"/>
      <c r="CW2300" s="9"/>
      <c r="CX2300" s="9"/>
      <c r="CY2300" s="9"/>
      <c r="CZ2300" s="9"/>
      <c r="DA2300" s="9"/>
      <c r="DB2300" s="9"/>
      <c r="DC2300" s="9"/>
      <c r="DD2300" s="9"/>
      <c r="DE2300" s="9"/>
      <c r="DF2300" s="9"/>
      <c r="DG2300" s="9"/>
      <c r="DH2300" s="9"/>
      <c r="DI2300" s="9"/>
      <c r="DJ2300" s="9"/>
      <c r="DK2300" s="9"/>
      <c r="DL2300" s="9"/>
      <c r="DM2300" s="9"/>
      <c r="DN2300" s="9"/>
      <c r="DO2300" s="9"/>
      <c r="DP2300" s="9"/>
      <c r="DQ2300" s="9"/>
      <c r="DR2300" s="9"/>
      <c r="DS2300" s="9"/>
      <c r="DT2300" s="9"/>
      <c r="DU2300" s="9"/>
      <c r="DV2300" s="9"/>
      <c r="DW2300" s="9"/>
      <c r="DX2300" s="9"/>
      <c r="DY2300" s="9"/>
      <c r="DZ2300" s="9"/>
      <c r="EA2300" s="9"/>
      <c r="EB2300" s="9"/>
      <c r="EC2300" s="9"/>
      <c r="ED2300" s="9"/>
      <c r="EE2300" s="9"/>
      <c r="EF2300" s="9"/>
      <c r="EG2300" s="9"/>
      <c r="EH2300" s="9"/>
      <c r="EI2300" s="9"/>
      <c r="EJ2300" s="9"/>
      <c r="EK2300" s="9"/>
      <c r="EL2300" s="9"/>
      <c r="EM2300" s="9"/>
      <c r="EN2300" s="9"/>
      <c r="EO2300" s="9"/>
      <c r="EP2300" s="9"/>
      <c r="EQ2300" s="9"/>
      <c r="ER2300" s="9"/>
      <c r="ES2300" s="9"/>
      <c r="ET2300" s="9"/>
      <c r="EU2300" s="9"/>
      <c r="EV2300" s="9"/>
      <c r="EW2300" s="9"/>
      <c r="EX2300" s="9"/>
      <c r="EY2300" s="9"/>
      <c r="EZ2300" s="9"/>
      <c r="FA2300" s="9"/>
      <c r="FB2300" s="9"/>
      <c r="FC2300" s="9"/>
      <c r="FD2300" s="9"/>
      <c r="FE2300" s="9"/>
      <c r="FF2300" s="9"/>
      <c r="FG2300" s="9"/>
      <c r="FH2300" s="9"/>
      <c r="FI2300" s="9"/>
      <c r="FJ2300" s="9"/>
      <c r="FK2300" s="9"/>
      <c r="FL2300" s="9"/>
      <c r="FM2300" s="9"/>
      <c r="FN2300" s="9"/>
      <c r="FO2300" s="9"/>
      <c r="FP2300" s="9"/>
      <c r="FQ2300" s="9"/>
      <c r="FR2300" s="9"/>
      <c r="FS2300" s="9"/>
      <c r="FT2300" s="9"/>
      <c r="FU2300" s="9"/>
      <c r="FV2300" s="9"/>
      <c r="FW2300" s="9"/>
      <c r="FX2300" s="9"/>
      <c r="FY2300" s="9"/>
      <c r="FZ2300" s="9"/>
      <c r="GA2300" s="9"/>
      <c r="GB2300" s="9"/>
      <c r="GC2300" s="9"/>
      <c r="GD2300" s="9"/>
      <c r="GE2300" s="9"/>
      <c r="GF2300" s="9"/>
      <c r="GG2300" s="9"/>
      <c r="GH2300" s="9"/>
      <c r="GI2300" s="9"/>
      <c r="GJ2300" s="9"/>
      <c r="GK2300" s="9"/>
      <c r="GL2300" s="9"/>
      <c r="GM2300" s="9"/>
      <c r="GN2300" s="9"/>
      <c r="GO2300" s="9"/>
      <c r="GP2300" s="9"/>
      <c r="GQ2300" s="9"/>
      <c r="GR2300" s="9"/>
      <c r="GS2300" s="9"/>
      <c r="GT2300" s="9"/>
      <c r="GU2300" s="9"/>
      <c r="GV2300" s="9"/>
      <c r="GW2300" s="9"/>
      <c r="GX2300" s="9"/>
      <c r="GY2300" s="9"/>
      <c r="GZ2300" s="9"/>
      <c r="HA2300" s="9"/>
      <c r="HB2300" s="9"/>
      <c r="HC2300" s="9"/>
      <c r="HD2300" s="9"/>
      <c r="HE2300" s="9"/>
      <c r="HF2300" s="9"/>
      <c r="HG2300" s="9"/>
      <c r="HH2300" s="9"/>
      <c r="HI2300" s="9"/>
      <c r="HJ2300" s="9"/>
      <c r="HK2300" s="9"/>
      <c r="HL2300" s="9"/>
      <c r="HM2300" s="9"/>
      <c r="HN2300" s="9"/>
      <c r="HO2300" s="9"/>
      <c r="HP2300" s="9"/>
      <c r="HQ2300" s="9"/>
      <c r="HR2300" s="9"/>
      <c r="HS2300" s="9"/>
      <c r="HT2300" s="9"/>
      <c r="HU2300" s="9"/>
      <c r="HV2300" s="9"/>
      <c r="HW2300" s="9"/>
      <c r="HX2300" s="9"/>
      <c r="HY2300" s="9"/>
      <c r="HZ2300" s="9"/>
      <c r="IA2300" s="9"/>
      <c r="IB2300" s="9"/>
      <c r="IC2300" s="9"/>
      <c r="ID2300" s="9"/>
      <c r="IE2300" s="9"/>
      <c r="IF2300" s="9"/>
      <c r="IG2300" s="9"/>
      <c r="IH2300" s="9"/>
      <c r="II2300" s="9"/>
      <c r="IJ2300" s="9"/>
      <c r="IK2300" s="9"/>
      <c r="IL2300" s="9"/>
      <c r="IM2300" s="9"/>
      <c r="IN2300" s="9"/>
      <c r="IO2300" s="9"/>
      <c r="IP2300" s="9"/>
      <c r="IQ2300" s="9"/>
      <c r="IR2300" s="9"/>
      <c r="IS2300" s="9"/>
      <c r="IT2300" s="9"/>
      <c r="IU2300" s="9"/>
      <c r="IV2300" s="9"/>
    </row>
    <row r="2301" s="4" customFormat="1" customHeight="1" spans="1:256">
      <c r="A2301" s="9" t="s">
        <v>11</v>
      </c>
      <c r="B2301" s="9" t="s">
        <v>338</v>
      </c>
      <c r="C2301" s="9"/>
      <c r="D2301" s="9"/>
      <c r="E2301" s="9" t="s">
        <v>21</v>
      </c>
      <c r="F2301" s="24" t="s">
        <v>2401</v>
      </c>
      <c r="G2301" s="9"/>
      <c r="H2301" s="9"/>
      <c r="I2301" s="9"/>
      <c r="J2301" s="9"/>
      <c r="K2301" s="9"/>
      <c r="L2301" s="9"/>
      <c r="M2301" s="9"/>
      <c r="N2301" s="9"/>
      <c r="O2301" s="9"/>
      <c r="P2301" s="9"/>
      <c r="Q2301" s="9"/>
      <c r="R2301" s="9"/>
      <c r="S2301" s="9"/>
      <c r="T2301" s="9"/>
      <c r="U2301" s="9"/>
      <c r="V2301" s="9"/>
      <c r="W2301" s="9"/>
      <c r="X2301" s="9"/>
      <c r="Y2301" s="9"/>
      <c r="Z2301" s="9"/>
      <c r="AA2301" s="9"/>
      <c r="AB2301" s="9"/>
      <c r="AC2301" s="9"/>
      <c r="AD2301" s="9"/>
      <c r="AE2301" s="9"/>
      <c r="AF2301" s="9"/>
      <c r="AG2301" s="9"/>
      <c r="AH2301" s="9"/>
      <c r="AI2301" s="9"/>
      <c r="AJ2301" s="9"/>
      <c r="AK2301" s="9"/>
      <c r="AL2301" s="9"/>
      <c r="AM2301" s="9"/>
      <c r="AN2301" s="9"/>
      <c r="AO2301" s="9"/>
      <c r="AP2301" s="9"/>
      <c r="AQ2301" s="9"/>
      <c r="AR2301" s="9"/>
      <c r="AS2301" s="9"/>
      <c r="AT2301" s="9"/>
      <c r="AU2301" s="9"/>
      <c r="AV2301" s="9"/>
      <c r="AW2301" s="9"/>
      <c r="AX2301" s="9"/>
      <c r="AY2301" s="9"/>
      <c r="AZ2301" s="9"/>
      <c r="BA2301" s="9"/>
      <c r="BB2301" s="9"/>
      <c r="BC2301" s="9"/>
      <c r="BD2301" s="9"/>
      <c r="BE2301" s="9"/>
      <c r="BF2301" s="9"/>
      <c r="BG2301" s="9"/>
      <c r="BH2301" s="9"/>
      <c r="BI2301" s="9"/>
      <c r="BJ2301" s="9"/>
      <c r="BK2301" s="9"/>
      <c r="BL2301" s="9"/>
      <c r="BM2301" s="9"/>
      <c r="BN2301" s="9"/>
      <c r="BO2301" s="9"/>
      <c r="BP2301" s="9"/>
      <c r="BQ2301" s="9"/>
      <c r="BR2301" s="9"/>
      <c r="BS2301" s="9"/>
      <c r="BT2301" s="9"/>
      <c r="BU2301" s="9"/>
      <c r="BV2301" s="9"/>
      <c r="BW2301" s="9"/>
      <c r="BX2301" s="9"/>
      <c r="BY2301" s="9"/>
      <c r="BZ2301" s="9"/>
      <c r="CA2301" s="9"/>
      <c r="CB2301" s="9"/>
      <c r="CC2301" s="9"/>
      <c r="CD2301" s="9"/>
      <c r="CE2301" s="9"/>
      <c r="CF2301" s="9"/>
      <c r="CG2301" s="9"/>
      <c r="CH2301" s="9"/>
      <c r="CI2301" s="9"/>
      <c r="CJ2301" s="9"/>
      <c r="CK2301" s="9"/>
      <c r="CL2301" s="9"/>
      <c r="CM2301" s="9"/>
      <c r="CN2301" s="9"/>
      <c r="CO2301" s="9"/>
      <c r="CP2301" s="9"/>
      <c r="CQ2301" s="9"/>
      <c r="CR2301" s="9"/>
      <c r="CS2301" s="9"/>
      <c r="CT2301" s="9"/>
      <c r="CU2301" s="9"/>
      <c r="CV2301" s="9"/>
      <c r="CW2301" s="9"/>
      <c r="CX2301" s="9"/>
      <c r="CY2301" s="9"/>
      <c r="CZ2301" s="9"/>
      <c r="DA2301" s="9"/>
      <c r="DB2301" s="9"/>
      <c r="DC2301" s="9"/>
      <c r="DD2301" s="9"/>
      <c r="DE2301" s="9"/>
      <c r="DF2301" s="9"/>
      <c r="DG2301" s="9"/>
      <c r="DH2301" s="9"/>
      <c r="DI2301" s="9"/>
      <c r="DJ2301" s="9"/>
      <c r="DK2301" s="9"/>
      <c r="DL2301" s="9"/>
      <c r="DM2301" s="9"/>
      <c r="DN2301" s="9"/>
      <c r="DO2301" s="9"/>
      <c r="DP2301" s="9"/>
      <c r="DQ2301" s="9"/>
      <c r="DR2301" s="9"/>
      <c r="DS2301" s="9"/>
      <c r="DT2301" s="9"/>
      <c r="DU2301" s="9"/>
      <c r="DV2301" s="9"/>
      <c r="DW2301" s="9"/>
      <c r="DX2301" s="9"/>
      <c r="DY2301" s="9"/>
      <c r="DZ2301" s="9"/>
      <c r="EA2301" s="9"/>
      <c r="EB2301" s="9"/>
      <c r="EC2301" s="9"/>
      <c r="ED2301" s="9"/>
      <c r="EE2301" s="9"/>
      <c r="EF2301" s="9"/>
      <c r="EG2301" s="9"/>
      <c r="EH2301" s="9"/>
      <c r="EI2301" s="9"/>
      <c r="EJ2301" s="9"/>
      <c r="EK2301" s="9"/>
      <c r="EL2301" s="9"/>
      <c r="EM2301" s="9"/>
      <c r="EN2301" s="9"/>
      <c r="EO2301" s="9"/>
      <c r="EP2301" s="9"/>
      <c r="EQ2301" s="9"/>
      <c r="ER2301" s="9"/>
      <c r="ES2301" s="9"/>
      <c r="ET2301" s="9"/>
      <c r="EU2301" s="9"/>
      <c r="EV2301" s="9"/>
      <c r="EW2301" s="9"/>
      <c r="EX2301" s="9"/>
      <c r="EY2301" s="9"/>
      <c r="EZ2301" s="9"/>
      <c r="FA2301" s="9"/>
      <c r="FB2301" s="9"/>
      <c r="FC2301" s="9"/>
      <c r="FD2301" s="9"/>
      <c r="FE2301" s="9"/>
      <c r="FF2301" s="9"/>
      <c r="FG2301" s="9"/>
      <c r="FH2301" s="9"/>
      <c r="FI2301" s="9"/>
      <c r="FJ2301" s="9"/>
      <c r="FK2301" s="9"/>
      <c r="FL2301" s="9"/>
      <c r="FM2301" s="9"/>
      <c r="FN2301" s="9"/>
      <c r="FO2301" s="9"/>
      <c r="FP2301" s="9"/>
      <c r="FQ2301" s="9"/>
      <c r="FR2301" s="9"/>
      <c r="FS2301" s="9"/>
      <c r="FT2301" s="9"/>
      <c r="FU2301" s="9"/>
      <c r="FV2301" s="9"/>
      <c r="FW2301" s="9"/>
      <c r="FX2301" s="9"/>
      <c r="FY2301" s="9"/>
      <c r="FZ2301" s="9"/>
      <c r="GA2301" s="9"/>
      <c r="GB2301" s="9"/>
      <c r="GC2301" s="9"/>
      <c r="GD2301" s="9"/>
      <c r="GE2301" s="9"/>
      <c r="GF2301" s="9"/>
      <c r="GG2301" s="9"/>
      <c r="GH2301" s="9"/>
      <c r="GI2301" s="9"/>
      <c r="GJ2301" s="9"/>
      <c r="GK2301" s="9"/>
      <c r="GL2301" s="9"/>
      <c r="GM2301" s="9"/>
      <c r="GN2301" s="9"/>
      <c r="GO2301" s="9"/>
      <c r="GP2301" s="9"/>
      <c r="GQ2301" s="9"/>
      <c r="GR2301" s="9"/>
      <c r="GS2301" s="9"/>
      <c r="GT2301" s="9"/>
      <c r="GU2301" s="9"/>
      <c r="GV2301" s="9"/>
      <c r="GW2301" s="9"/>
      <c r="GX2301" s="9"/>
      <c r="GY2301" s="9"/>
      <c r="GZ2301" s="9"/>
      <c r="HA2301" s="9"/>
      <c r="HB2301" s="9"/>
      <c r="HC2301" s="9"/>
      <c r="HD2301" s="9"/>
      <c r="HE2301" s="9"/>
      <c r="HF2301" s="9"/>
      <c r="HG2301" s="9"/>
      <c r="HH2301" s="9"/>
      <c r="HI2301" s="9"/>
      <c r="HJ2301" s="9"/>
      <c r="HK2301" s="9"/>
      <c r="HL2301" s="9"/>
      <c r="HM2301" s="9"/>
      <c r="HN2301" s="9"/>
      <c r="HO2301" s="9"/>
      <c r="HP2301" s="9"/>
      <c r="HQ2301" s="9"/>
      <c r="HR2301" s="9"/>
      <c r="HS2301" s="9"/>
      <c r="HT2301" s="9"/>
      <c r="HU2301" s="9"/>
      <c r="HV2301" s="9"/>
      <c r="HW2301" s="9"/>
      <c r="HX2301" s="9"/>
      <c r="HY2301" s="9"/>
      <c r="HZ2301" s="9"/>
      <c r="IA2301" s="9"/>
      <c r="IB2301" s="9"/>
      <c r="IC2301" s="9"/>
      <c r="ID2301" s="9"/>
      <c r="IE2301" s="9"/>
      <c r="IF2301" s="9"/>
      <c r="IG2301" s="9"/>
      <c r="IH2301" s="9"/>
      <c r="II2301" s="9"/>
      <c r="IJ2301" s="9"/>
      <c r="IK2301" s="9"/>
      <c r="IL2301" s="9"/>
      <c r="IM2301" s="9"/>
      <c r="IN2301" s="9"/>
      <c r="IO2301" s="9"/>
      <c r="IP2301" s="9"/>
      <c r="IQ2301" s="9"/>
      <c r="IR2301" s="9"/>
      <c r="IS2301" s="9"/>
      <c r="IT2301" s="9"/>
      <c r="IU2301" s="9"/>
      <c r="IV2301" s="9"/>
    </row>
    <row r="2302" s="4" customFormat="1" customHeight="1" spans="1:256">
      <c r="A2302" s="9" t="s">
        <v>11</v>
      </c>
      <c r="B2302" s="9" t="s">
        <v>338</v>
      </c>
      <c r="C2302" s="9"/>
      <c r="D2302" s="9"/>
      <c r="E2302" s="9" t="s">
        <v>21</v>
      </c>
      <c r="F2302" s="24" t="s">
        <v>2402</v>
      </c>
      <c r="G2302" s="9"/>
      <c r="H2302" s="9"/>
      <c r="I2302" s="9"/>
      <c r="J2302" s="9"/>
      <c r="K2302" s="9"/>
      <c r="L2302" s="9"/>
      <c r="M2302" s="9"/>
      <c r="N2302" s="9"/>
      <c r="O2302" s="9"/>
      <c r="P2302" s="9"/>
      <c r="Q2302" s="9"/>
      <c r="R2302" s="9"/>
      <c r="S2302" s="9"/>
      <c r="T2302" s="9"/>
      <c r="U2302" s="9"/>
      <c r="V2302" s="9"/>
      <c r="W2302" s="9"/>
      <c r="X2302" s="9"/>
      <c r="Y2302" s="9"/>
      <c r="Z2302" s="9"/>
      <c r="AA2302" s="9"/>
      <c r="AB2302" s="9"/>
      <c r="AC2302" s="9"/>
      <c r="AD2302" s="9"/>
      <c r="AE2302" s="9"/>
      <c r="AF2302" s="9"/>
      <c r="AG2302" s="9"/>
      <c r="AH2302" s="9"/>
      <c r="AI2302" s="9"/>
      <c r="AJ2302" s="9"/>
      <c r="AK2302" s="9"/>
      <c r="AL2302" s="9"/>
      <c r="AM2302" s="9"/>
      <c r="AN2302" s="9"/>
      <c r="AO2302" s="9"/>
      <c r="AP2302" s="9"/>
      <c r="AQ2302" s="9"/>
      <c r="AR2302" s="9"/>
      <c r="AS2302" s="9"/>
      <c r="AT2302" s="9"/>
      <c r="AU2302" s="9"/>
      <c r="AV2302" s="9"/>
      <c r="AW2302" s="9"/>
      <c r="AX2302" s="9"/>
      <c r="AY2302" s="9"/>
      <c r="AZ2302" s="9"/>
      <c r="BA2302" s="9"/>
      <c r="BB2302" s="9"/>
      <c r="BC2302" s="9"/>
      <c r="BD2302" s="9"/>
      <c r="BE2302" s="9"/>
      <c r="BF2302" s="9"/>
      <c r="BG2302" s="9"/>
      <c r="BH2302" s="9"/>
      <c r="BI2302" s="9"/>
      <c r="BJ2302" s="9"/>
      <c r="BK2302" s="9"/>
      <c r="BL2302" s="9"/>
      <c r="BM2302" s="9"/>
      <c r="BN2302" s="9"/>
      <c r="BO2302" s="9"/>
      <c r="BP2302" s="9"/>
      <c r="BQ2302" s="9"/>
      <c r="BR2302" s="9"/>
      <c r="BS2302" s="9"/>
      <c r="BT2302" s="9"/>
      <c r="BU2302" s="9"/>
      <c r="BV2302" s="9"/>
      <c r="BW2302" s="9"/>
      <c r="BX2302" s="9"/>
      <c r="BY2302" s="9"/>
      <c r="BZ2302" s="9"/>
      <c r="CA2302" s="9"/>
      <c r="CB2302" s="9"/>
      <c r="CC2302" s="9"/>
      <c r="CD2302" s="9"/>
      <c r="CE2302" s="9"/>
      <c r="CF2302" s="9"/>
      <c r="CG2302" s="9"/>
      <c r="CH2302" s="9"/>
      <c r="CI2302" s="9"/>
      <c r="CJ2302" s="9"/>
      <c r="CK2302" s="9"/>
      <c r="CL2302" s="9"/>
      <c r="CM2302" s="9"/>
      <c r="CN2302" s="9"/>
      <c r="CO2302" s="9"/>
      <c r="CP2302" s="9"/>
      <c r="CQ2302" s="9"/>
      <c r="CR2302" s="9"/>
      <c r="CS2302" s="9"/>
      <c r="CT2302" s="9"/>
      <c r="CU2302" s="9"/>
      <c r="CV2302" s="9"/>
      <c r="CW2302" s="9"/>
      <c r="CX2302" s="9"/>
      <c r="CY2302" s="9"/>
      <c r="CZ2302" s="9"/>
      <c r="DA2302" s="9"/>
      <c r="DB2302" s="9"/>
      <c r="DC2302" s="9"/>
      <c r="DD2302" s="9"/>
      <c r="DE2302" s="9"/>
      <c r="DF2302" s="9"/>
      <c r="DG2302" s="9"/>
      <c r="DH2302" s="9"/>
      <c r="DI2302" s="9"/>
      <c r="DJ2302" s="9"/>
      <c r="DK2302" s="9"/>
      <c r="DL2302" s="9"/>
      <c r="DM2302" s="9"/>
      <c r="DN2302" s="9"/>
      <c r="DO2302" s="9"/>
      <c r="DP2302" s="9"/>
      <c r="DQ2302" s="9"/>
      <c r="DR2302" s="9"/>
      <c r="DS2302" s="9"/>
      <c r="DT2302" s="9"/>
      <c r="DU2302" s="9"/>
      <c r="DV2302" s="9"/>
      <c r="DW2302" s="9"/>
      <c r="DX2302" s="9"/>
      <c r="DY2302" s="9"/>
      <c r="DZ2302" s="9"/>
      <c r="EA2302" s="9"/>
      <c r="EB2302" s="9"/>
      <c r="EC2302" s="9"/>
      <c r="ED2302" s="9"/>
      <c r="EE2302" s="9"/>
      <c r="EF2302" s="9"/>
      <c r="EG2302" s="9"/>
      <c r="EH2302" s="9"/>
      <c r="EI2302" s="9"/>
      <c r="EJ2302" s="9"/>
      <c r="EK2302" s="9"/>
      <c r="EL2302" s="9"/>
      <c r="EM2302" s="9"/>
      <c r="EN2302" s="9"/>
      <c r="EO2302" s="9"/>
      <c r="EP2302" s="9"/>
      <c r="EQ2302" s="9"/>
      <c r="ER2302" s="9"/>
      <c r="ES2302" s="9"/>
      <c r="ET2302" s="9"/>
      <c r="EU2302" s="9"/>
      <c r="EV2302" s="9"/>
      <c r="EW2302" s="9"/>
      <c r="EX2302" s="9"/>
      <c r="EY2302" s="9"/>
      <c r="EZ2302" s="9"/>
      <c r="FA2302" s="9"/>
      <c r="FB2302" s="9"/>
      <c r="FC2302" s="9"/>
      <c r="FD2302" s="9"/>
      <c r="FE2302" s="9"/>
      <c r="FF2302" s="9"/>
      <c r="FG2302" s="9"/>
      <c r="FH2302" s="9"/>
      <c r="FI2302" s="9"/>
      <c r="FJ2302" s="9"/>
      <c r="FK2302" s="9"/>
      <c r="FL2302" s="9"/>
      <c r="FM2302" s="9"/>
      <c r="FN2302" s="9"/>
      <c r="FO2302" s="9"/>
      <c r="FP2302" s="9"/>
      <c r="FQ2302" s="9"/>
      <c r="FR2302" s="9"/>
      <c r="FS2302" s="9"/>
      <c r="FT2302" s="9"/>
      <c r="FU2302" s="9"/>
      <c r="FV2302" s="9"/>
      <c r="FW2302" s="9"/>
      <c r="FX2302" s="9"/>
      <c r="FY2302" s="9"/>
      <c r="FZ2302" s="9"/>
      <c r="GA2302" s="9"/>
      <c r="GB2302" s="9"/>
      <c r="GC2302" s="9"/>
      <c r="GD2302" s="9"/>
      <c r="GE2302" s="9"/>
      <c r="GF2302" s="9"/>
      <c r="GG2302" s="9"/>
      <c r="GH2302" s="9"/>
      <c r="GI2302" s="9"/>
      <c r="GJ2302" s="9"/>
      <c r="GK2302" s="9"/>
      <c r="GL2302" s="9"/>
      <c r="GM2302" s="9"/>
      <c r="GN2302" s="9"/>
      <c r="GO2302" s="9"/>
      <c r="GP2302" s="9"/>
      <c r="GQ2302" s="9"/>
      <c r="GR2302" s="9"/>
      <c r="GS2302" s="9"/>
      <c r="GT2302" s="9"/>
      <c r="GU2302" s="9"/>
      <c r="GV2302" s="9"/>
      <c r="GW2302" s="9"/>
      <c r="GX2302" s="9"/>
      <c r="GY2302" s="9"/>
      <c r="GZ2302" s="9"/>
      <c r="HA2302" s="9"/>
      <c r="HB2302" s="9"/>
      <c r="HC2302" s="9"/>
      <c r="HD2302" s="9"/>
      <c r="HE2302" s="9"/>
      <c r="HF2302" s="9"/>
      <c r="HG2302" s="9"/>
      <c r="HH2302" s="9"/>
      <c r="HI2302" s="9"/>
      <c r="HJ2302" s="9"/>
      <c r="HK2302" s="9"/>
      <c r="HL2302" s="9"/>
      <c r="HM2302" s="9"/>
      <c r="HN2302" s="9"/>
      <c r="HO2302" s="9"/>
      <c r="HP2302" s="9"/>
      <c r="HQ2302" s="9"/>
      <c r="HR2302" s="9"/>
      <c r="HS2302" s="9"/>
      <c r="HT2302" s="9"/>
      <c r="HU2302" s="9"/>
      <c r="HV2302" s="9"/>
      <c r="HW2302" s="9"/>
      <c r="HX2302" s="9"/>
      <c r="HY2302" s="9"/>
      <c r="HZ2302" s="9"/>
      <c r="IA2302" s="9"/>
      <c r="IB2302" s="9"/>
      <c r="IC2302" s="9"/>
      <c r="ID2302" s="9"/>
      <c r="IE2302" s="9"/>
      <c r="IF2302" s="9"/>
      <c r="IG2302" s="9"/>
      <c r="IH2302" s="9"/>
      <c r="II2302" s="9"/>
      <c r="IJ2302" s="9"/>
      <c r="IK2302" s="9"/>
      <c r="IL2302" s="9"/>
      <c r="IM2302" s="9"/>
      <c r="IN2302" s="9"/>
      <c r="IO2302" s="9"/>
      <c r="IP2302" s="9"/>
      <c r="IQ2302" s="9"/>
      <c r="IR2302" s="9"/>
      <c r="IS2302" s="9"/>
      <c r="IT2302" s="9"/>
      <c r="IU2302" s="9"/>
      <c r="IV2302" s="9"/>
    </row>
    <row r="2303" s="4" customFormat="1" customHeight="1" spans="1:256">
      <c r="A2303" s="9" t="s">
        <v>11</v>
      </c>
      <c r="B2303" s="9" t="s">
        <v>338</v>
      </c>
      <c r="C2303" s="9"/>
      <c r="D2303" s="9"/>
      <c r="E2303" s="9" t="s">
        <v>21</v>
      </c>
      <c r="F2303" s="24" t="s">
        <v>2403</v>
      </c>
      <c r="G2303" s="9"/>
      <c r="H2303" s="9"/>
      <c r="I2303" s="9"/>
      <c r="J2303" s="9"/>
      <c r="K2303" s="9"/>
      <c r="L2303" s="9"/>
      <c r="M2303" s="9"/>
      <c r="N2303" s="9"/>
      <c r="O2303" s="9"/>
      <c r="P2303" s="9"/>
      <c r="Q2303" s="9"/>
      <c r="R2303" s="9"/>
      <c r="S2303" s="9"/>
      <c r="T2303" s="9"/>
      <c r="U2303" s="9"/>
      <c r="V2303" s="9"/>
      <c r="W2303" s="9"/>
      <c r="X2303" s="9"/>
      <c r="Y2303" s="9"/>
      <c r="Z2303" s="9"/>
      <c r="AA2303" s="9"/>
      <c r="AB2303" s="9"/>
      <c r="AC2303" s="9"/>
      <c r="AD2303" s="9"/>
      <c r="AE2303" s="9"/>
      <c r="AF2303" s="9"/>
      <c r="AG2303" s="9"/>
      <c r="AH2303" s="9"/>
      <c r="AI2303" s="9"/>
      <c r="AJ2303" s="9"/>
      <c r="AK2303" s="9"/>
      <c r="AL2303" s="9"/>
      <c r="AM2303" s="9"/>
      <c r="AN2303" s="9"/>
      <c r="AO2303" s="9"/>
      <c r="AP2303" s="9"/>
      <c r="AQ2303" s="9"/>
      <c r="AR2303" s="9"/>
      <c r="AS2303" s="9"/>
      <c r="AT2303" s="9"/>
      <c r="AU2303" s="9"/>
      <c r="AV2303" s="9"/>
      <c r="AW2303" s="9"/>
      <c r="AX2303" s="9"/>
      <c r="AY2303" s="9"/>
      <c r="AZ2303" s="9"/>
      <c r="BA2303" s="9"/>
      <c r="BB2303" s="9"/>
      <c r="BC2303" s="9"/>
      <c r="BD2303" s="9"/>
      <c r="BE2303" s="9"/>
      <c r="BF2303" s="9"/>
      <c r="BG2303" s="9"/>
      <c r="BH2303" s="9"/>
      <c r="BI2303" s="9"/>
      <c r="BJ2303" s="9"/>
      <c r="BK2303" s="9"/>
      <c r="BL2303" s="9"/>
      <c r="BM2303" s="9"/>
      <c r="BN2303" s="9"/>
      <c r="BO2303" s="9"/>
      <c r="BP2303" s="9"/>
      <c r="BQ2303" s="9"/>
      <c r="BR2303" s="9"/>
      <c r="BS2303" s="9"/>
      <c r="BT2303" s="9"/>
      <c r="BU2303" s="9"/>
      <c r="BV2303" s="9"/>
      <c r="BW2303" s="9"/>
      <c r="BX2303" s="9"/>
      <c r="BY2303" s="9"/>
      <c r="BZ2303" s="9"/>
      <c r="CA2303" s="9"/>
      <c r="CB2303" s="9"/>
      <c r="CC2303" s="9"/>
      <c r="CD2303" s="9"/>
      <c r="CE2303" s="9"/>
      <c r="CF2303" s="9"/>
      <c r="CG2303" s="9"/>
      <c r="CH2303" s="9"/>
      <c r="CI2303" s="9"/>
      <c r="CJ2303" s="9"/>
      <c r="CK2303" s="9"/>
      <c r="CL2303" s="9"/>
      <c r="CM2303" s="9"/>
      <c r="CN2303" s="9"/>
      <c r="CO2303" s="9"/>
      <c r="CP2303" s="9"/>
      <c r="CQ2303" s="9"/>
      <c r="CR2303" s="9"/>
      <c r="CS2303" s="9"/>
      <c r="CT2303" s="9"/>
      <c r="CU2303" s="9"/>
      <c r="CV2303" s="9"/>
      <c r="CW2303" s="9"/>
      <c r="CX2303" s="9"/>
      <c r="CY2303" s="9"/>
      <c r="CZ2303" s="9"/>
      <c r="DA2303" s="9"/>
      <c r="DB2303" s="9"/>
      <c r="DC2303" s="9"/>
      <c r="DD2303" s="9"/>
      <c r="DE2303" s="9"/>
      <c r="DF2303" s="9"/>
      <c r="DG2303" s="9"/>
      <c r="DH2303" s="9"/>
      <c r="DI2303" s="9"/>
      <c r="DJ2303" s="9"/>
      <c r="DK2303" s="9"/>
      <c r="DL2303" s="9"/>
      <c r="DM2303" s="9"/>
      <c r="DN2303" s="9"/>
      <c r="DO2303" s="9"/>
      <c r="DP2303" s="9"/>
      <c r="DQ2303" s="9"/>
      <c r="DR2303" s="9"/>
      <c r="DS2303" s="9"/>
      <c r="DT2303" s="9"/>
      <c r="DU2303" s="9"/>
      <c r="DV2303" s="9"/>
      <c r="DW2303" s="9"/>
      <c r="DX2303" s="9"/>
      <c r="DY2303" s="9"/>
      <c r="DZ2303" s="9"/>
      <c r="EA2303" s="9"/>
      <c r="EB2303" s="9"/>
      <c r="EC2303" s="9"/>
      <c r="ED2303" s="9"/>
      <c r="EE2303" s="9"/>
      <c r="EF2303" s="9"/>
      <c r="EG2303" s="9"/>
      <c r="EH2303" s="9"/>
      <c r="EI2303" s="9"/>
      <c r="EJ2303" s="9"/>
      <c r="EK2303" s="9"/>
      <c r="EL2303" s="9"/>
      <c r="EM2303" s="9"/>
      <c r="EN2303" s="9"/>
      <c r="EO2303" s="9"/>
      <c r="EP2303" s="9"/>
      <c r="EQ2303" s="9"/>
      <c r="ER2303" s="9"/>
      <c r="ES2303" s="9"/>
      <c r="ET2303" s="9"/>
      <c r="EU2303" s="9"/>
      <c r="EV2303" s="9"/>
      <c r="EW2303" s="9"/>
      <c r="EX2303" s="9"/>
      <c r="EY2303" s="9"/>
      <c r="EZ2303" s="9"/>
      <c r="FA2303" s="9"/>
      <c r="FB2303" s="9"/>
      <c r="FC2303" s="9"/>
      <c r="FD2303" s="9"/>
      <c r="FE2303" s="9"/>
      <c r="FF2303" s="9"/>
      <c r="FG2303" s="9"/>
      <c r="FH2303" s="9"/>
      <c r="FI2303" s="9"/>
      <c r="FJ2303" s="9"/>
      <c r="FK2303" s="9"/>
      <c r="FL2303" s="9"/>
      <c r="FM2303" s="9"/>
      <c r="FN2303" s="9"/>
      <c r="FO2303" s="9"/>
      <c r="FP2303" s="9"/>
      <c r="FQ2303" s="9"/>
      <c r="FR2303" s="9"/>
      <c r="FS2303" s="9"/>
      <c r="FT2303" s="9"/>
      <c r="FU2303" s="9"/>
      <c r="FV2303" s="9"/>
      <c r="FW2303" s="9"/>
      <c r="FX2303" s="9"/>
      <c r="FY2303" s="9"/>
      <c r="FZ2303" s="9"/>
      <c r="GA2303" s="9"/>
      <c r="GB2303" s="9"/>
      <c r="GC2303" s="9"/>
      <c r="GD2303" s="9"/>
      <c r="GE2303" s="9"/>
      <c r="GF2303" s="9"/>
      <c r="GG2303" s="9"/>
      <c r="GH2303" s="9"/>
      <c r="GI2303" s="9"/>
      <c r="GJ2303" s="9"/>
      <c r="GK2303" s="9"/>
      <c r="GL2303" s="9"/>
      <c r="GM2303" s="9"/>
      <c r="GN2303" s="9"/>
      <c r="GO2303" s="9"/>
      <c r="GP2303" s="9"/>
      <c r="GQ2303" s="9"/>
      <c r="GR2303" s="9"/>
      <c r="GS2303" s="9"/>
      <c r="GT2303" s="9"/>
      <c r="GU2303" s="9"/>
      <c r="GV2303" s="9"/>
      <c r="GW2303" s="9"/>
      <c r="GX2303" s="9"/>
      <c r="GY2303" s="9"/>
      <c r="GZ2303" s="9"/>
      <c r="HA2303" s="9"/>
      <c r="HB2303" s="9"/>
      <c r="HC2303" s="9"/>
      <c r="HD2303" s="9"/>
      <c r="HE2303" s="9"/>
      <c r="HF2303" s="9"/>
      <c r="HG2303" s="9"/>
      <c r="HH2303" s="9"/>
      <c r="HI2303" s="9"/>
      <c r="HJ2303" s="9"/>
      <c r="HK2303" s="9"/>
      <c r="HL2303" s="9"/>
      <c r="HM2303" s="9"/>
      <c r="HN2303" s="9"/>
      <c r="HO2303" s="9"/>
      <c r="HP2303" s="9"/>
      <c r="HQ2303" s="9"/>
      <c r="HR2303" s="9"/>
      <c r="HS2303" s="9"/>
      <c r="HT2303" s="9"/>
      <c r="HU2303" s="9"/>
      <c r="HV2303" s="9"/>
      <c r="HW2303" s="9"/>
      <c r="HX2303" s="9"/>
      <c r="HY2303" s="9"/>
      <c r="HZ2303" s="9"/>
      <c r="IA2303" s="9"/>
      <c r="IB2303" s="9"/>
      <c r="IC2303" s="9"/>
      <c r="ID2303" s="9"/>
      <c r="IE2303" s="9"/>
      <c r="IF2303" s="9"/>
      <c r="IG2303" s="9"/>
      <c r="IH2303" s="9"/>
      <c r="II2303" s="9"/>
      <c r="IJ2303" s="9"/>
      <c r="IK2303" s="9"/>
      <c r="IL2303" s="9"/>
      <c r="IM2303" s="9"/>
      <c r="IN2303" s="9"/>
      <c r="IO2303" s="9"/>
      <c r="IP2303" s="9"/>
      <c r="IQ2303" s="9"/>
      <c r="IR2303" s="9"/>
      <c r="IS2303" s="9"/>
      <c r="IT2303" s="9"/>
      <c r="IU2303" s="9"/>
      <c r="IV2303" s="9"/>
    </row>
    <row r="2304" s="4" customFormat="1" customHeight="1" spans="1:256">
      <c r="A2304" s="9" t="s">
        <v>11</v>
      </c>
      <c r="B2304" s="9" t="s">
        <v>338</v>
      </c>
      <c r="C2304" s="9"/>
      <c r="D2304" s="9"/>
      <c r="E2304" s="9" t="s">
        <v>21</v>
      </c>
      <c r="F2304" s="24" t="s">
        <v>2404</v>
      </c>
      <c r="G2304" s="9"/>
      <c r="H2304" s="9"/>
      <c r="I2304" s="9"/>
      <c r="J2304" s="9"/>
      <c r="K2304" s="9"/>
      <c r="L2304" s="9"/>
      <c r="M2304" s="9"/>
      <c r="N2304" s="9"/>
      <c r="O2304" s="9"/>
      <c r="P2304" s="9"/>
      <c r="Q2304" s="9"/>
      <c r="R2304" s="9"/>
      <c r="S2304" s="9"/>
      <c r="T2304" s="9"/>
      <c r="U2304" s="9"/>
      <c r="V2304" s="9"/>
      <c r="W2304" s="9"/>
      <c r="X2304" s="9"/>
      <c r="Y2304" s="9"/>
      <c r="Z2304" s="9"/>
      <c r="AA2304" s="9"/>
      <c r="AB2304" s="9"/>
      <c r="AC2304" s="9"/>
      <c r="AD2304" s="9"/>
      <c r="AE2304" s="9"/>
      <c r="AF2304" s="9"/>
      <c r="AG2304" s="9"/>
      <c r="AH2304" s="9"/>
      <c r="AI2304" s="9"/>
      <c r="AJ2304" s="9"/>
      <c r="AK2304" s="9"/>
      <c r="AL2304" s="9"/>
      <c r="AM2304" s="9"/>
      <c r="AN2304" s="9"/>
      <c r="AO2304" s="9"/>
      <c r="AP2304" s="9"/>
      <c r="AQ2304" s="9"/>
      <c r="AR2304" s="9"/>
      <c r="AS2304" s="9"/>
      <c r="AT2304" s="9"/>
      <c r="AU2304" s="9"/>
      <c r="AV2304" s="9"/>
      <c r="AW2304" s="9"/>
      <c r="AX2304" s="9"/>
      <c r="AY2304" s="9"/>
      <c r="AZ2304" s="9"/>
      <c r="BA2304" s="9"/>
      <c r="BB2304" s="9"/>
      <c r="BC2304" s="9"/>
      <c r="BD2304" s="9"/>
      <c r="BE2304" s="9"/>
      <c r="BF2304" s="9"/>
      <c r="BG2304" s="9"/>
      <c r="BH2304" s="9"/>
      <c r="BI2304" s="9"/>
      <c r="BJ2304" s="9"/>
      <c r="BK2304" s="9"/>
      <c r="BL2304" s="9"/>
      <c r="BM2304" s="9"/>
      <c r="BN2304" s="9"/>
      <c r="BO2304" s="9"/>
      <c r="BP2304" s="9"/>
      <c r="BQ2304" s="9"/>
      <c r="BR2304" s="9"/>
      <c r="BS2304" s="9"/>
      <c r="BT2304" s="9"/>
      <c r="BU2304" s="9"/>
      <c r="BV2304" s="9"/>
      <c r="BW2304" s="9"/>
      <c r="BX2304" s="9"/>
      <c r="BY2304" s="9"/>
      <c r="BZ2304" s="9"/>
      <c r="CA2304" s="9"/>
      <c r="CB2304" s="9"/>
      <c r="CC2304" s="9"/>
      <c r="CD2304" s="9"/>
      <c r="CE2304" s="9"/>
      <c r="CF2304" s="9"/>
      <c r="CG2304" s="9"/>
      <c r="CH2304" s="9"/>
      <c r="CI2304" s="9"/>
      <c r="CJ2304" s="9"/>
      <c r="CK2304" s="9"/>
      <c r="CL2304" s="9"/>
      <c r="CM2304" s="9"/>
      <c r="CN2304" s="9"/>
      <c r="CO2304" s="9"/>
      <c r="CP2304" s="9"/>
      <c r="CQ2304" s="9"/>
      <c r="CR2304" s="9"/>
      <c r="CS2304" s="9"/>
      <c r="CT2304" s="9"/>
      <c r="CU2304" s="9"/>
      <c r="CV2304" s="9"/>
      <c r="CW2304" s="9"/>
      <c r="CX2304" s="9"/>
      <c r="CY2304" s="9"/>
      <c r="CZ2304" s="9"/>
      <c r="DA2304" s="9"/>
      <c r="DB2304" s="9"/>
      <c r="DC2304" s="9"/>
      <c r="DD2304" s="9"/>
      <c r="DE2304" s="9"/>
      <c r="DF2304" s="9"/>
      <c r="DG2304" s="9"/>
      <c r="DH2304" s="9"/>
      <c r="DI2304" s="9"/>
      <c r="DJ2304" s="9"/>
      <c r="DK2304" s="9"/>
      <c r="DL2304" s="9"/>
      <c r="DM2304" s="9"/>
      <c r="DN2304" s="9"/>
      <c r="DO2304" s="9"/>
      <c r="DP2304" s="9"/>
      <c r="DQ2304" s="9"/>
      <c r="DR2304" s="9"/>
      <c r="DS2304" s="9"/>
      <c r="DT2304" s="9"/>
      <c r="DU2304" s="9"/>
      <c r="DV2304" s="9"/>
      <c r="DW2304" s="9"/>
      <c r="DX2304" s="9"/>
      <c r="DY2304" s="9"/>
      <c r="DZ2304" s="9"/>
      <c r="EA2304" s="9"/>
      <c r="EB2304" s="9"/>
      <c r="EC2304" s="9"/>
      <c r="ED2304" s="9"/>
      <c r="EE2304" s="9"/>
      <c r="EF2304" s="9"/>
      <c r="EG2304" s="9"/>
      <c r="EH2304" s="9"/>
      <c r="EI2304" s="9"/>
      <c r="EJ2304" s="9"/>
      <c r="EK2304" s="9"/>
      <c r="EL2304" s="9"/>
      <c r="EM2304" s="9"/>
      <c r="EN2304" s="9"/>
      <c r="EO2304" s="9"/>
      <c r="EP2304" s="9"/>
      <c r="EQ2304" s="9"/>
      <c r="ER2304" s="9"/>
      <c r="ES2304" s="9"/>
      <c r="ET2304" s="9"/>
      <c r="EU2304" s="9"/>
      <c r="EV2304" s="9"/>
      <c r="EW2304" s="9"/>
      <c r="EX2304" s="9"/>
      <c r="EY2304" s="9"/>
      <c r="EZ2304" s="9"/>
      <c r="FA2304" s="9"/>
      <c r="FB2304" s="9"/>
      <c r="FC2304" s="9"/>
      <c r="FD2304" s="9"/>
      <c r="FE2304" s="9"/>
      <c r="FF2304" s="9"/>
      <c r="FG2304" s="9"/>
      <c r="FH2304" s="9"/>
      <c r="FI2304" s="9"/>
      <c r="FJ2304" s="9"/>
      <c r="FK2304" s="9"/>
      <c r="FL2304" s="9"/>
      <c r="FM2304" s="9"/>
      <c r="FN2304" s="9"/>
      <c r="FO2304" s="9"/>
      <c r="FP2304" s="9"/>
      <c r="FQ2304" s="9"/>
      <c r="FR2304" s="9"/>
      <c r="FS2304" s="9"/>
      <c r="FT2304" s="9"/>
      <c r="FU2304" s="9"/>
      <c r="FV2304" s="9"/>
      <c r="FW2304" s="9"/>
      <c r="FX2304" s="9"/>
      <c r="FY2304" s="9"/>
      <c r="FZ2304" s="9"/>
      <c r="GA2304" s="9"/>
      <c r="GB2304" s="9"/>
      <c r="GC2304" s="9"/>
      <c r="GD2304" s="9"/>
      <c r="GE2304" s="9"/>
      <c r="GF2304" s="9"/>
      <c r="GG2304" s="9"/>
      <c r="GH2304" s="9"/>
      <c r="GI2304" s="9"/>
      <c r="GJ2304" s="9"/>
      <c r="GK2304" s="9"/>
      <c r="GL2304" s="9"/>
      <c r="GM2304" s="9"/>
      <c r="GN2304" s="9"/>
      <c r="GO2304" s="9"/>
      <c r="GP2304" s="9"/>
      <c r="GQ2304" s="9"/>
      <c r="GR2304" s="9"/>
      <c r="GS2304" s="9"/>
      <c r="GT2304" s="9"/>
      <c r="GU2304" s="9"/>
      <c r="GV2304" s="9"/>
      <c r="GW2304" s="9"/>
      <c r="GX2304" s="9"/>
      <c r="GY2304" s="9"/>
      <c r="GZ2304" s="9"/>
      <c r="HA2304" s="9"/>
      <c r="HB2304" s="9"/>
      <c r="HC2304" s="9"/>
      <c r="HD2304" s="9"/>
      <c r="HE2304" s="9"/>
      <c r="HF2304" s="9"/>
      <c r="HG2304" s="9"/>
      <c r="HH2304" s="9"/>
      <c r="HI2304" s="9"/>
      <c r="HJ2304" s="9"/>
      <c r="HK2304" s="9"/>
      <c r="HL2304" s="9"/>
      <c r="HM2304" s="9"/>
      <c r="HN2304" s="9"/>
      <c r="HO2304" s="9"/>
      <c r="HP2304" s="9"/>
      <c r="HQ2304" s="9"/>
      <c r="HR2304" s="9"/>
      <c r="HS2304" s="9"/>
      <c r="HT2304" s="9"/>
      <c r="HU2304" s="9"/>
      <c r="HV2304" s="9"/>
      <c r="HW2304" s="9"/>
      <c r="HX2304" s="9"/>
      <c r="HY2304" s="9"/>
      <c r="HZ2304" s="9"/>
      <c r="IA2304" s="9"/>
      <c r="IB2304" s="9"/>
      <c r="IC2304" s="9"/>
      <c r="ID2304" s="9"/>
      <c r="IE2304" s="9"/>
      <c r="IF2304" s="9"/>
      <c r="IG2304" s="9"/>
      <c r="IH2304" s="9"/>
      <c r="II2304" s="9"/>
      <c r="IJ2304" s="9"/>
      <c r="IK2304" s="9"/>
      <c r="IL2304" s="9"/>
      <c r="IM2304" s="9"/>
      <c r="IN2304" s="9"/>
      <c r="IO2304" s="9"/>
      <c r="IP2304" s="9"/>
      <c r="IQ2304" s="9"/>
      <c r="IR2304" s="9"/>
      <c r="IS2304" s="9"/>
      <c r="IT2304" s="9"/>
      <c r="IU2304" s="9"/>
      <c r="IV2304" s="9"/>
    </row>
    <row r="2305" s="4" customFormat="1" customHeight="1" spans="1:256">
      <c r="A2305" s="9" t="s">
        <v>11</v>
      </c>
      <c r="B2305" s="9" t="s">
        <v>338</v>
      </c>
      <c r="C2305" s="9"/>
      <c r="D2305" s="9"/>
      <c r="E2305" s="9" t="s">
        <v>21</v>
      </c>
      <c r="F2305" s="24" t="s">
        <v>2405</v>
      </c>
      <c r="G2305" s="9"/>
      <c r="H2305" s="9"/>
      <c r="I2305" s="9"/>
      <c r="J2305" s="9"/>
      <c r="K2305" s="9"/>
      <c r="L2305" s="9"/>
      <c r="M2305" s="9"/>
      <c r="N2305" s="9"/>
      <c r="O2305" s="9"/>
      <c r="P2305" s="9"/>
      <c r="Q2305" s="9"/>
      <c r="R2305" s="9"/>
      <c r="S2305" s="9"/>
      <c r="T2305" s="9"/>
      <c r="U2305" s="9"/>
      <c r="V2305" s="9"/>
      <c r="W2305" s="9"/>
      <c r="X2305" s="9"/>
      <c r="Y2305" s="9"/>
      <c r="Z2305" s="9"/>
      <c r="AA2305" s="9"/>
      <c r="AB2305" s="9"/>
      <c r="AC2305" s="9"/>
      <c r="AD2305" s="9"/>
      <c r="AE2305" s="9"/>
      <c r="AF2305" s="9"/>
      <c r="AG2305" s="9"/>
      <c r="AH2305" s="9"/>
      <c r="AI2305" s="9"/>
      <c r="AJ2305" s="9"/>
      <c r="AK2305" s="9"/>
      <c r="AL2305" s="9"/>
      <c r="AM2305" s="9"/>
      <c r="AN2305" s="9"/>
      <c r="AO2305" s="9"/>
      <c r="AP2305" s="9"/>
      <c r="AQ2305" s="9"/>
      <c r="AR2305" s="9"/>
      <c r="AS2305" s="9"/>
      <c r="AT2305" s="9"/>
      <c r="AU2305" s="9"/>
      <c r="AV2305" s="9"/>
      <c r="AW2305" s="9"/>
      <c r="AX2305" s="9"/>
      <c r="AY2305" s="9"/>
      <c r="AZ2305" s="9"/>
      <c r="BA2305" s="9"/>
      <c r="BB2305" s="9"/>
      <c r="BC2305" s="9"/>
      <c r="BD2305" s="9"/>
      <c r="BE2305" s="9"/>
      <c r="BF2305" s="9"/>
      <c r="BG2305" s="9"/>
      <c r="BH2305" s="9"/>
      <c r="BI2305" s="9"/>
      <c r="BJ2305" s="9"/>
      <c r="BK2305" s="9"/>
      <c r="BL2305" s="9"/>
      <c r="BM2305" s="9"/>
      <c r="BN2305" s="9"/>
      <c r="BO2305" s="9"/>
      <c r="BP2305" s="9"/>
      <c r="BQ2305" s="9"/>
      <c r="BR2305" s="9"/>
      <c r="BS2305" s="9"/>
      <c r="BT2305" s="9"/>
      <c r="BU2305" s="9"/>
      <c r="BV2305" s="9"/>
      <c r="BW2305" s="9"/>
      <c r="BX2305" s="9"/>
      <c r="BY2305" s="9"/>
      <c r="BZ2305" s="9"/>
      <c r="CA2305" s="9"/>
      <c r="CB2305" s="9"/>
      <c r="CC2305" s="9"/>
      <c r="CD2305" s="9"/>
      <c r="CE2305" s="9"/>
      <c r="CF2305" s="9"/>
      <c r="CG2305" s="9"/>
      <c r="CH2305" s="9"/>
      <c r="CI2305" s="9"/>
      <c r="CJ2305" s="9"/>
      <c r="CK2305" s="9"/>
      <c r="CL2305" s="9"/>
      <c r="CM2305" s="9"/>
      <c r="CN2305" s="9"/>
      <c r="CO2305" s="9"/>
      <c r="CP2305" s="9"/>
      <c r="CQ2305" s="9"/>
      <c r="CR2305" s="9"/>
      <c r="CS2305" s="9"/>
      <c r="CT2305" s="9"/>
      <c r="CU2305" s="9"/>
      <c r="CV2305" s="9"/>
      <c r="CW2305" s="9"/>
      <c r="CX2305" s="9"/>
      <c r="CY2305" s="9"/>
      <c r="CZ2305" s="9"/>
      <c r="DA2305" s="9"/>
      <c r="DB2305" s="9"/>
      <c r="DC2305" s="9"/>
      <c r="DD2305" s="9"/>
      <c r="DE2305" s="9"/>
      <c r="DF2305" s="9"/>
      <c r="DG2305" s="9"/>
      <c r="DH2305" s="9"/>
      <c r="DI2305" s="9"/>
      <c r="DJ2305" s="9"/>
      <c r="DK2305" s="9"/>
      <c r="DL2305" s="9"/>
      <c r="DM2305" s="9"/>
      <c r="DN2305" s="9"/>
      <c r="DO2305" s="9"/>
      <c r="DP2305" s="9"/>
      <c r="DQ2305" s="9"/>
      <c r="DR2305" s="9"/>
      <c r="DS2305" s="9"/>
      <c r="DT2305" s="9"/>
      <c r="DU2305" s="9"/>
      <c r="DV2305" s="9"/>
      <c r="DW2305" s="9"/>
      <c r="DX2305" s="9"/>
      <c r="DY2305" s="9"/>
      <c r="DZ2305" s="9"/>
      <c r="EA2305" s="9"/>
      <c r="EB2305" s="9"/>
      <c r="EC2305" s="9"/>
      <c r="ED2305" s="9"/>
      <c r="EE2305" s="9"/>
      <c r="EF2305" s="9"/>
      <c r="EG2305" s="9"/>
      <c r="EH2305" s="9"/>
      <c r="EI2305" s="9"/>
      <c r="EJ2305" s="9"/>
      <c r="EK2305" s="9"/>
      <c r="EL2305" s="9"/>
      <c r="EM2305" s="9"/>
      <c r="EN2305" s="9"/>
      <c r="EO2305" s="9"/>
      <c r="EP2305" s="9"/>
      <c r="EQ2305" s="9"/>
      <c r="ER2305" s="9"/>
      <c r="ES2305" s="9"/>
      <c r="ET2305" s="9"/>
      <c r="EU2305" s="9"/>
      <c r="EV2305" s="9"/>
      <c r="EW2305" s="9"/>
      <c r="EX2305" s="9"/>
      <c r="EY2305" s="9"/>
      <c r="EZ2305" s="9"/>
      <c r="FA2305" s="9"/>
      <c r="FB2305" s="9"/>
      <c r="FC2305" s="9"/>
      <c r="FD2305" s="9"/>
      <c r="FE2305" s="9"/>
      <c r="FF2305" s="9"/>
      <c r="FG2305" s="9"/>
      <c r="FH2305" s="9"/>
      <c r="FI2305" s="9"/>
      <c r="FJ2305" s="9"/>
      <c r="FK2305" s="9"/>
      <c r="FL2305" s="9"/>
      <c r="FM2305" s="9"/>
      <c r="FN2305" s="9"/>
      <c r="FO2305" s="9"/>
      <c r="FP2305" s="9"/>
      <c r="FQ2305" s="9"/>
      <c r="FR2305" s="9"/>
      <c r="FS2305" s="9"/>
      <c r="FT2305" s="9"/>
      <c r="FU2305" s="9"/>
      <c r="FV2305" s="9"/>
      <c r="FW2305" s="9"/>
      <c r="FX2305" s="9"/>
      <c r="FY2305" s="9"/>
      <c r="FZ2305" s="9"/>
      <c r="GA2305" s="9"/>
      <c r="GB2305" s="9"/>
      <c r="GC2305" s="9"/>
      <c r="GD2305" s="9"/>
      <c r="GE2305" s="9"/>
      <c r="GF2305" s="9"/>
      <c r="GG2305" s="9"/>
      <c r="GH2305" s="9"/>
      <c r="GI2305" s="9"/>
      <c r="GJ2305" s="9"/>
      <c r="GK2305" s="9"/>
      <c r="GL2305" s="9"/>
      <c r="GM2305" s="9"/>
      <c r="GN2305" s="9"/>
      <c r="GO2305" s="9"/>
      <c r="GP2305" s="9"/>
      <c r="GQ2305" s="9"/>
      <c r="GR2305" s="9"/>
      <c r="GS2305" s="9"/>
      <c r="GT2305" s="9"/>
      <c r="GU2305" s="9"/>
      <c r="GV2305" s="9"/>
      <c r="GW2305" s="9"/>
      <c r="GX2305" s="9"/>
      <c r="GY2305" s="9"/>
      <c r="GZ2305" s="9"/>
      <c r="HA2305" s="9"/>
      <c r="HB2305" s="9"/>
      <c r="HC2305" s="9"/>
      <c r="HD2305" s="9"/>
      <c r="HE2305" s="9"/>
      <c r="HF2305" s="9"/>
      <c r="HG2305" s="9"/>
      <c r="HH2305" s="9"/>
      <c r="HI2305" s="9"/>
      <c r="HJ2305" s="9"/>
      <c r="HK2305" s="9"/>
      <c r="HL2305" s="9"/>
      <c r="HM2305" s="9"/>
      <c r="HN2305" s="9"/>
      <c r="HO2305" s="9"/>
      <c r="HP2305" s="9"/>
      <c r="HQ2305" s="9"/>
      <c r="HR2305" s="9"/>
      <c r="HS2305" s="9"/>
      <c r="HT2305" s="9"/>
      <c r="HU2305" s="9"/>
      <c r="HV2305" s="9"/>
      <c r="HW2305" s="9"/>
      <c r="HX2305" s="9"/>
      <c r="HY2305" s="9"/>
      <c r="HZ2305" s="9"/>
      <c r="IA2305" s="9"/>
      <c r="IB2305" s="9"/>
      <c r="IC2305" s="9"/>
      <c r="ID2305" s="9"/>
      <c r="IE2305" s="9"/>
      <c r="IF2305" s="9"/>
      <c r="IG2305" s="9"/>
      <c r="IH2305" s="9"/>
      <c r="II2305" s="9"/>
      <c r="IJ2305" s="9"/>
      <c r="IK2305" s="9"/>
      <c r="IL2305" s="9"/>
      <c r="IM2305" s="9"/>
      <c r="IN2305" s="9"/>
      <c r="IO2305" s="9"/>
      <c r="IP2305" s="9"/>
      <c r="IQ2305" s="9"/>
      <c r="IR2305" s="9"/>
      <c r="IS2305" s="9"/>
      <c r="IT2305" s="9"/>
      <c r="IU2305" s="9"/>
      <c r="IV2305" s="9"/>
    </row>
    <row r="2306" s="4" customFormat="1" customHeight="1" spans="1:256">
      <c r="A2306" s="9" t="s">
        <v>11</v>
      </c>
      <c r="B2306" s="9" t="s">
        <v>338</v>
      </c>
      <c r="C2306" s="9"/>
      <c r="D2306" s="9"/>
      <c r="E2306" s="9" t="s">
        <v>21</v>
      </c>
      <c r="F2306" s="24" t="s">
        <v>2406</v>
      </c>
      <c r="G2306" s="9"/>
      <c r="H2306" s="9"/>
      <c r="I2306" s="9"/>
      <c r="J2306" s="9"/>
      <c r="K2306" s="9"/>
      <c r="L2306" s="9"/>
      <c r="M2306" s="9"/>
      <c r="N2306" s="9"/>
      <c r="O2306" s="9"/>
      <c r="P2306" s="9"/>
      <c r="Q2306" s="9"/>
      <c r="R2306" s="9"/>
      <c r="S2306" s="9"/>
      <c r="T2306" s="9"/>
      <c r="U2306" s="9"/>
      <c r="V2306" s="9"/>
      <c r="W2306" s="9"/>
      <c r="X2306" s="9"/>
      <c r="Y2306" s="9"/>
      <c r="Z2306" s="9"/>
      <c r="AA2306" s="9"/>
      <c r="AB2306" s="9"/>
      <c r="AC2306" s="9"/>
      <c r="AD2306" s="9"/>
      <c r="AE2306" s="9"/>
      <c r="AF2306" s="9"/>
      <c r="AG2306" s="9"/>
      <c r="AH2306" s="9"/>
      <c r="AI2306" s="9"/>
      <c r="AJ2306" s="9"/>
      <c r="AK2306" s="9"/>
      <c r="AL2306" s="9"/>
      <c r="AM2306" s="9"/>
      <c r="AN2306" s="9"/>
      <c r="AO2306" s="9"/>
      <c r="AP2306" s="9"/>
      <c r="AQ2306" s="9"/>
      <c r="AR2306" s="9"/>
      <c r="AS2306" s="9"/>
      <c r="AT2306" s="9"/>
      <c r="AU2306" s="9"/>
      <c r="AV2306" s="9"/>
      <c r="AW2306" s="9"/>
      <c r="AX2306" s="9"/>
      <c r="AY2306" s="9"/>
      <c r="AZ2306" s="9"/>
      <c r="BA2306" s="9"/>
      <c r="BB2306" s="9"/>
      <c r="BC2306" s="9"/>
      <c r="BD2306" s="9"/>
      <c r="BE2306" s="9"/>
      <c r="BF2306" s="9"/>
      <c r="BG2306" s="9"/>
      <c r="BH2306" s="9"/>
      <c r="BI2306" s="9"/>
      <c r="BJ2306" s="9"/>
      <c r="BK2306" s="9"/>
      <c r="BL2306" s="9"/>
      <c r="BM2306" s="9"/>
      <c r="BN2306" s="9"/>
      <c r="BO2306" s="9"/>
      <c r="BP2306" s="9"/>
      <c r="BQ2306" s="9"/>
      <c r="BR2306" s="9"/>
      <c r="BS2306" s="9"/>
      <c r="BT2306" s="9"/>
      <c r="BU2306" s="9"/>
      <c r="BV2306" s="9"/>
      <c r="BW2306" s="9"/>
      <c r="BX2306" s="9"/>
      <c r="BY2306" s="9"/>
      <c r="BZ2306" s="9"/>
      <c r="CA2306" s="9"/>
      <c r="CB2306" s="9"/>
      <c r="CC2306" s="9"/>
      <c r="CD2306" s="9"/>
      <c r="CE2306" s="9"/>
      <c r="CF2306" s="9"/>
      <c r="CG2306" s="9"/>
      <c r="CH2306" s="9"/>
      <c r="CI2306" s="9"/>
      <c r="CJ2306" s="9"/>
      <c r="CK2306" s="9"/>
      <c r="CL2306" s="9"/>
      <c r="CM2306" s="9"/>
      <c r="CN2306" s="9"/>
      <c r="CO2306" s="9"/>
      <c r="CP2306" s="9"/>
      <c r="CQ2306" s="9"/>
      <c r="CR2306" s="9"/>
      <c r="CS2306" s="9"/>
      <c r="CT2306" s="9"/>
      <c r="CU2306" s="9"/>
      <c r="CV2306" s="9"/>
      <c r="CW2306" s="9"/>
      <c r="CX2306" s="9"/>
      <c r="CY2306" s="9"/>
      <c r="CZ2306" s="9"/>
      <c r="DA2306" s="9"/>
      <c r="DB2306" s="9"/>
      <c r="DC2306" s="9"/>
      <c r="DD2306" s="9"/>
      <c r="DE2306" s="9"/>
      <c r="DF2306" s="9"/>
      <c r="DG2306" s="9"/>
      <c r="DH2306" s="9"/>
      <c r="DI2306" s="9"/>
      <c r="DJ2306" s="9"/>
      <c r="DK2306" s="9"/>
      <c r="DL2306" s="9"/>
      <c r="DM2306" s="9"/>
      <c r="DN2306" s="9"/>
      <c r="DO2306" s="9"/>
      <c r="DP2306" s="9"/>
      <c r="DQ2306" s="9"/>
      <c r="DR2306" s="9"/>
      <c r="DS2306" s="9"/>
      <c r="DT2306" s="9"/>
      <c r="DU2306" s="9"/>
      <c r="DV2306" s="9"/>
      <c r="DW2306" s="9"/>
      <c r="DX2306" s="9"/>
      <c r="DY2306" s="9"/>
      <c r="DZ2306" s="9"/>
      <c r="EA2306" s="9"/>
      <c r="EB2306" s="9"/>
      <c r="EC2306" s="9"/>
      <c r="ED2306" s="9"/>
      <c r="EE2306" s="9"/>
      <c r="EF2306" s="9"/>
      <c r="EG2306" s="9"/>
      <c r="EH2306" s="9"/>
      <c r="EI2306" s="9"/>
      <c r="EJ2306" s="9"/>
      <c r="EK2306" s="9"/>
      <c r="EL2306" s="9"/>
      <c r="EM2306" s="9"/>
      <c r="EN2306" s="9"/>
      <c r="EO2306" s="9"/>
      <c r="EP2306" s="9"/>
      <c r="EQ2306" s="9"/>
      <c r="ER2306" s="9"/>
      <c r="ES2306" s="9"/>
      <c r="ET2306" s="9"/>
      <c r="EU2306" s="9"/>
      <c r="EV2306" s="9"/>
      <c r="EW2306" s="9"/>
      <c r="EX2306" s="9"/>
      <c r="EY2306" s="9"/>
      <c r="EZ2306" s="9"/>
      <c r="FA2306" s="9"/>
      <c r="FB2306" s="9"/>
      <c r="FC2306" s="9"/>
      <c r="FD2306" s="9"/>
      <c r="FE2306" s="9"/>
      <c r="FF2306" s="9"/>
      <c r="FG2306" s="9"/>
      <c r="FH2306" s="9"/>
      <c r="FI2306" s="9"/>
      <c r="FJ2306" s="9"/>
      <c r="FK2306" s="9"/>
      <c r="FL2306" s="9"/>
      <c r="FM2306" s="9"/>
      <c r="FN2306" s="9"/>
      <c r="FO2306" s="9"/>
      <c r="FP2306" s="9"/>
      <c r="FQ2306" s="9"/>
      <c r="FR2306" s="9"/>
      <c r="FS2306" s="9"/>
      <c r="FT2306" s="9"/>
      <c r="FU2306" s="9"/>
      <c r="FV2306" s="9"/>
      <c r="FW2306" s="9"/>
      <c r="FX2306" s="9"/>
      <c r="FY2306" s="9"/>
      <c r="FZ2306" s="9"/>
      <c r="GA2306" s="9"/>
      <c r="GB2306" s="9"/>
      <c r="GC2306" s="9"/>
      <c r="GD2306" s="9"/>
      <c r="GE2306" s="9"/>
      <c r="GF2306" s="9"/>
      <c r="GG2306" s="9"/>
      <c r="GH2306" s="9"/>
      <c r="GI2306" s="9"/>
      <c r="GJ2306" s="9"/>
      <c r="GK2306" s="9"/>
      <c r="GL2306" s="9"/>
      <c r="GM2306" s="9"/>
      <c r="GN2306" s="9"/>
      <c r="GO2306" s="9"/>
      <c r="GP2306" s="9"/>
      <c r="GQ2306" s="9"/>
      <c r="GR2306" s="9"/>
      <c r="GS2306" s="9"/>
      <c r="GT2306" s="9"/>
      <c r="GU2306" s="9"/>
      <c r="GV2306" s="9"/>
      <c r="GW2306" s="9"/>
      <c r="GX2306" s="9"/>
      <c r="GY2306" s="9"/>
      <c r="GZ2306" s="9"/>
      <c r="HA2306" s="9"/>
      <c r="HB2306" s="9"/>
      <c r="HC2306" s="9"/>
      <c r="HD2306" s="9"/>
      <c r="HE2306" s="9"/>
      <c r="HF2306" s="9"/>
      <c r="HG2306" s="9"/>
      <c r="HH2306" s="9"/>
      <c r="HI2306" s="9"/>
      <c r="HJ2306" s="9"/>
      <c r="HK2306" s="9"/>
      <c r="HL2306" s="9"/>
      <c r="HM2306" s="9"/>
      <c r="HN2306" s="9"/>
      <c r="HO2306" s="9"/>
      <c r="HP2306" s="9"/>
      <c r="HQ2306" s="9"/>
      <c r="HR2306" s="9"/>
      <c r="HS2306" s="9"/>
      <c r="HT2306" s="9"/>
      <c r="HU2306" s="9"/>
      <c r="HV2306" s="9"/>
      <c r="HW2306" s="9"/>
      <c r="HX2306" s="9"/>
      <c r="HY2306" s="9"/>
      <c r="HZ2306" s="9"/>
      <c r="IA2306" s="9"/>
      <c r="IB2306" s="9"/>
      <c r="IC2306" s="9"/>
      <c r="ID2306" s="9"/>
      <c r="IE2306" s="9"/>
      <c r="IF2306" s="9"/>
      <c r="IG2306" s="9"/>
      <c r="IH2306" s="9"/>
      <c r="II2306" s="9"/>
      <c r="IJ2306" s="9"/>
      <c r="IK2306" s="9"/>
      <c r="IL2306" s="9"/>
      <c r="IM2306" s="9"/>
      <c r="IN2306" s="9"/>
      <c r="IO2306" s="9"/>
      <c r="IP2306" s="9"/>
      <c r="IQ2306" s="9"/>
      <c r="IR2306" s="9"/>
      <c r="IS2306" s="9"/>
      <c r="IT2306" s="9"/>
      <c r="IU2306" s="9"/>
      <c r="IV2306" s="9"/>
    </row>
    <row r="2307" s="4" customFormat="1" customHeight="1" spans="1:256">
      <c r="A2307" s="9" t="s">
        <v>11</v>
      </c>
      <c r="B2307" s="9" t="s">
        <v>342</v>
      </c>
      <c r="C2307" s="9"/>
      <c r="D2307" s="9"/>
      <c r="E2307" s="9" t="s">
        <v>21</v>
      </c>
      <c r="F2307" s="24" t="s">
        <v>2407</v>
      </c>
      <c r="G2307" s="9"/>
      <c r="H2307" s="9"/>
      <c r="I2307" s="9"/>
      <c r="J2307" s="9"/>
      <c r="K2307" s="9"/>
      <c r="L2307" s="9"/>
      <c r="M2307" s="9"/>
      <c r="N2307" s="9"/>
      <c r="O2307" s="9"/>
      <c r="P2307" s="9"/>
      <c r="Q2307" s="9"/>
      <c r="R2307" s="9"/>
      <c r="S2307" s="9"/>
      <c r="T2307" s="9"/>
      <c r="U2307" s="9"/>
      <c r="V2307" s="9"/>
      <c r="W2307" s="9"/>
      <c r="X2307" s="9"/>
      <c r="Y2307" s="9"/>
      <c r="Z2307" s="9"/>
      <c r="AA2307" s="9"/>
      <c r="AB2307" s="9"/>
      <c r="AC2307" s="9"/>
      <c r="AD2307" s="9"/>
      <c r="AE2307" s="9"/>
      <c r="AF2307" s="9"/>
      <c r="AG2307" s="9"/>
      <c r="AH2307" s="9"/>
      <c r="AI2307" s="9"/>
      <c r="AJ2307" s="9"/>
      <c r="AK2307" s="9"/>
      <c r="AL2307" s="9"/>
      <c r="AM2307" s="9"/>
      <c r="AN2307" s="9"/>
      <c r="AO2307" s="9"/>
      <c r="AP2307" s="9"/>
      <c r="AQ2307" s="9"/>
      <c r="AR2307" s="9"/>
      <c r="AS2307" s="9"/>
      <c r="AT2307" s="9"/>
      <c r="AU2307" s="9"/>
      <c r="AV2307" s="9"/>
      <c r="AW2307" s="9"/>
      <c r="AX2307" s="9"/>
      <c r="AY2307" s="9"/>
      <c r="AZ2307" s="9"/>
      <c r="BA2307" s="9"/>
      <c r="BB2307" s="9"/>
      <c r="BC2307" s="9"/>
      <c r="BD2307" s="9"/>
      <c r="BE2307" s="9"/>
      <c r="BF2307" s="9"/>
      <c r="BG2307" s="9"/>
      <c r="BH2307" s="9"/>
      <c r="BI2307" s="9"/>
      <c r="BJ2307" s="9"/>
      <c r="BK2307" s="9"/>
      <c r="BL2307" s="9"/>
      <c r="BM2307" s="9"/>
      <c r="BN2307" s="9"/>
      <c r="BO2307" s="9"/>
      <c r="BP2307" s="9"/>
      <c r="BQ2307" s="9"/>
      <c r="BR2307" s="9"/>
      <c r="BS2307" s="9"/>
      <c r="BT2307" s="9"/>
      <c r="BU2307" s="9"/>
      <c r="BV2307" s="9"/>
      <c r="BW2307" s="9"/>
      <c r="BX2307" s="9"/>
      <c r="BY2307" s="9"/>
      <c r="BZ2307" s="9"/>
      <c r="CA2307" s="9"/>
      <c r="CB2307" s="9"/>
      <c r="CC2307" s="9"/>
      <c r="CD2307" s="9"/>
      <c r="CE2307" s="9"/>
      <c r="CF2307" s="9"/>
      <c r="CG2307" s="9"/>
      <c r="CH2307" s="9"/>
      <c r="CI2307" s="9"/>
      <c r="CJ2307" s="9"/>
      <c r="CK2307" s="9"/>
      <c r="CL2307" s="9"/>
      <c r="CM2307" s="9"/>
      <c r="CN2307" s="9"/>
      <c r="CO2307" s="9"/>
      <c r="CP2307" s="9"/>
      <c r="CQ2307" s="9"/>
      <c r="CR2307" s="9"/>
      <c r="CS2307" s="9"/>
      <c r="CT2307" s="9"/>
      <c r="CU2307" s="9"/>
      <c r="CV2307" s="9"/>
      <c r="CW2307" s="9"/>
      <c r="CX2307" s="9"/>
      <c r="CY2307" s="9"/>
      <c r="CZ2307" s="9"/>
      <c r="DA2307" s="9"/>
      <c r="DB2307" s="9"/>
      <c r="DC2307" s="9"/>
      <c r="DD2307" s="9"/>
      <c r="DE2307" s="9"/>
      <c r="DF2307" s="9"/>
      <c r="DG2307" s="9"/>
      <c r="DH2307" s="9"/>
      <c r="DI2307" s="9"/>
      <c r="DJ2307" s="9"/>
      <c r="DK2307" s="9"/>
      <c r="DL2307" s="9"/>
      <c r="DM2307" s="9"/>
      <c r="DN2307" s="9"/>
      <c r="DO2307" s="9"/>
      <c r="DP2307" s="9"/>
      <c r="DQ2307" s="9"/>
      <c r="DR2307" s="9"/>
      <c r="DS2307" s="9"/>
      <c r="DT2307" s="9"/>
      <c r="DU2307" s="9"/>
      <c r="DV2307" s="9"/>
      <c r="DW2307" s="9"/>
      <c r="DX2307" s="9"/>
      <c r="DY2307" s="9"/>
      <c r="DZ2307" s="9"/>
      <c r="EA2307" s="9"/>
      <c r="EB2307" s="9"/>
      <c r="EC2307" s="9"/>
      <c r="ED2307" s="9"/>
      <c r="EE2307" s="9"/>
      <c r="EF2307" s="9"/>
      <c r="EG2307" s="9"/>
      <c r="EH2307" s="9"/>
      <c r="EI2307" s="9"/>
      <c r="EJ2307" s="9"/>
      <c r="EK2307" s="9"/>
      <c r="EL2307" s="9"/>
      <c r="EM2307" s="9"/>
      <c r="EN2307" s="9"/>
      <c r="EO2307" s="9"/>
      <c r="EP2307" s="9"/>
      <c r="EQ2307" s="9"/>
      <c r="ER2307" s="9"/>
      <c r="ES2307" s="9"/>
      <c r="ET2307" s="9"/>
      <c r="EU2307" s="9"/>
      <c r="EV2307" s="9"/>
      <c r="EW2307" s="9"/>
      <c r="EX2307" s="9"/>
      <c r="EY2307" s="9"/>
      <c r="EZ2307" s="9"/>
      <c r="FA2307" s="9"/>
      <c r="FB2307" s="9"/>
      <c r="FC2307" s="9"/>
      <c r="FD2307" s="9"/>
      <c r="FE2307" s="9"/>
      <c r="FF2307" s="9"/>
      <c r="FG2307" s="9"/>
      <c r="FH2307" s="9"/>
      <c r="FI2307" s="9"/>
      <c r="FJ2307" s="9"/>
      <c r="FK2307" s="9"/>
      <c r="FL2307" s="9"/>
      <c r="FM2307" s="9"/>
      <c r="FN2307" s="9"/>
      <c r="FO2307" s="9"/>
      <c r="FP2307" s="9"/>
      <c r="FQ2307" s="9"/>
      <c r="FR2307" s="9"/>
      <c r="FS2307" s="9"/>
      <c r="FT2307" s="9"/>
      <c r="FU2307" s="9"/>
      <c r="FV2307" s="9"/>
      <c r="FW2307" s="9"/>
      <c r="FX2307" s="9"/>
      <c r="FY2307" s="9"/>
      <c r="FZ2307" s="9"/>
      <c r="GA2307" s="9"/>
      <c r="GB2307" s="9"/>
      <c r="GC2307" s="9"/>
      <c r="GD2307" s="9"/>
      <c r="GE2307" s="9"/>
      <c r="GF2307" s="9"/>
      <c r="GG2307" s="9"/>
      <c r="GH2307" s="9"/>
      <c r="GI2307" s="9"/>
      <c r="GJ2307" s="9"/>
      <c r="GK2307" s="9"/>
      <c r="GL2307" s="9"/>
      <c r="GM2307" s="9"/>
      <c r="GN2307" s="9"/>
      <c r="GO2307" s="9"/>
      <c r="GP2307" s="9"/>
      <c r="GQ2307" s="9"/>
      <c r="GR2307" s="9"/>
      <c r="GS2307" s="9"/>
      <c r="GT2307" s="9"/>
      <c r="GU2307" s="9"/>
      <c r="GV2307" s="9"/>
      <c r="GW2307" s="9"/>
      <c r="GX2307" s="9"/>
      <c r="GY2307" s="9"/>
      <c r="GZ2307" s="9"/>
      <c r="HA2307" s="9"/>
      <c r="HB2307" s="9"/>
      <c r="HC2307" s="9"/>
      <c r="HD2307" s="9"/>
      <c r="HE2307" s="9"/>
      <c r="HF2307" s="9"/>
      <c r="HG2307" s="9"/>
      <c r="HH2307" s="9"/>
      <c r="HI2307" s="9"/>
      <c r="HJ2307" s="9"/>
      <c r="HK2307" s="9"/>
      <c r="HL2307" s="9"/>
      <c r="HM2307" s="9"/>
      <c r="HN2307" s="9"/>
      <c r="HO2307" s="9"/>
      <c r="HP2307" s="9"/>
      <c r="HQ2307" s="9"/>
      <c r="HR2307" s="9"/>
      <c r="HS2307" s="9"/>
      <c r="HT2307" s="9"/>
      <c r="HU2307" s="9"/>
      <c r="HV2307" s="9"/>
      <c r="HW2307" s="9"/>
      <c r="HX2307" s="9"/>
      <c r="HY2307" s="9"/>
      <c r="HZ2307" s="9"/>
      <c r="IA2307" s="9"/>
      <c r="IB2307" s="9"/>
      <c r="IC2307" s="9"/>
      <c r="ID2307" s="9"/>
      <c r="IE2307" s="9"/>
      <c r="IF2307" s="9"/>
      <c r="IG2307" s="9"/>
      <c r="IH2307" s="9"/>
      <c r="II2307" s="9"/>
      <c r="IJ2307" s="9"/>
      <c r="IK2307" s="9"/>
      <c r="IL2307" s="9"/>
      <c r="IM2307" s="9"/>
      <c r="IN2307" s="9"/>
      <c r="IO2307" s="9"/>
      <c r="IP2307" s="9"/>
      <c r="IQ2307" s="9"/>
      <c r="IR2307" s="9"/>
      <c r="IS2307" s="9"/>
      <c r="IT2307" s="9"/>
      <c r="IU2307" s="9"/>
      <c r="IV2307" s="9"/>
    </row>
    <row r="2308" s="4" customFormat="1" customHeight="1" spans="1:256">
      <c r="A2308" s="9" t="s">
        <v>11</v>
      </c>
      <c r="B2308" s="9" t="s">
        <v>342</v>
      </c>
      <c r="C2308" s="9"/>
      <c r="D2308" s="9"/>
      <c r="E2308" s="9" t="s">
        <v>21</v>
      </c>
      <c r="F2308" s="24" t="s">
        <v>2408</v>
      </c>
      <c r="G2308" s="9"/>
      <c r="H2308" s="9"/>
      <c r="I2308" s="9"/>
      <c r="J2308" s="9"/>
      <c r="K2308" s="9"/>
      <c r="L2308" s="9"/>
      <c r="M2308" s="9"/>
      <c r="N2308" s="9"/>
      <c r="O2308" s="9"/>
      <c r="P2308" s="9"/>
      <c r="Q2308" s="9"/>
      <c r="R2308" s="9"/>
      <c r="S2308" s="9"/>
      <c r="T2308" s="9"/>
      <c r="U2308" s="9"/>
      <c r="V2308" s="9"/>
      <c r="W2308" s="9"/>
      <c r="X2308" s="9"/>
      <c r="Y2308" s="9"/>
      <c r="Z2308" s="9"/>
      <c r="AA2308" s="9"/>
      <c r="AB2308" s="9"/>
      <c r="AC2308" s="9"/>
      <c r="AD2308" s="9"/>
      <c r="AE2308" s="9"/>
      <c r="AF2308" s="9"/>
      <c r="AG2308" s="9"/>
      <c r="AH2308" s="9"/>
      <c r="AI2308" s="9"/>
      <c r="AJ2308" s="9"/>
      <c r="AK2308" s="9"/>
      <c r="AL2308" s="9"/>
      <c r="AM2308" s="9"/>
      <c r="AN2308" s="9"/>
      <c r="AO2308" s="9"/>
      <c r="AP2308" s="9"/>
      <c r="AQ2308" s="9"/>
      <c r="AR2308" s="9"/>
      <c r="AS2308" s="9"/>
      <c r="AT2308" s="9"/>
      <c r="AU2308" s="9"/>
      <c r="AV2308" s="9"/>
      <c r="AW2308" s="9"/>
      <c r="AX2308" s="9"/>
      <c r="AY2308" s="9"/>
      <c r="AZ2308" s="9"/>
      <c r="BA2308" s="9"/>
      <c r="BB2308" s="9"/>
      <c r="BC2308" s="9"/>
      <c r="BD2308" s="9"/>
      <c r="BE2308" s="9"/>
      <c r="BF2308" s="9"/>
      <c r="BG2308" s="9"/>
      <c r="BH2308" s="9"/>
      <c r="BI2308" s="9"/>
      <c r="BJ2308" s="9"/>
      <c r="BK2308" s="9"/>
      <c r="BL2308" s="9"/>
      <c r="BM2308" s="9"/>
      <c r="BN2308" s="9"/>
      <c r="BO2308" s="9"/>
      <c r="BP2308" s="9"/>
      <c r="BQ2308" s="9"/>
      <c r="BR2308" s="9"/>
      <c r="BS2308" s="9"/>
      <c r="BT2308" s="9"/>
      <c r="BU2308" s="9"/>
      <c r="BV2308" s="9"/>
      <c r="BW2308" s="9"/>
      <c r="BX2308" s="9"/>
      <c r="BY2308" s="9"/>
      <c r="BZ2308" s="9"/>
      <c r="CA2308" s="9"/>
      <c r="CB2308" s="9"/>
      <c r="CC2308" s="9"/>
      <c r="CD2308" s="9"/>
      <c r="CE2308" s="9"/>
      <c r="CF2308" s="9"/>
      <c r="CG2308" s="9"/>
      <c r="CH2308" s="9"/>
      <c r="CI2308" s="9"/>
      <c r="CJ2308" s="9"/>
      <c r="CK2308" s="9"/>
      <c r="CL2308" s="9"/>
      <c r="CM2308" s="9"/>
      <c r="CN2308" s="9"/>
      <c r="CO2308" s="9"/>
      <c r="CP2308" s="9"/>
      <c r="CQ2308" s="9"/>
      <c r="CR2308" s="9"/>
      <c r="CS2308" s="9"/>
      <c r="CT2308" s="9"/>
      <c r="CU2308" s="9"/>
      <c r="CV2308" s="9"/>
      <c r="CW2308" s="9"/>
      <c r="CX2308" s="9"/>
      <c r="CY2308" s="9"/>
      <c r="CZ2308" s="9"/>
      <c r="DA2308" s="9"/>
      <c r="DB2308" s="9"/>
      <c r="DC2308" s="9"/>
      <c r="DD2308" s="9"/>
      <c r="DE2308" s="9"/>
      <c r="DF2308" s="9"/>
      <c r="DG2308" s="9"/>
      <c r="DH2308" s="9"/>
      <c r="DI2308" s="9"/>
      <c r="DJ2308" s="9"/>
      <c r="DK2308" s="9"/>
      <c r="DL2308" s="9"/>
      <c r="DM2308" s="9"/>
      <c r="DN2308" s="9"/>
      <c r="DO2308" s="9"/>
      <c r="DP2308" s="9"/>
      <c r="DQ2308" s="9"/>
      <c r="DR2308" s="9"/>
      <c r="DS2308" s="9"/>
      <c r="DT2308" s="9"/>
      <c r="DU2308" s="9"/>
      <c r="DV2308" s="9"/>
      <c r="DW2308" s="9"/>
      <c r="DX2308" s="9"/>
      <c r="DY2308" s="9"/>
      <c r="DZ2308" s="9"/>
      <c r="EA2308" s="9"/>
      <c r="EB2308" s="9"/>
      <c r="EC2308" s="9"/>
      <c r="ED2308" s="9"/>
      <c r="EE2308" s="9"/>
      <c r="EF2308" s="9"/>
      <c r="EG2308" s="9"/>
      <c r="EH2308" s="9"/>
      <c r="EI2308" s="9"/>
      <c r="EJ2308" s="9"/>
      <c r="EK2308" s="9"/>
      <c r="EL2308" s="9"/>
      <c r="EM2308" s="9"/>
      <c r="EN2308" s="9"/>
      <c r="EO2308" s="9"/>
      <c r="EP2308" s="9"/>
      <c r="EQ2308" s="9"/>
      <c r="ER2308" s="9"/>
      <c r="ES2308" s="9"/>
      <c r="ET2308" s="9"/>
      <c r="EU2308" s="9"/>
      <c r="EV2308" s="9"/>
      <c r="EW2308" s="9"/>
      <c r="EX2308" s="9"/>
      <c r="EY2308" s="9"/>
      <c r="EZ2308" s="9"/>
      <c r="FA2308" s="9"/>
      <c r="FB2308" s="9"/>
      <c r="FC2308" s="9"/>
      <c r="FD2308" s="9"/>
      <c r="FE2308" s="9"/>
      <c r="FF2308" s="9"/>
      <c r="FG2308" s="9"/>
      <c r="FH2308" s="9"/>
      <c r="FI2308" s="9"/>
      <c r="FJ2308" s="9"/>
      <c r="FK2308" s="9"/>
      <c r="FL2308" s="9"/>
      <c r="FM2308" s="9"/>
      <c r="FN2308" s="9"/>
      <c r="FO2308" s="9"/>
      <c r="FP2308" s="9"/>
      <c r="FQ2308" s="9"/>
      <c r="FR2308" s="9"/>
      <c r="FS2308" s="9"/>
      <c r="FT2308" s="9"/>
      <c r="FU2308" s="9"/>
      <c r="FV2308" s="9"/>
      <c r="FW2308" s="9"/>
      <c r="FX2308" s="9"/>
      <c r="FY2308" s="9"/>
      <c r="FZ2308" s="9"/>
      <c r="GA2308" s="9"/>
      <c r="GB2308" s="9"/>
      <c r="GC2308" s="9"/>
      <c r="GD2308" s="9"/>
      <c r="GE2308" s="9"/>
      <c r="GF2308" s="9"/>
      <c r="GG2308" s="9"/>
      <c r="GH2308" s="9"/>
      <c r="GI2308" s="9"/>
      <c r="GJ2308" s="9"/>
      <c r="GK2308" s="9"/>
      <c r="GL2308" s="9"/>
      <c r="GM2308" s="9"/>
      <c r="GN2308" s="9"/>
      <c r="GO2308" s="9"/>
      <c r="GP2308" s="9"/>
      <c r="GQ2308" s="9"/>
      <c r="GR2308" s="9"/>
      <c r="GS2308" s="9"/>
      <c r="GT2308" s="9"/>
      <c r="GU2308" s="9"/>
      <c r="GV2308" s="9"/>
      <c r="GW2308" s="9"/>
      <c r="GX2308" s="9"/>
      <c r="GY2308" s="9"/>
      <c r="GZ2308" s="9"/>
      <c r="HA2308" s="9"/>
      <c r="HB2308" s="9"/>
      <c r="HC2308" s="9"/>
      <c r="HD2308" s="9"/>
      <c r="HE2308" s="9"/>
      <c r="HF2308" s="9"/>
      <c r="HG2308" s="9"/>
      <c r="HH2308" s="9"/>
      <c r="HI2308" s="9"/>
      <c r="HJ2308" s="9"/>
      <c r="HK2308" s="9"/>
      <c r="HL2308" s="9"/>
      <c r="HM2308" s="9"/>
      <c r="HN2308" s="9"/>
      <c r="HO2308" s="9"/>
      <c r="HP2308" s="9"/>
      <c r="HQ2308" s="9"/>
      <c r="HR2308" s="9"/>
      <c r="HS2308" s="9"/>
      <c r="HT2308" s="9"/>
      <c r="HU2308" s="9"/>
      <c r="HV2308" s="9"/>
      <c r="HW2308" s="9"/>
      <c r="HX2308" s="9"/>
      <c r="HY2308" s="9"/>
      <c r="HZ2308" s="9"/>
      <c r="IA2308" s="9"/>
      <c r="IB2308" s="9"/>
      <c r="IC2308" s="9"/>
      <c r="ID2308" s="9"/>
      <c r="IE2308" s="9"/>
      <c r="IF2308" s="9"/>
      <c r="IG2308" s="9"/>
      <c r="IH2308" s="9"/>
      <c r="II2308" s="9"/>
      <c r="IJ2308" s="9"/>
      <c r="IK2308" s="9"/>
      <c r="IL2308" s="9"/>
      <c r="IM2308" s="9"/>
      <c r="IN2308" s="9"/>
      <c r="IO2308" s="9"/>
      <c r="IP2308" s="9"/>
      <c r="IQ2308" s="9"/>
      <c r="IR2308" s="9"/>
      <c r="IS2308" s="9"/>
      <c r="IT2308" s="9"/>
      <c r="IU2308" s="9"/>
      <c r="IV2308" s="9"/>
    </row>
    <row r="2309" s="4" customFormat="1" customHeight="1" spans="1:256">
      <c r="A2309" s="9" t="s">
        <v>11</v>
      </c>
      <c r="B2309" s="9" t="s">
        <v>342</v>
      </c>
      <c r="C2309" s="9"/>
      <c r="D2309" s="9"/>
      <c r="E2309" s="9" t="s">
        <v>21</v>
      </c>
      <c r="F2309" s="24" t="s">
        <v>2409</v>
      </c>
      <c r="G2309" s="9"/>
      <c r="H2309" s="9"/>
      <c r="I2309" s="9"/>
      <c r="J2309" s="9"/>
      <c r="K2309" s="9"/>
      <c r="L2309" s="9"/>
      <c r="M2309" s="9"/>
      <c r="N2309" s="9"/>
      <c r="O2309" s="9"/>
      <c r="P2309" s="9"/>
      <c r="Q2309" s="9"/>
      <c r="R2309" s="9"/>
      <c r="S2309" s="9"/>
      <c r="T2309" s="9"/>
      <c r="U2309" s="9"/>
      <c r="V2309" s="9"/>
      <c r="W2309" s="9"/>
      <c r="X2309" s="9"/>
      <c r="Y2309" s="9"/>
      <c r="Z2309" s="9"/>
      <c r="AA2309" s="9"/>
      <c r="AB2309" s="9"/>
      <c r="AC2309" s="9"/>
      <c r="AD2309" s="9"/>
      <c r="AE2309" s="9"/>
      <c r="AF2309" s="9"/>
      <c r="AG2309" s="9"/>
      <c r="AH2309" s="9"/>
      <c r="AI2309" s="9"/>
      <c r="AJ2309" s="9"/>
      <c r="AK2309" s="9"/>
      <c r="AL2309" s="9"/>
      <c r="AM2309" s="9"/>
      <c r="AN2309" s="9"/>
      <c r="AO2309" s="9"/>
      <c r="AP2309" s="9"/>
      <c r="AQ2309" s="9"/>
      <c r="AR2309" s="9"/>
      <c r="AS2309" s="9"/>
      <c r="AT2309" s="9"/>
      <c r="AU2309" s="9"/>
      <c r="AV2309" s="9"/>
      <c r="AW2309" s="9"/>
      <c r="AX2309" s="9"/>
      <c r="AY2309" s="9"/>
      <c r="AZ2309" s="9"/>
      <c r="BA2309" s="9"/>
      <c r="BB2309" s="9"/>
      <c r="BC2309" s="9"/>
      <c r="BD2309" s="9"/>
      <c r="BE2309" s="9"/>
      <c r="BF2309" s="9"/>
      <c r="BG2309" s="9"/>
      <c r="BH2309" s="9"/>
      <c r="BI2309" s="9"/>
      <c r="BJ2309" s="9"/>
      <c r="BK2309" s="9"/>
      <c r="BL2309" s="9"/>
      <c r="BM2309" s="9"/>
      <c r="BN2309" s="9"/>
      <c r="BO2309" s="9"/>
      <c r="BP2309" s="9"/>
      <c r="BQ2309" s="9"/>
      <c r="BR2309" s="9"/>
      <c r="BS2309" s="9"/>
      <c r="BT2309" s="9"/>
      <c r="BU2309" s="9"/>
      <c r="BV2309" s="9"/>
      <c r="BW2309" s="9"/>
      <c r="BX2309" s="9"/>
      <c r="BY2309" s="9"/>
      <c r="BZ2309" s="9"/>
      <c r="CA2309" s="9"/>
      <c r="CB2309" s="9"/>
      <c r="CC2309" s="9"/>
      <c r="CD2309" s="9"/>
      <c r="CE2309" s="9"/>
      <c r="CF2309" s="9"/>
      <c r="CG2309" s="9"/>
      <c r="CH2309" s="9"/>
      <c r="CI2309" s="9"/>
      <c r="CJ2309" s="9"/>
      <c r="CK2309" s="9"/>
      <c r="CL2309" s="9"/>
      <c r="CM2309" s="9"/>
      <c r="CN2309" s="9"/>
      <c r="CO2309" s="9"/>
      <c r="CP2309" s="9"/>
      <c r="CQ2309" s="9"/>
      <c r="CR2309" s="9"/>
      <c r="CS2309" s="9"/>
      <c r="CT2309" s="9"/>
      <c r="CU2309" s="9"/>
      <c r="CV2309" s="9"/>
      <c r="CW2309" s="9"/>
      <c r="CX2309" s="9"/>
      <c r="CY2309" s="9"/>
      <c r="CZ2309" s="9"/>
      <c r="DA2309" s="9"/>
      <c r="DB2309" s="9"/>
      <c r="DC2309" s="9"/>
      <c r="DD2309" s="9"/>
      <c r="DE2309" s="9"/>
      <c r="DF2309" s="9"/>
      <c r="DG2309" s="9"/>
      <c r="DH2309" s="9"/>
      <c r="DI2309" s="9"/>
      <c r="DJ2309" s="9"/>
      <c r="DK2309" s="9"/>
      <c r="DL2309" s="9"/>
      <c r="DM2309" s="9"/>
      <c r="DN2309" s="9"/>
      <c r="DO2309" s="9"/>
      <c r="DP2309" s="9"/>
      <c r="DQ2309" s="9"/>
      <c r="DR2309" s="9"/>
      <c r="DS2309" s="9"/>
      <c r="DT2309" s="9"/>
      <c r="DU2309" s="9"/>
      <c r="DV2309" s="9"/>
      <c r="DW2309" s="9"/>
      <c r="DX2309" s="9"/>
      <c r="DY2309" s="9"/>
      <c r="DZ2309" s="9"/>
      <c r="EA2309" s="9"/>
      <c r="EB2309" s="9"/>
      <c r="EC2309" s="9"/>
      <c r="ED2309" s="9"/>
      <c r="EE2309" s="9"/>
      <c r="EF2309" s="9"/>
      <c r="EG2309" s="9"/>
      <c r="EH2309" s="9"/>
      <c r="EI2309" s="9"/>
      <c r="EJ2309" s="9"/>
      <c r="EK2309" s="9"/>
      <c r="EL2309" s="9"/>
      <c r="EM2309" s="9"/>
      <c r="EN2309" s="9"/>
      <c r="EO2309" s="9"/>
      <c r="EP2309" s="9"/>
      <c r="EQ2309" s="9"/>
      <c r="ER2309" s="9"/>
      <c r="ES2309" s="9"/>
      <c r="ET2309" s="9"/>
      <c r="EU2309" s="9"/>
      <c r="EV2309" s="9"/>
      <c r="EW2309" s="9"/>
      <c r="EX2309" s="9"/>
      <c r="EY2309" s="9"/>
      <c r="EZ2309" s="9"/>
      <c r="FA2309" s="9"/>
      <c r="FB2309" s="9"/>
      <c r="FC2309" s="9"/>
      <c r="FD2309" s="9"/>
      <c r="FE2309" s="9"/>
      <c r="FF2309" s="9"/>
      <c r="FG2309" s="9"/>
      <c r="FH2309" s="9"/>
      <c r="FI2309" s="9"/>
      <c r="FJ2309" s="9"/>
      <c r="FK2309" s="9"/>
      <c r="FL2309" s="9"/>
      <c r="FM2309" s="9"/>
      <c r="FN2309" s="9"/>
      <c r="FO2309" s="9"/>
      <c r="FP2309" s="9"/>
      <c r="FQ2309" s="9"/>
      <c r="FR2309" s="9"/>
      <c r="FS2309" s="9"/>
      <c r="FT2309" s="9"/>
      <c r="FU2309" s="9"/>
      <c r="FV2309" s="9"/>
      <c r="FW2309" s="9"/>
      <c r="FX2309" s="9"/>
      <c r="FY2309" s="9"/>
      <c r="FZ2309" s="9"/>
      <c r="GA2309" s="9"/>
      <c r="GB2309" s="9"/>
      <c r="GC2309" s="9"/>
      <c r="GD2309" s="9"/>
      <c r="GE2309" s="9"/>
      <c r="GF2309" s="9"/>
      <c r="GG2309" s="9"/>
      <c r="GH2309" s="9"/>
      <c r="GI2309" s="9"/>
      <c r="GJ2309" s="9"/>
      <c r="GK2309" s="9"/>
      <c r="GL2309" s="9"/>
      <c r="GM2309" s="9"/>
      <c r="GN2309" s="9"/>
      <c r="GO2309" s="9"/>
      <c r="GP2309" s="9"/>
      <c r="GQ2309" s="9"/>
      <c r="GR2309" s="9"/>
      <c r="GS2309" s="9"/>
      <c r="GT2309" s="9"/>
      <c r="GU2309" s="9"/>
      <c r="GV2309" s="9"/>
      <c r="GW2309" s="9"/>
      <c r="GX2309" s="9"/>
      <c r="GY2309" s="9"/>
      <c r="GZ2309" s="9"/>
      <c r="HA2309" s="9"/>
      <c r="HB2309" s="9"/>
      <c r="HC2309" s="9"/>
      <c r="HD2309" s="9"/>
      <c r="HE2309" s="9"/>
      <c r="HF2309" s="9"/>
      <c r="HG2309" s="9"/>
      <c r="HH2309" s="9"/>
      <c r="HI2309" s="9"/>
      <c r="HJ2309" s="9"/>
      <c r="HK2309" s="9"/>
      <c r="HL2309" s="9"/>
      <c r="HM2309" s="9"/>
      <c r="HN2309" s="9"/>
      <c r="HO2309" s="9"/>
      <c r="HP2309" s="9"/>
      <c r="HQ2309" s="9"/>
      <c r="HR2309" s="9"/>
      <c r="HS2309" s="9"/>
      <c r="HT2309" s="9"/>
      <c r="HU2309" s="9"/>
      <c r="HV2309" s="9"/>
      <c r="HW2309" s="9"/>
      <c r="HX2309" s="9"/>
      <c r="HY2309" s="9"/>
      <c r="HZ2309" s="9"/>
      <c r="IA2309" s="9"/>
      <c r="IB2309" s="9"/>
      <c r="IC2309" s="9"/>
      <c r="ID2309" s="9"/>
      <c r="IE2309" s="9"/>
      <c r="IF2309" s="9"/>
      <c r="IG2309" s="9"/>
      <c r="IH2309" s="9"/>
      <c r="II2309" s="9"/>
      <c r="IJ2309" s="9"/>
      <c r="IK2309" s="9"/>
      <c r="IL2309" s="9"/>
      <c r="IM2309" s="9"/>
      <c r="IN2309" s="9"/>
      <c r="IO2309" s="9"/>
      <c r="IP2309" s="9"/>
      <c r="IQ2309" s="9"/>
      <c r="IR2309" s="9"/>
      <c r="IS2309" s="9"/>
      <c r="IT2309" s="9"/>
      <c r="IU2309" s="9"/>
      <c r="IV2309" s="9"/>
    </row>
    <row r="2310" s="4" customFormat="1" customHeight="1" spans="1:256">
      <c r="A2310" s="9" t="s">
        <v>11</v>
      </c>
      <c r="B2310" s="9" t="s">
        <v>342</v>
      </c>
      <c r="C2310" s="9"/>
      <c r="D2310" s="9"/>
      <c r="E2310" s="9" t="s">
        <v>21</v>
      </c>
      <c r="F2310" s="24" t="s">
        <v>2410</v>
      </c>
      <c r="G2310" s="9"/>
      <c r="H2310" s="9"/>
      <c r="I2310" s="9"/>
      <c r="J2310" s="9"/>
      <c r="K2310" s="9"/>
      <c r="L2310" s="9"/>
      <c r="M2310" s="9"/>
      <c r="N2310" s="9"/>
      <c r="O2310" s="9"/>
      <c r="P2310" s="9"/>
      <c r="Q2310" s="9"/>
      <c r="R2310" s="9"/>
      <c r="S2310" s="9"/>
      <c r="T2310" s="9"/>
      <c r="U2310" s="9"/>
      <c r="V2310" s="9"/>
      <c r="W2310" s="9"/>
      <c r="X2310" s="9"/>
      <c r="Y2310" s="9"/>
      <c r="Z2310" s="9"/>
      <c r="AA2310" s="9"/>
      <c r="AB2310" s="9"/>
      <c r="AC2310" s="9"/>
      <c r="AD2310" s="9"/>
      <c r="AE2310" s="9"/>
      <c r="AF2310" s="9"/>
      <c r="AG2310" s="9"/>
      <c r="AH2310" s="9"/>
      <c r="AI2310" s="9"/>
      <c r="AJ2310" s="9"/>
      <c r="AK2310" s="9"/>
      <c r="AL2310" s="9"/>
      <c r="AM2310" s="9"/>
      <c r="AN2310" s="9"/>
      <c r="AO2310" s="9"/>
      <c r="AP2310" s="9"/>
      <c r="AQ2310" s="9"/>
      <c r="AR2310" s="9"/>
      <c r="AS2310" s="9"/>
      <c r="AT2310" s="9"/>
      <c r="AU2310" s="9"/>
      <c r="AV2310" s="9"/>
      <c r="AW2310" s="9"/>
      <c r="AX2310" s="9"/>
      <c r="AY2310" s="9"/>
      <c r="AZ2310" s="9"/>
      <c r="BA2310" s="9"/>
      <c r="BB2310" s="9"/>
      <c r="BC2310" s="9"/>
      <c r="BD2310" s="9"/>
      <c r="BE2310" s="9"/>
      <c r="BF2310" s="9"/>
      <c r="BG2310" s="9"/>
      <c r="BH2310" s="9"/>
      <c r="BI2310" s="9"/>
      <c r="BJ2310" s="9"/>
      <c r="BK2310" s="9"/>
      <c r="BL2310" s="9"/>
      <c r="BM2310" s="9"/>
      <c r="BN2310" s="9"/>
      <c r="BO2310" s="9"/>
      <c r="BP2310" s="9"/>
      <c r="BQ2310" s="9"/>
      <c r="BR2310" s="9"/>
      <c r="BS2310" s="9"/>
      <c r="BT2310" s="9"/>
      <c r="BU2310" s="9"/>
      <c r="BV2310" s="9"/>
      <c r="BW2310" s="9"/>
      <c r="BX2310" s="9"/>
      <c r="BY2310" s="9"/>
      <c r="BZ2310" s="9"/>
      <c r="CA2310" s="9"/>
      <c r="CB2310" s="9"/>
      <c r="CC2310" s="9"/>
      <c r="CD2310" s="9"/>
      <c r="CE2310" s="9"/>
      <c r="CF2310" s="9"/>
      <c r="CG2310" s="9"/>
      <c r="CH2310" s="9"/>
      <c r="CI2310" s="9"/>
      <c r="CJ2310" s="9"/>
      <c r="CK2310" s="9"/>
      <c r="CL2310" s="9"/>
      <c r="CM2310" s="9"/>
      <c r="CN2310" s="9"/>
      <c r="CO2310" s="9"/>
      <c r="CP2310" s="9"/>
      <c r="CQ2310" s="9"/>
      <c r="CR2310" s="9"/>
      <c r="CS2310" s="9"/>
      <c r="CT2310" s="9"/>
      <c r="CU2310" s="9"/>
      <c r="CV2310" s="9"/>
      <c r="CW2310" s="9"/>
      <c r="CX2310" s="9"/>
      <c r="CY2310" s="9"/>
      <c r="CZ2310" s="9"/>
      <c r="DA2310" s="9"/>
      <c r="DB2310" s="9"/>
      <c r="DC2310" s="9"/>
      <c r="DD2310" s="9"/>
      <c r="DE2310" s="9"/>
      <c r="DF2310" s="9"/>
      <c r="DG2310" s="9"/>
      <c r="DH2310" s="9"/>
      <c r="DI2310" s="9"/>
      <c r="DJ2310" s="9"/>
      <c r="DK2310" s="9"/>
      <c r="DL2310" s="9"/>
      <c r="DM2310" s="9"/>
      <c r="DN2310" s="9"/>
      <c r="DO2310" s="9"/>
      <c r="DP2310" s="9"/>
      <c r="DQ2310" s="9"/>
      <c r="DR2310" s="9"/>
      <c r="DS2310" s="9"/>
      <c r="DT2310" s="9"/>
      <c r="DU2310" s="9"/>
      <c r="DV2310" s="9"/>
      <c r="DW2310" s="9"/>
      <c r="DX2310" s="9"/>
      <c r="DY2310" s="9"/>
      <c r="DZ2310" s="9"/>
      <c r="EA2310" s="9"/>
      <c r="EB2310" s="9"/>
      <c r="EC2310" s="9"/>
      <c r="ED2310" s="9"/>
      <c r="EE2310" s="9"/>
      <c r="EF2310" s="9"/>
      <c r="EG2310" s="9"/>
      <c r="EH2310" s="9"/>
      <c r="EI2310" s="9"/>
      <c r="EJ2310" s="9"/>
      <c r="EK2310" s="9"/>
      <c r="EL2310" s="9"/>
      <c r="EM2310" s="9"/>
      <c r="EN2310" s="9"/>
      <c r="EO2310" s="9"/>
      <c r="EP2310" s="9"/>
      <c r="EQ2310" s="9"/>
      <c r="ER2310" s="9"/>
      <c r="ES2310" s="9"/>
      <c r="ET2310" s="9"/>
      <c r="EU2310" s="9"/>
      <c r="EV2310" s="9"/>
      <c r="EW2310" s="9"/>
      <c r="EX2310" s="9"/>
      <c r="EY2310" s="9"/>
      <c r="EZ2310" s="9"/>
      <c r="FA2310" s="9"/>
      <c r="FB2310" s="9"/>
      <c r="FC2310" s="9"/>
      <c r="FD2310" s="9"/>
      <c r="FE2310" s="9"/>
      <c r="FF2310" s="9"/>
      <c r="FG2310" s="9"/>
      <c r="FH2310" s="9"/>
      <c r="FI2310" s="9"/>
      <c r="FJ2310" s="9"/>
      <c r="FK2310" s="9"/>
      <c r="FL2310" s="9"/>
      <c r="FM2310" s="9"/>
      <c r="FN2310" s="9"/>
      <c r="FO2310" s="9"/>
      <c r="FP2310" s="9"/>
      <c r="FQ2310" s="9"/>
      <c r="FR2310" s="9"/>
      <c r="FS2310" s="9"/>
      <c r="FT2310" s="9"/>
      <c r="FU2310" s="9"/>
      <c r="FV2310" s="9"/>
      <c r="FW2310" s="9"/>
      <c r="FX2310" s="9"/>
      <c r="FY2310" s="9"/>
      <c r="FZ2310" s="9"/>
      <c r="GA2310" s="9"/>
      <c r="GB2310" s="9"/>
      <c r="GC2310" s="9"/>
      <c r="GD2310" s="9"/>
      <c r="GE2310" s="9"/>
      <c r="GF2310" s="9"/>
      <c r="GG2310" s="9"/>
      <c r="GH2310" s="9"/>
      <c r="GI2310" s="9"/>
      <c r="GJ2310" s="9"/>
      <c r="GK2310" s="9"/>
      <c r="GL2310" s="9"/>
      <c r="GM2310" s="9"/>
      <c r="GN2310" s="9"/>
      <c r="GO2310" s="9"/>
      <c r="GP2310" s="9"/>
      <c r="GQ2310" s="9"/>
      <c r="GR2310" s="9"/>
      <c r="GS2310" s="9"/>
      <c r="GT2310" s="9"/>
      <c r="GU2310" s="9"/>
      <c r="GV2310" s="9"/>
      <c r="GW2310" s="9"/>
      <c r="GX2310" s="9"/>
      <c r="GY2310" s="9"/>
      <c r="GZ2310" s="9"/>
      <c r="HA2310" s="9"/>
      <c r="HB2310" s="9"/>
      <c r="HC2310" s="9"/>
      <c r="HD2310" s="9"/>
      <c r="HE2310" s="9"/>
      <c r="HF2310" s="9"/>
      <c r="HG2310" s="9"/>
      <c r="HH2310" s="9"/>
      <c r="HI2310" s="9"/>
      <c r="HJ2310" s="9"/>
      <c r="HK2310" s="9"/>
      <c r="HL2310" s="9"/>
      <c r="HM2310" s="9"/>
      <c r="HN2310" s="9"/>
      <c r="HO2310" s="9"/>
      <c r="HP2310" s="9"/>
      <c r="HQ2310" s="9"/>
      <c r="HR2310" s="9"/>
      <c r="HS2310" s="9"/>
      <c r="HT2310" s="9"/>
      <c r="HU2310" s="9"/>
      <c r="HV2310" s="9"/>
      <c r="HW2310" s="9"/>
      <c r="HX2310" s="9"/>
      <c r="HY2310" s="9"/>
      <c r="HZ2310" s="9"/>
      <c r="IA2310" s="9"/>
      <c r="IB2310" s="9"/>
      <c r="IC2310" s="9"/>
      <c r="ID2310" s="9"/>
      <c r="IE2310" s="9"/>
      <c r="IF2310" s="9"/>
      <c r="IG2310" s="9"/>
      <c r="IH2310" s="9"/>
      <c r="II2310" s="9"/>
      <c r="IJ2310" s="9"/>
      <c r="IK2310" s="9"/>
      <c r="IL2310" s="9"/>
      <c r="IM2310" s="9"/>
      <c r="IN2310" s="9"/>
      <c r="IO2310" s="9"/>
      <c r="IP2310" s="9"/>
      <c r="IQ2310" s="9"/>
      <c r="IR2310" s="9"/>
      <c r="IS2310" s="9"/>
      <c r="IT2310" s="9"/>
      <c r="IU2310" s="9"/>
      <c r="IV2310" s="9"/>
    </row>
    <row r="2311" s="4" customFormat="1" customHeight="1" spans="1:256">
      <c r="A2311" s="9" t="s">
        <v>11</v>
      </c>
      <c r="B2311" s="9" t="s">
        <v>342</v>
      </c>
      <c r="C2311" s="9"/>
      <c r="D2311" s="9"/>
      <c r="E2311" s="9" t="s">
        <v>21</v>
      </c>
      <c r="F2311" s="24" t="s">
        <v>2411</v>
      </c>
      <c r="G2311" s="9"/>
      <c r="H2311" s="9"/>
      <c r="I2311" s="9"/>
      <c r="J2311" s="9"/>
      <c r="K2311" s="9"/>
      <c r="L2311" s="9"/>
      <c r="M2311" s="9"/>
      <c r="N2311" s="9"/>
      <c r="O2311" s="9"/>
      <c r="P2311" s="9"/>
      <c r="Q2311" s="9"/>
      <c r="R2311" s="9"/>
      <c r="S2311" s="9"/>
      <c r="T2311" s="9"/>
      <c r="U2311" s="9"/>
      <c r="V2311" s="9"/>
      <c r="W2311" s="9"/>
      <c r="X2311" s="9"/>
      <c r="Y2311" s="9"/>
      <c r="Z2311" s="9"/>
      <c r="AA2311" s="9"/>
      <c r="AB2311" s="9"/>
      <c r="AC2311" s="9"/>
      <c r="AD2311" s="9"/>
      <c r="AE2311" s="9"/>
      <c r="AF2311" s="9"/>
      <c r="AG2311" s="9"/>
      <c r="AH2311" s="9"/>
      <c r="AI2311" s="9"/>
      <c r="AJ2311" s="9"/>
      <c r="AK2311" s="9"/>
      <c r="AL2311" s="9"/>
      <c r="AM2311" s="9"/>
      <c r="AN2311" s="9"/>
      <c r="AO2311" s="9"/>
      <c r="AP2311" s="9"/>
      <c r="AQ2311" s="9"/>
      <c r="AR2311" s="9"/>
      <c r="AS2311" s="9"/>
      <c r="AT2311" s="9"/>
      <c r="AU2311" s="9"/>
      <c r="AV2311" s="9"/>
      <c r="AW2311" s="9"/>
      <c r="AX2311" s="9"/>
      <c r="AY2311" s="9"/>
      <c r="AZ2311" s="9"/>
      <c r="BA2311" s="9"/>
      <c r="BB2311" s="9"/>
      <c r="BC2311" s="9"/>
      <c r="BD2311" s="9"/>
      <c r="BE2311" s="9"/>
      <c r="BF2311" s="9"/>
      <c r="BG2311" s="9"/>
      <c r="BH2311" s="9"/>
      <c r="BI2311" s="9"/>
      <c r="BJ2311" s="9"/>
      <c r="BK2311" s="9"/>
      <c r="BL2311" s="9"/>
      <c r="BM2311" s="9"/>
      <c r="BN2311" s="9"/>
      <c r="BO2311" s="9"/>
      <c r="BP2311" s="9"/>
      <c r="BQ2311" s="9"/>
      <c r="BR2311" s="9"/>
      <c r="BS2311" s="9"/>
      <c r="BT2311" s="9"/>
      <c r="BU2311" s="9"/>
      <c r="BV2311" s="9"/>
      <c r="BW2311" s="9"/>
      <c r="BX2311" s="9"/>
      <c r="BY2311" s="9"/>
      <c r="BZ2311" s="9"/>
      <c r="CA2311" s="9"/>
      <c r="CB2311" s="9"/>
      <c r="CC2311" s="9"/>
      <c r="CD2311" s="9"/>
      <c r="CE2311" s="9"/>
      <c r="CF2311" s="9"/>
      <c r="CG2311" s="9"/>
      <c r="CH2311" s="9"/>
      <c r="CI2311" s="9"/>
      <c r="CJ2311" s="9"/>
      <c r="CK2311" s="9"/>
      <c r="CL2311" s="9"/>
      <c r="CM2311" s="9"/>
      <c r="CN2311" s="9"/>
      <c r="CO2311" s="9"/>
      <c r="CP2311" s="9"/>
      <c r="CQ2311" s="9"/>
      <c r="CR2311" s="9"/>
      <c r="CS2311" s="9"/>
      <c r="CT2311" s="9"/>
      <c r="CU2311" s="9"/>
      <c r="CV2311" s="9"/>
      <c r="CW2311" s="9"/>
      <c r="CX2311" s="9"/>
      <c r="CY2311" s="9"/>
      <c r="CZ2311" s="9"/>
      <c r="DA2311" s="9"/>
      <c r="DB2311" s="9"/>
      <c r="DC2311" s="9"/>
      <c r="DD2311" s="9"/>
      <c r="DE2311" s="9"/>
      <c r="DF2311" s="9"/>
      <c r="DG2311" s="9"/>
      <c r="DH2311" s="9"/>
      <c r="DI2311" s="9"/>
      <c r="DJ2311" s="9"/>
      <c r="DK2311" s="9"/>
      <c r="DL2311" s="9"/>
      <c r="DM2311" s="9"/>
      <c r="DN2311" s="9"/>
      <c r="DO2311" s="9"/>
      <c r="DP2311" s="9"/>
      <c r="DQ2311" s="9"/>
      <c r="DR2311" s="9"/>
      <c r="DS2311" s="9"/>
      <c r="DT2311" s="9"/>
      <c r="DU2311" s="9"/>
      <c r="DV2311" s="9"/>
      <c r="DW2311" s="9"/>
      <c r="DX2311" s="9"/>
      <c r="DY2311" s="9"/>
      <c r="DZ2311" s="9"/>
      <c r="EA2311" s="9"/>
      <c r="EB2311" s="9"/>
      <c r="EC2311" s="9"/>
      <c r="ED2311" s="9"/>
      <c r="EE2311" s="9"/>
      <c r="EF2311" s="9"/>
      <c r="EG2311" s="9"/>
      <c r="EH2311" s="9"/>
      <c r="EI2311" s="9"/>
      <c r="EJ2311" s="9"/>
      <c r="EK2311" s="9"/>
      <c r="EL2311" s="9"/>
      <c r="EM2311" s="9"/>
      <c r="EN2311" s="9"/>
      <c r="EO2311" s="9"/>
      <c r="EP2311" s="9"/>
      <c r="EQ2311" s="9"/>
      <c r="ER2311" s="9"/>
      <c r="ES2311" s="9"/>
      <c r="ET2311" s="9"/>
      <c r="EU2311" s="9"/>
      <c r="EV2311" s="9"/>
      <c r="EW2311" s="9"/>
      <c r="EX2311" s="9"/>
      <c r="EY2311" s="9"/>
      <c r="EZ2311" s="9"/>
      <c r="FA2311" s="9"/>
      <c r="FB2311" s="9"/>
      <c r="FC2311" s="9"/>
      <c r="FD2311" s="9"/>
      <c r="FE2311" s="9"/>
      <c r="FF2311" s="9"/>
      <c r="FG2311" s="9"/>
      <c r="FH2311" s="9"/>
      <c r="FI2311" s="9"/>
      <c r="FJ2311" s="9"/>
      <c r="FK2311" s="9"/>
      <c r="FL2311" s="9"/>
      <c r="FM2311" s="9"/>
      <c r="FN2311" s="9"/>
      <c r="FO2311" s="9"/>
      <c r="FP2311" s="9"/>
      <c r="FQ2311" s="9"/>
      <c r="FR2311" s="9"/>
      <c r="FS2311" s="9"/>
      <c r="FT2311" s="9"/>
      <c r="FU2311" s="9"/>
      <c r="FV2311" s="9"/>
      <c r="FW2311" s="9"/>
      <c r="FX2311" s="9"/>
      <c r="FY2311" s="9"/>
      <c r="FZ2311" s="9"/>
      <c r="GA2311" s="9"/>
      <c r="GB2311" s="9"/>
      <c r="GC2311" s="9"/>
      <c r="GD2311" s="9"/>
      <c r="GE2311" s="9"/>
      <c r="GF2311" s="9"/>
      <c r="GG2311" s="9"/>
      <c r="GH2311" s="9"/>
      <c r="GI2311" s="9"/>
      <c r="GJ2311" s="9"/>
      <c r="GK2311" s="9"/>
      <c r="GL2311" s="9"/>
      <c r="GM2311" s="9"/>
      <c r="GN2311" s="9"/>
      <c r="GO2311" s="9"/>
      <c r="GP2311" s="9"/>
      <c r="GQ2311" s="9"/>
      <c r="GR2311" s="9"/>
      <c r="GS2311" s="9"/>
      <c r="GT2311" s="9"/>
      <c r="GU2311" s="9"/>
      <c r="GV2311" s="9"/>
      <c r="GW2311" s="9"/>
      <c r="GX2311" s="9"/>
      <c r="GY2311" s="9"/>
      <c r="GZ2311" s="9"/>
      <c r="HA2311" s="9"/>
      <c r="HB2311" s="9"/>
      <c r="HC2311" s="9"/>
      <c r="HD2311" s="9"/>
      <c r="HE2311" s="9"/>
      <c r="HF2311" s="9"/>
      <c r="HG2311" s="9"/>
      <c r="HH2311" s="9"/>
      <c r="HI2311" s="9"/>
      <c r="HJ2311" s="9"/>
      <c r="HK2311" s="9"/>
      <c r="HL2311" s="9"/>
      <c r="HM2311" s="9"/>
      <c r="HN2311" s="9"/>
      <c r="HO2311" s="9"/>
      <c r="HP2311" s="9"/>
      <c r="HQ2311" s="9"/>
      <c r="HR2311" s="9"/>
      <c r="HS2311" s="9"/>
      <c r="HT2311" s="9"/>
      <c r="HU2311" s="9"/>
      <c r="HV2311" s="9"/>
      <c r="HW2311" s="9"/>
      <c r="HX2311" s="9"/>
      <c r="HY2311" s="9"/>
      <c r="HZ2311" s="9"/>
      <c r="IA2311" s="9"/>
      <c r="IB2311" s="9"/>
      <c r="IC2311" s="9"/>
      <c r="ID2311" s="9"/>
      <c r="IE2311" s="9"/>
      <c r="IF2311" s="9"/>
      <c r="IG2311" s="9"/>
      <c r="IH2311" s="9"/>
      <c r="II2311" s="9"/>
      <c r="IJ2311" s="9"/>
      <c r="IK2311" s="9"/>
      <c r="IL2311" s="9"/>
      <c r="IM2311" s="9"/>
      <c r="IN2311" s="9"/>
      <c r="IO2311" s="9"/>
      <c r="IP2311" s="9"/>
      <c r="IQ2311" s="9"/>
      <c r="IR2311" s="9"/>
      <c r="IS2311" s="9"/>
      <c r="IT2311" s="9"/>
      <c r="IU2311" s="9"/>
      <c r="IV2311" s="9"/>
    </row>
    <row r="2312" s="4" customFormat="1" customHeight="1" spans="1:256">
      <c r="A2312" s="9" t="s">
        <v>11</v>
      </c>
      <c r="B2312" s="9" t="s">
        <v>342</v>
      </c>
      <c r="C2312" s="9"/>
      <c r="D2312" s="9"/>
      <c r="E2312" s="9" t="s">
        <v>21</v>
      </c>
      <c r="F2312" s="36" t="s">
        <v>2412</v>
      </c>
      <c r="G2312" s="9"/>
      <c r="H2312" s="9"/>
      <c r="I2312" s="9"/>
      <c r="J2312" s="9"/>
      <c r="K2312" s="9"/>
      <c r="L2312" s="9"/>
      <c r="M2312" s="9"/>
      <c r="N2312" s="9"/>
      <c r="O2312" s="9"/>
      <c r="P2312" s="9"/>
      <c r="Q2312" s="9"/>
      <c r="R2312" s="9"/>
      <c r="S2312" s="9"/>
      <c r="T2312" s="9"/>
      <c r="U2312" s="9"/>
      <c r="V2312" s="9"/>
      <c r="W2312" s="9"/>
      <c r="X2312" s="9"/>
      <c r="Y2312" s="9"/>
      <c r="Z2312" s="9"/>
      <c r="AA2312" s="9"/>
      <c r="AB2312" s="9"/>
      <c r="AC2312" s="9"/>
      <c r="AD2312" s="9"/>
      <c r="AE2312" s="9"/>
      <c r="AF2312" s="9"/>
      <c r="AG2312" s="9"/>
      <c r="AH2312" s="9"/>
      <c r="AI2312" s="9"/>
      <c r="AJ2312" s="9"/>
      <c r="AK2312" s="9"/>
      <c r="AL2312" s="9"/>
      <c r="AM2312" s="9"/>
      <c r="AN2312" s="9"/>
      <c r="AO2312" s="9"/>
      <c r="AP2312" s="9"/>
      <c r="AQ2312" s="9"/>
      <c r="AR2312" s="9"/>
      <c r="AS2312" s="9"/>
      <c r="AT2312" s="9"/>
      <c r="AU2312" s="9"/>
      <c r="AV2312" s="9"/>
      <c r="AW2312" s="9"/>
      <c r="AX2312" s="9"/>
      <c r="AY2312" s="9"/>
      <c r="AZ2312" s="9"/>
      <c r="BA2312" s="9"/>
      <c r="BB2312" s="9"/>
      <c r="BC2312" s="9"/>
      <c r="BD2312" s="9"/>
      <c r="BE2312" s="9"/>
      <c r="BF2312" s="9"/>
      <c r="BG2312" s="9"/>
      <c r="BH2312" s="9"/>
      <c r="BI2312" s="9"/>
      <c r="BJ2312" s="9"/>
      <c r="BK2312" s="9"/>
      <c r="BL2312" s="9"/>
      <c r="BM2312" s="9"/>
      <c r="BN2312" s="9"/>
      <c r="BO2312" s="9"/>
      <c r="BP2312" s="9"/>
      <c r="BQ2312" s="9"/>
      <c r="BR2312" s="9"/>
      <c r="BS2312" s="9"/>
      <c r="BT2312" s="9"/>
      <c r="BU2312" s="9"/>
      <c r="BV2312" s="9"/>
      <c r="BW2312" s="9"/>
      <c r="BX2312" s="9"/>
      <c r="BY2312" s="9"/>
      <c r="BZ2312" s="9"/>
      <c r="CA2312" s="9"/>
      <c r="CB2312" s="9"/>
      <c r="CC2312" s="9"/>
      <c r="CD2312" s="9"/>
      <c r="CE2312" s="9"/>
      <c r="CF2312" s="9"/>
      <c r="CG2312" s="9"/>
      <c r="CH2312" s="9"/>
      <c r="CI2312" s="9"/>
      <c r="CJ2312" s="9"/>
      <c r="CK2312" s="9"/>
      <c r="CL2312" s="9"/>
      <c r="CM2312" s="9"/>
      <c r="CN2312" s="9"/>
      <c r="CO2312" s="9"/>
      <c r="CP2312" s="9"/>
      <c r="CQ2312" s="9"/>
      <c r="CR2312" s="9"/>
      <c r="CS2312" s="9"/>
      <c r="CT2312" s="9"/>
      <c r="CU2312" s="9"/>
      <c r="CV2312" s="9"/>
      <c r="CW2312" s="9"/>
      <c r="CX2312" s="9"/>
      <c r="CY2312" s="9"/>
      <c r="CZ2312" s="9"/>
      <c r="DA2312" s="9"/>
      <c r="DB2312" s="9"/>
      <c r="DC2312" s="9"/>
      <c r="DD2312" s="9"/>
      <c r="DE2312" s="9"/>
      <c r="DF2312" s="9"/>
      <c r="DG2312" s="9"/>
      <c r="DH2312" s="9"/>
      <c r="DI2312" s="9"/>
      <c r="DJ2312" s="9"/>
      <c r="DK2312" s="9"/>
      <c r="DL2312" s="9"/>
      <c r="DM2312" s="9"/>
      <c r="DN2312" s="9"/>
      <c r="DO2312" s="9"/>
      <c r="DP2312" s="9"/>
      <c r="DQ2312" s="9"/>
      <c r="DR2312" s="9"/>
      <c r="DS2312" s="9"/>
      <c r="DT2312" s="9"/>
      <c r="DU2312" s="9"/>
      <c r="DV2312" s="9"/>
      <c r="DW2312" s="9"/>
      <c r="DX2312" s="9"/>
      <c r="DY2312" s="9"/>
      <c r="DZ2312" s="9"/>
      <c r="EA2312" s="9"/>
      <c r="EB2312" s="9"/>
      <c r="EC2312" s="9"/>
      <c r="ED2312" s="9"/>
      <c r="EE2312" s="9"/>
      <c r="EF2312" s="9"/>
      <c r="EG2312" s="9"/>
      <c r="EH2312" s="9"/>
      <c r="EI2312" s="9"/>
      <c r="EJ2312" s="9"/>
      <c r="EK2312" s="9"/>
      <c r="EL2312" s="9"/>
      <c r="EM2312" s="9"/>
      <c r="EN2312" s="9"/>
      <c r="EO2312" s="9"/>
      <c r="EP2312" s="9"/>
      <c r="EQ2312" s="9"/>
      <c r="ER2312" s="9"/>
      <c r="ES2312" s="9"/>
      <c r="ET2312" s="9"/>
      <c r="EU2312" s="9"/>
      <c r="EV2312" s="9"/>
      <c r="EW2312" s="9"/>
      <c r="EX2312" s="9"/>
      <c r="EY2312" s="9"/>
      <c r="EZ2312" s="9"/>
      <c r="FA2312" s="9"/>
      <c r="FB2312" s="9"/>
      <c r="FC2312" s="9"/>
      <c r="FD2312" s="9"/>
      <c r="FE2312" s="9"/>
      <c r="FF2312" s="9"/>
      <c r="FG2312" s="9"/>
      <c r="FH2312" s="9"/>
      <c r="FI2312" s="9"/>
      <c r="FJ2312" s="9"/>
      <c r="FK2312" s="9"/>
      <c r="FL2312" s="9"/>
      <c r="FM2312" s="9"/>
      <c r="FN2312" s="9"/>
      <c r="FO2312" s="9"/>
      <c r="FP2312" s="9"/>
      <c r="FQ2312" s="9"/>
      <c r="FR2312" s="9"/>
      <c r="FS2312" s="9"/>
      <c r="FT2312" s="9"/>
      <c r="FU2312" s="9"/>
      <c r="FV2312" s="9"/>
      <c r="FW2312" s="9"/>
      <c r="FX2312" s="9"/>
      <c r="FY2312" s="9"/>
      <c r="FZ2312" s="9"/>
      <c r="GA2312" s="9"/>
      <c r="GB2312" s="9"/>
      <c r="GC2312" s="9"/>
      <c r="GD2312" s="9"/>
      <c r="GE2312" s="9"/>
      <c r="GF2312" s="9"/>
      <c r="GG2312" s="9"/>
      <c r="GH2312" s="9"/>
      <c r="GI2312" s="9"/>
      <c r="GJ2312" s="9"/>
      <c r="GK2312" s="9"/>
      <c r="GL2312" s="9"/>
      <c r="GM2312" s="9"/>
      <c r="GN2312" s="9"/>
      <c r="GO2312" s="9"/>
      <c r="GP2312" s="9"/>
      <c r="GQ2312" s="9"/>
      <c r="GR2312" s="9"/>
      <c r="GS2312" s="9"/>
      <c r="GT2312" s="9"/>
      <c r="GU2312" s="9"/>
      <c r="GV2312" s="9"/>
      <c r="GW2312" s="9"/>
      <c r="GX2312" s="9"/>
      <c r="GY2312" s="9"/>
      <c r="GZ2312" s="9"/>
      <c r="HA2312" s="9"/>
      <c r="HB2312" s="9"/>
      <c r="HC2312" s="9"/>
      <c r="HD2312" s="9"/>
      <c r="HE2312" s="9"/>
      <c r="HF2312" s="9"/>
      <c r="HG2312" s="9"/>
      <c r="HH2312" s="9"/>
      <c r="HI2312" s="9"/>
      <c r="HJ2312" s="9"/>
      <c r="HK2312" s="9"/>
      <c r="HL2312" s="9"/>
      <c r="HM2312" s="9"/>
      <c r="HN2312" s="9"/>
      <c r="HO2312" s="9"/>
      <c r="HP2312" s="9"/>
      <c r="HQ2312" s="9"/>
      <c r="HR2312" s="9"/>
      <c r="HS2312" s="9"/>
      <c r="HT2312" s="9"/>
      <c r="HU2312" s="9"/>
      <c r="HV2312" s="9"/>
      <c r="HW2312" s="9"/>
      <c r="HX2312" s="9"/>
      <c r="HY2312" s="9"/>
      <c r="HZ2312" s="9"/>
      <c r="IA2312" s="9"/>
      <c r="IB2312" s="9"/>
      <c r="IC2312" s="9"/>
      <c r="ID2312" s="9"/>
      <c r="IE2312" s="9"/>
      <c r="IF2312" s="9"/>
      <c r="IG2312" s="9"/>
      <c r="IH2312" s="9"/>
      <c r="II2312" s="9"/>
      <c r="IJ2312" s="9"/>
      <c r="IK2312" s="9"/>
      <c r="IL2312" s="9"/>
      <c r="IM2312" s="9"/>
      <c r="IN2312" s="9"/>
      <c r="IO2312" s="9"/>
      <c r="IP2312" s="9"/>
      <c r="IQ2312" s="9"/>
      <c r="IR2312" s="9"/>
      <c r="IS2312" s="9"/>
      <c r="IT2312" s="9"/>
      <c r="IU2312" s="9"/>
      <c r="IV2312" s="9"/>
    </row>
    <row r="2313" s="4" customFormat="1" customHeight="1" spans="1:256">
      <c r="A2313" s="9" t="s">
        <v>11</v>
      </c>
      <c r="B2313" s="9" t="s">
        <v>342</v>
      </c>
      <c r="C2313" s="9"/>
      <c r="D2313" s="9"/>
      <c r="E2313" s="9" t="s">
        <v>21</v>
      </c>
      <c r="F2313" s="76" t="s">
        <v>2413</v>
      </c>
      <c r="G2313" s="9"/>
      <c r="H2313" s="9"/>
      <c r="I2313" s="9"/>
      <c r="J2313" s="9"/>
      <c r="K2313" s="9"/>
      <c r="L2313" s="9"/>
      <c r="M2313" s="9"/>
      <c r="N2313" s="9"/>
      <c r="O2313" s="9"/>
      <c r="P2313" s="9"/>
      <c r="Q2313" s="9"/>
      <c r="R2313" s="9"/>
      <c r="S2313" s="9"/>
      <c r="T2313" s="9"/>
      <c r="U2313" s="9"/>
      <c r="V2313" s="9"/>
      <c r="W2313" s="9"/>
      <c r="X2313" s="9"/>
      <c r="Y2313" s="9"/>
      <c r="Z2313" s="9"/>
      <c r="AA2313" s="9"/>
      <c r="AB2313" s="9"/>
      <c r="AC2313" s="9"/>
      <c r="AD2313" s="9"/>
      <c r="AE2313" s="9"/>
      <c r="AF2313" s="9"/>
      <c r="AG2313" s="9"/>
      <c r="AH2313" s="9"/>
      <c r="AI2313" s="9"/>
      <c r="AJ2313" s="9"/>
      <c r="AK2313" s="9"/>
      <c r="AL2313" s="9"/>
      <c r="AM2313" s="9"/>
      <c r="AN2313" s="9"/>
      <c r="AO2313" s="9"/>
      <c r="AP2313" s="9"/>
      <c r="AQ2313" s="9"/>
      <c r="AR2313" s="9"/>
      <c r="AS2313" s="9"/>
      <c r="AT2313" s="9"/>
      <c r="AU2313" s="9"/>
      <c r="AV2313" s="9"/>
      <c r="AW2313" s="9"/>
      <c r="AX2313" s="9"/>
      <c r="AY2313" s="9"/>
      <c r="AZ2313" s="9"/>
      <c r="BA2313" s="9"/>
      <c r="BB2313" s="9"/>
      <c r="BC2313" s="9"/>
      <c r="BD2313" s="9"/>
      <c r="BE2313" s="9"/>
      <c r="BF2313" s="9"/>
      <c r="BG2313" s="9"/>
      <c r="BH2313" s="9"/>
      <c r="BI2313" s="9"/>
      <c r="BJ2313" s="9"/>
      <c r="BK2313" s="9"/>
      <c r="BL2313" s="9"/>
      <c r="BM2313" s="9"/>
      <c r="BN2313" s="9"/>
      <c r="BO2313" s="9"/>
      <c r="BP2313" s="9"/>
      <c r="BQ2313" s="9"/>
      <c r="BR2313" s="9"/>
      <c r="BS2313" s="9"/>
      <c r="BT2313" s="9"/>
      <c r="BU2313" s="9"/>
      <c r="BV2313" s="9"/>
      <c r="BW2313" s="9"/>
      <c r="BX2313" s="9"/>
      <c r="BY2313" s="9"/>
      <c r="BZ2313" s="9"/>
      <c r="CA2313" s="9"/>
      <c r="CB2313" s="9"/>
      <c r="CC2313" s="9"/>
      <c r="CD2313" s="9"/>
      <c r="CE2313" s="9"/>
      <c r="CF2313" s="9"/>
      <c r="CG2313" s="9"/>
      <c r="CH2313" s="9"/>
      <c r="CI2313" s="9"/>
      <c r="CJ2313" s="9"/>
      <c r="CK2313" s="9"/>
      <c r="CL2313" s="9"/>
      <c r="CM2313" s="9"/>
      <c r="CN2313" s="9"/>
      <c r="CO2313" s="9"/>
      <c r="CP2313" s="9"/>
      <c r="CQ2313" s="9"/>
      <c r="CR2313" s="9"/>
      <c r="CS2313" s="9"/>
      <c r="CT2313" s="9"/>
      <c r="CU2313" s="9"/>
      <c r="CV2313" s="9"/>
      <c r="CW2313" s="9"/>
      <c r="CX2313" s="9"/>
      <c r="CY2313" s="9"/>
      <c r="CZ2313" s="9"/>
      <c r="DA2313" s="9"/>
      <c r="DB2313" s="9"/>
      <c r="DC2313" s="9"/>
      <c r="DD2313" s="9"/>
      <c r="DE2313" s="9"/>
      <c r="DF2313" s="9"/>
      <c r="DG2313" s="9"/>
      <c r="DH2313" s="9"/>
      <c r="DI2313" s="9"/>
      <c r="DJ2313" s="9"/>
      <c r="DK2313" s="9"/>
      <c r="DL2313" s="9"/>
      <c r="DM2313" s="9"/>
      <c r="DN2313" s="9"/>
      <c r="DO2313" s="9"/>
      <c r="DP2313" s="9"/>
      <c r="DQ2313" s="9"/>
      <c r="DR2313" s="9"/>
      <c r="DS2313" s="9"/>
      <c r="DT2313" s="9"/>
      <c r="DU2313" s="9"/>
      <c r="DV2313" s="9"/>
      <c r="DW2313" s="9"/>
      <c r="DX2313" s="9"/>
      <c r="DY2313" s="9"/>
      <c r="DZ2313" s="9"/>
      <c r="EA2313" s="9"/>
      <c r="EB2313" s="9"/>
      <c r="EC2313" s="9"/>
      <c r="ED2313" s="9"/>
      <c r="EE2313" s="9"/>
      <c r="EF2313" s="9"/>
      <c r="EG2313" s="9"/>
      <c r="EH2313" s="9"/>
      <c r="EI2313" s="9"/>
      <c r="EJ2313" s="9"/>
      <c r="EK2313" s="9"/>
      <c r="EL2313" s="9"/>
      <c r="EM2313" s="9"/>
      <c r="EN2313" s="9"/>
      <c r="EO2313" s="9"/>
      <c r="EP2313" s="9"/>
      <c r="EQ2313" s="9"/>
      <c r="ER2313" s="9"/>
      <c r="ES2313" s="9"/>
      <c r="ET2313" s="9"/>
      <c r="EU2313" s="9"/>
      <c r="EV2313" s="9"/>
      <c r="EW2313" s="9"/>
      <c r="EX2313" s="9"/>
      <c r="EY2313" s="9"/>
      <c r="EZ2313" s="9"/>
      <c r="FA2313" s="9"/>
      <c r="FB2313" s="9"/>
      <c r="FC2313" s="9"/>
      <c r="FD2313" s="9"/>
      <c r="FE2313" s="9"/>
      <c r="FF2313" s="9"/>
      <c r="FG2313" s="9"/>
      <c r="FH2313" s="9"/>
      <c r="FI2313" s="9"/>
      <c r="FJ2313" s="9"/>
      <c r="FK2313" s="9"/>
      <c r="FL2313" s="9"/>
      <c r="FM2313" s="9"/>
      <c r="FN2313" s="9"/>
      <c r="FO2313" s="9"/>
      <c r="FP2313" s="9"/>
      <c r="FQ2313" s="9"/>
      <c r="FR2313" s="9"/>
      <c r="FS2313" s="9"/>
      <c r="FT2313" s="9"/>
      <c r="FU2313" s="9"/>
      <c r="FV2313" s="9"/>
      <c r="FW2313" s="9"/>
      <c r="FX2313" s="9"/>
      <c r="FY2313" s="9"/>
      <c r="FZ2313" s="9"/>
      <c r="GA2313" s="9"/>
      <c r="GB2313" s="9"/>
      <c r="GC2313" s="9"/>
      <c r="GD2313" s="9"/>
      <c r="GE2313" s="9"/>
      <c r="GF2313" s="9"/>
      <c r="GG2313" s="9"/>
      <c r="GH2313" s="9"/>
      <c r="GI2313" s="9"/>
      <c r="GJ2313" s="9"/>
      <c r="GK2313" s="9"/>
      <c r="GL2313" s="9"/>
      <c r="GM2313" s="9"/>
      <c r="GN2313" s="9"/>
      <c r="GO2313" s="9"/>
      <c r="GP2313" s="9"/>
      <c r="GQ2313" s="9"/>
      <c r="GR2313" s="9"/>
      <c r="GS2313" s="9"/>
      <c r="GT2313" s="9"/>
      <c r="GU2313" s="9"/>
      <c r="GV2313" s="9"/>
      <c r="GW2313" s="9"/>
      <c r="GX2313" s="9"/>
      <c r="GY2313" s="9"/>
      <c r="GZ2313" s="9"/>
      <c r="HA2313" s="9"/>
      <c r="HB2313" s="9"/>
      <c r="HC2313" s="9"/>
      <c r="HD2313" s="9"/>
      <c r="HE2313" s="9"/>
      <c r="HF2313" s="9"/>
      <c r="HG2313" s="9"/>
      <c r="HH2313" s="9"/>
      <c r="HI2313" s="9"/>
      <c r="HJ2313" s="9"/>
      <c r="HK2313" s="9"/>
      <c r="HL2313" s="9"/>
      <c r="HM2313" s="9"/>
      <c r="HN2313" s="9"/>
      <c r="HO2313" s="9"/>
      <c r="HP2313" s="9"/>
      <c r="HQ2313" s="9"/>
      <c r="HR2313" s="9"/>
      <c r="HS2313" s="9"/>
      <c r="HT2313" s="9"/>
      <c r="HU2313" s="9"/>
      <c r="HV2313" s="9"/>
      <c r="HW2313" s="9"/>
      <c r="HX2313" s="9"/>
      <c r="HY2313" s="9"/>
      <c r="HZ2313" s="9"/>
      <c r="IA2313" s="9"/>
      <c r="IB2313" s="9"/>
      <c r="IC2313" s="9"/>
      <c r="ID2313" s="9"/>
      <c r="IE2313" s="9"/>
      <c r="IF2313" s="9"/>
      <c r="IG2313" s="9"/>
      <c r="IH2313" s="9"/>
      <c r="II2313" s="9"/>
      <c r="IJ2313" s="9"/>
      <c r="IK2313" s="9"/>
      <c r="IL2313" s="9"/>
      <c r="IM2313" s="9"/>
      <c r="IN2313" s="9"/>
      <c r="IO2313" s="9"/>
      <c r="IP2313" s="9"/>
      <c r="IQ2313" s="9"/>
      <c r="IR2313" s="9"/>
      <c r="IS2313" s="9"/>
      <c r="IT2313" s="9"/>
      <c r="IU2313" s="9"/>
      <c r="IV2313" s="9"/>
    </row>
    <row r="2314" s="4" customFormat="1" customHeight="1" spans="1:256">
      <c r="A2314" s="9" t="s">
        <v>11</v>
      </c>
      <c r="B2314" s="9" t="s">
        <v>342</v>
      </c>
      <c r="C2314" s="9"/>
      <c r="D2314" s="9"/>
      <c r="E2314" s="9" t="s">
        <v>21</v>
      </c>
      <c r="F2314" s="76" t="s">
        <v>2414</v>
      </c>
      <c r="G2314" s="9"/>
      <c r="H2314" s="9"/>
      <c r="I2314" s="9"/>
      <c r="J2314" s="9"/>
      <c r="K2314" s="9"/>
      <c r="L2314" s="9"/>
      <c r="M2314" s="9"/>
      <c r="N2314" s="9"/>
      <c r="O2314" s="9"/>
      <c r="P2314" s="9"/>
      <c r="Q2314" s="9"/>
      <c r="R2314" s="9"/>
      <c r="S2314" s="9"/>
      <c r="T2314" s="9"/>
      <c r="U2314" s="9"/>
      <c r="V2314" s="9"/>
      <c r="W2314" s="9"/>
      <c r="X2314" s="9"/>
      <c r="Y2314" s="9"/>
      <c r="Z2314" s="9"/>
      <c r="AA2314" s="9"/>
      <c r="AB2314" s="9"/>
      <c r="AC2314" s="9"/>
      <c r="AD2314" s="9"/>
      <c r="AE2314" s="9"/>
      <c r="AF2314" s="9"/>
      <c r="AG2314" s="9"/>
      <c r="AH2314" s="9"/>
      <c r="AI2314" s="9"/>
      <c r="AJ2314" s="9"/>
      <c r="AK2314" s="9"/>
      <c r="AL2314" s="9"/>
      <c r="AM2314" s="9"/>
      <c r="AN2314" s="9"/>
      <c r="AO2314" s="9"/>
      <c r="AP2314" s="9"/>
      <c r="AQ2314" s="9"/>
      <c r="AR2314" s="9"/>
      <c r="AS2314" s="9"/>
      <c r="AT2314" s="9"/>
      <c r="AU2314" s="9"/>
      <c r="AV2314" s="9"/>
      <c r="AW2314" s="9"/>
      <c r="AX2314" s="9"/>
      <c r="AY2314" s="9"/>
      <c r="AZ2314" s="9"/>
      <c r="BA2314" s="9"/>
      <c r="BB2314" s="9"/>
      <c r="BC2314" s="9"/>
      <c r="BD2314" s="9"/>
      <c r="BE2314" s="9"/>
      <c r="BF2314" s="9"/>
      <c r="BG2314" s="9"/>
      <c r="BH2314" s="9"/>
      <c r="BI2314" s="9"/>
      <c r="BJ2314" s="9"/>
      <c r="BK2314" s="9"/>
      <c r="BL2314" s="9"/>
      <c r="BM2314" s="9"/>
      <c r="BN2314" s="9"/>
      <c r="BO2314" s="9"/>
      <c r="BP2314" s="9"/>
      <c r="BQ2314" s="9"/>
      <c r="BR2314" s="9"/>
      <c r="BS2314" s="9"/>
      <c r="BT2314" s="9"/>
      <c r="BU2314" s="9"/>
      <c r="BV2314" s="9"/>
      <c r="BW2314" s="9"/>
      <c r="BX2314" s="9"/>
      <c r="BY2314" s="9"/>
      <c r="BZ2314" s="9"/>
      <c r="CA2314" s="9"/>
      <c r="CB2314" s="9"/>
      <c r="CC2314" s="9"/>
      <c r="CD2314" s="9"/>
      <c r="CE2314" s="9"/>
      <c r="CF2314" s="9"/>
      <c r="CG2314" s="9"/>
      <c r="CH2314" s="9"/>
      <c r="CI2314" s="9"/>
      <c r="CJ2314" s="9"/>
      <c r="CK2314" s="9"/>
      <c r="CL2314" s="9"/>
      <c r="CM2314" s="9"/>
      <c r="CN2314" s="9"/>
      <c r="CO2314" s="9"/>
      <c r="CP2314" s="9"/>
      <c r="CQ2314" s="9"/>
      <c r="CR2314" s="9"/>
      <c r="CS2314" s="9"/>
      <c r="CT2314" s="9"/>
      <c r="CU2314" s="9"/>
      <c r="CV2314" s="9"/>
      <c r="CW2314" s="9"/>
      <c r="CX2314" s="9"/>
      <c r="CY2314" s="9"/>
      <c r="CZ2314" s="9"/>
      <c r="DA2314" s="9"/>
      <c r="DB2314" s="9"/>
      <c r="DC2314" s="9"/>
      <c r="DD2314" s="9"/>
      <c r="DE2314" s="9"/>
      <c r="DF2314" s="9"/>
      <c r="DG2314" s="9"/>
      <c r="DH2314" s="9"/>
      <c r="DI2314" s="9"/>
      <c r="DJ2314" s="9"/>
      <c r="DK2314" s="9"/>
      <c r="DL2314" s="9"/>
      <c r="DM2314" s="9"/>
      <c r="DN2314" s="9"/>
      <c r="DO2314" s="9"/>
      <c r="DP2314" s="9"/>
      <c r="DQ2314" s="9"/>
      <c r="DR2314" s="9"/>
      <c r="DS2314" s="9"/>
      <c r="DT2314" s="9"/>
      <c r="DU2314" s="9"/>
      <c r="DV2314" s="9"/>
      <c r="DW2314" s="9"/>
      <c r="DX2314" s="9"/>
      <c r="DY2314" s="9"/>
      <c r="DZ2314" s="9"/>
      <c r="EA2314" s="9"/>
      <c r="EB2314" s="9"/>
      <c r="EC2314" s="9"/>
      <c r="ED2314" s="9"/>
      <c r="EE2314" s="9"/>
      <c r="EF2314" s="9"/>
      <c r="EG2314" s="9"/>
      <c r="EH2314" s="9"/>
      <c r="EI2314" s="9"/>
      <c r="EJ2314" s="9"/>
      <c r="EK2314" s="9"/>
      <c r="EL2314" s="9"/>
      <c r="EM2314" s="9"/>
      <c r="EN2314" s="9"/>
      <c r="EO2314" s="9"/>
      <c r="EP2314" s="9"/>
      <c r="EQ2314" s="9"/>
      <c r="ER2314" s="9"/>
      <c r="ES2314" s="9"/>
      <c r="ET2314" s="9"/>
      <c r="EU2314" s="9"/>
      <c r="EV2314" s="9"/>
      <c r="EW2314" s="9"/>
      <c r="EX2314" s="9"/>
      <c r="EY2314" s="9"/>
      <c r="EZ2314" s="9"/>
      <c r="FA2314" s="9"/>
      <c r="FB2314" s="9"/>
      <c r="FC2314" s="9"/>
      <c r="FD2314" s="9"/>
      <c r="FE2314" s="9"/>
      <c r="FF2314" s="9"/>
      <c r="FG2314" s="9"/>
      <c r="FH2314" s="9"/>
      <c r="FI2314" s="9"/>
      <c r="FJ2314" s="9"/>
      <c r="FK2314" s="9"/>
      <c r="FL2314" s="9"/>
      <c r="FM2314" s="9"/>
      <c r="FN2314" s="9"/>
      <c r="FO2314" s="9"/>
      <c r="FP2314" s="9"/>
      <c r="FQ2314" s="9"/>
      <c r="FR2314" s="9"/>
      <c r="FS2314" s="9"/>
      <c r="FT2314" s="9"/>
      <c r="FU2314" s="9"/>
      <c r="FV2314" s="9"/>
      <c r="FW2314" s="9"/>
      <c r="FX2314" s="9"/>
      <c r="FY2314" s="9"/>
      <c r="FZ2314" s="9"/>
      <c r="GA2314" s="9"/>
      <c r="GB2314" s="9"/>
      <c r="GC2314" s="9"/>
      <c r="GD2314" s="9"/>
      <c r="GE2314" s="9"/>
      <c r="GF2314" s="9"/>
      <c r="GG2314" s="9"/>
      <c r="GH2314" s="9"/>
      <c r="GI2314" s="9"/>
      <c r="GJ2314" s="9"/>
      <c r="GK2314" s="9"/>
      <c r="GL2314" s="9"/>
      <c r="GM2314" s="9"/>
      <c r="GN2314" s="9"/>
      <c r="GO2314" s="9"/>
      <c r="GP2314" s="9"/>
      <c r="GQ2314" s="9"/>
      <c r="GR2314" s="9"/>
      <c r="GS2314" s="9"/>
      <c r="GT2314" s="9"/>
      <c r="GU2314" s="9"/>
      <c r="GV2314" s="9"/>
      <c r="GW2314" s="9"/>
      <c r="GX2314" s="9"/>
      <c r="GY2314" s="9"/>
      <c r="GZ2314" s="9"/>
      <c r="HA2314" s="9"/>
      <c r="HB2314" s="9"/>
      <c r="HC2314" s="9"/>
      <c r="HD2314" s="9"/>
      <c r="HE2314" s="9"/>
      <c r="HF2314" s="9"/>
      <c r="HG2314" s="9"/>
      <c r="HH2314" s="9"/>
      <c r="HI2314" s="9"/>
      <c r="HJ2314" s="9"/>
      <c r="HK2314" s="9"/>
      <c r="HL2314" s="9"/>
      <c r="HM2314" s="9"/>
      <c r="HN2314" s="9"/>
      <c r="HO2314" s="9"/>
      <c r="HP2314" s="9"/>
      <c r="HQ2314" s="9"/>
      <c r="HR2314" s="9"/>
      <c r="HS2314" s="9"/>
      <c r="HT2314" s="9"/>
      <c r="HU2314" s="9"/>
      <c r="HV2314" s="9"/>
      <c r="HW2314" s="9"/>
      <c r="HX2314" s="9"/>
      <c r="HY2314" s="9"/>
      <c r="HZ2314" s="9"/>
      <c r="IA2314" s="9"/>
      <c r="IB2314" s="9"/>
      <c r="IC2314" s="9"/>
      <c r="ID2314" s="9"/>
      <c r="IE2314" s="9"/>
      <c r="IF2314" s="9"/>
      <c r="IG2314" s="9"/>
      <c r="IH2314" s="9"/>
      <c r="II2314" s="9"/>
      <c r="IJ2314" s="9"/>
      <c r="IK2314" s="9"/>
      <c r="IL2314" s="9"/>
      <c r="IM2314" s="9"/>
      <c r="IN2314" s="9"/>
      <c r="IO2314" s="9"/>
      <c r="IP2314" s="9"/>
      <c r="IQ2314" s="9"/>
      <c r="IR2314" s="9"/>
      <c r="IS2314" s="9"/>
      <c r="IT2314" s="9"/>
      <c r="IU2314" s="9"/>
      <c r="IV2314" s="9"/>
    </row>
    <row r="2315" s="4" customFormat="1" customHeight="1" spans="1:256">
      <c r="A2315" s="9" t="s">
        <v>11</v>
      </c>
      <c r="B2315" s="9" t="s">
        <v>342</v>
      </c>
      <c r="C2315" s="9"/>
      <c r="D2315" s="9"/>
      <c r="E2315" s="9" t="s">
        <v>21</v>
      </c>
      <c r="F2315" s="27" t="s">
        <v>2415</v>
      </c>
      <c r="G2315" s="9"/>
      <c r="H2315" s="9"/>
      <c r="I2315" s="9"/>
      <c r="J2315" s="9"/>
      <c r="K2315" s="9"/>
      <c r="L2315" s="9"/>
      <c r="M2315" s="9"/>
      <c r="N2315" s="9"/>
      <c r="O2315" s="9"/>
      <c r="P2315" s="9"/>
      <c r="Q2315" s="9"/>
      <c r="R2315" s="9"/>
      <c r="S2315" s="9"/>
      <c r="T2315" s="9"/>
      <c r="U2315" s="9"/>
      <c r="V2315" s="9"/>
      <c r="W2315" s="9"/>
      <c r="X2315" s="9"/>
      <c r="Y2315" s="9"/>
      <c r="Z2315" s="9"/>
      <c r="AA2315" s="9"/>
      <c r="AB2315" s="9"/>
      <c r="AC2315" s="9"/>
      <c r="AD2315" s="9"/>
      <c r="AE2315" s="9"/>
      <c r="AF2315" s="9"/>
      <c r="AG2315" s="9"/>
      <c r="AH2315" s="9"/>
      <c r="AI2315" s="9"/>
      <c r="AJ2315" s="9"/>
      <c r="AK2315" s="9"/>
      <c r="AL2315" s="9"/>
      <c r="AM2315" s="9"/>
      <c r="AN2315" s="9"/>
      <c r="AO2315" s="9"/>
      <c r="AP2315" s="9"/>
      <c r="AQ2315" s="9"/>
      <c r="AR2315" s="9"/>
      <c r="AS2315" s="9"/>
      <c r="AT2315" s="9"/>
      <c r="AU2315" s="9"/>
      <c r="AV2315" s="9"/>
      <c r="AW2315" s="9"/>
      <c r="AX2315" s="9"/>
      <c r="AY2315" s="9"/>
      <c r="AZ2315" s="9"/>
      <c r="BA2315" s="9"/>
      <c r="BB2315" s="9"/>
      <c r="BC2315" s="9"/>
      <c r="BD2315" s="9"/>
      <c r="BE2315" s="9"/>
      <c r="BF2315" s="9"/>
      <c r="BG2315" s="9"/>
      <c r="BH2315" s="9"/>
      <c r="BI2315" s="9"/>
      <c r="BJ2315" s="9"/>
      <c r="BK2315" s="9"/>
      <c r="BL2315" s="9"/>
      <c r="BM2315" s="9"/>
      <c r="BN2315" s="9"/>
      <c r="BO2315" s="9"/>
      <c r="BP2315" s="9"/>
      <c r="BQ2315" s="9"/>
      <c r="BR2315" s="9"/>
      <c r="BS2315" s="9"/>
      <c r="BT2315" s="9"/>
      <c r="BU2315" s="9"/>
      <c r="BV2315" s="9"/>
      <c r="BW2315" s="9"/>
      <c r="BX2315" s="9"/>
      <c r="BY2315" s="9"/>
      <c r="BZ2315" s="9"/>
      <c r="CA2315" s="9"/>
      <c r="CB2315" s="9"/>
      <c r="CC2315" s="9"/>
      <c r="CD2315" s="9"/>
      <c r="CE2315" s="9"/>
      <c r="CF2315" s="9"/>
      <c r="CG2315" s="9"/>
      <c r="CH2315" s="9"/>
      <c r="CI2315" s="9"/>
      <c r="CJ2315" s="9"/>
      <c r="CK2315" s="9"/>
      <c r="CL2315" s="9"/>
      <c r="CM2315" s="9"/>
      <c r="CN2315" s="9"/>
      <c r="CO2315" s="9"/>
      <c r="CP2315" s="9"/>
      <c r="CQ2315" s="9"/>
      <c r="CR2315" s="9"/>
      <c r="CS2315" s="9"/>
      <c r="CT2315" s="9"/>
      <c r="CU2315" s="9"/>
      <c r="CV2315" s="9"/>
      <c r="CW2315" s="9"/>
      <c r="CX2315" s="9"/>
      <c r="CY2315" s="9"/>
      <c r="CZ2315" s="9"/>
      <c r="DA2315" s="9"/>
      <c r="DB2315" s="9"/>
      <c r="DC2315" s="9"/>
      <c r="DD2315" s="9"/>
      <c r="DE2315" s="9"/>
      <c r="DF2315" s="9"/>
      <c r="DG2315" s="9"/>
      <c r="DH2315" s="9"/>
      <c r="DI2315" s="9"/>
      <c r="DJ2315" s="9"/>
      <c r="DK2315" s="9"/>
      <c r="DL2315" s="9"/>
      <c r="DM2315" s="9"/>
      <c r="DN2315" s="9"/>
      <c r="DO2315" s="9"/>
      <c r="DP2315" s="9"/>
      <c r="DQ2315" s="9"/>
      <c r="DR2315" s="9"/>
      <c r="DS2315" s="9"/>
      <c r="DT2315" s="9"/>
      <c r="DU2315" s="9"/>
      <c r="DV2315" s="9"/>
      <c r="DW2315" s="9"/>
      <c r="DX2315" s="9"/>
      <c r="DY2315" s="9"/>
      <c r="DZ2315" s="9"/>
      <c r="EA2315" s="9"/>
      <c r="EB2315" s="9"/>
      <c r="EC2315" s="9"/>
      <c r="ED2315" s="9"/>
      <c r="EE2315" s="9"/>
      <c r="EF2315" s="9"/>
      <c r="EG2315" s="9"/>
      <c r="EH2315" s="9"/>
      <c r="EI2315" s="9"/>
      <c r="EJ2315" s="9"/>
      <c r="EK2315" s="9"/>
      <c r="EL2315" s="9"/>
      <c r="EM2315" s="9"/>
      <c r="EN2315" s="9"/>
      <c r="EO2315" s="9"/>
      <c r="EP2315" s="9"/>
      <c r="EQ2315" s="9"/>
      <c r="ER2315" s="9"/>
      <c r="ES2315" s="9"/>
      <c r="ET2315" s="9"/>
      <c r="EU2315" s="9"/>
      <c r="EV2315" s="9"/>
      <c r="EW2315" s="9"/>
      <c r="EX2315" s="9"/>
      <c r="EY2315" s="9"/>
      <c r="EZ2315" s="9"/>
      <c r="FA2315" s="9"/>
      <c r="FB2315" s="9"/>
      <c r="FC2315" s="9"/>
      <c r="FD2315" s="9"/>
      <c r="FE2315" s="9"/>
      <c r="FF2315" s="9"/>
      <c r="FG2315" s="9"/>
      <c r="FH2315" s="9"/>
      <c r="FI2315" s="9"/>
      <c r="FJ2315" s="9"/>
      <c r="FK2315" s="9"/>
      <c r="FL2315" s="9"/>
      <c r="FM2315" s="9"/>
      <c r="FN2315" s="9"/>
      <c r="FO2315" s="9"/>
      <c r="FP2315" s="9"/>
      <c r="FQ2315" s="9"/>
      <c r="FR2315" s="9"/>
      <c r="FS2315" s="9"/>
      <c r="FT2315" s="9"/>
      <c r="FU2315" s="9"/>
      <c r="FV2315" s="9"/>
      <c r="FW2315" s="9"/>
      <c r="FX2315" s="9"/>
      <c r="FY2315" s="9"/>
      <c r="FZ2315" s="9"/>
      <c r="GA2315" s="9"/>
      <c r="GB2315" s="9"/>
      <c r="GC2315" s="9"/>
      <c r="GD2315" s="9"/>
      <c r="GE2315" s="9"/>
      <c r="GF2315" s="9"/>
      <c r="GG2315" s="9"/>
      <c r="GH2315" s="9"/>
      <c r="GI2315" s="9"/>
      <c r="GJ2315" s="9"/>
      <c r="GK2315" s="9"/>
      <c r="GL2315" s="9"/>
      <c r="GM2315" s="9"/>
      <c r="GN2315" s="9"/>
      <c r="GO2315" s="9"/>
      <c r="GP2315" s="9"/>
      <c r="GQ2315" s="9"/>
      <c r="GR2315" s="9"/>
      <c r="GS2315" s="9"/>
      <c r="GT2315" s="9"/>
      <c r="GU2315" s="9"/>
      <c r="GV2315" s="9"/>
      <c r="GW2315" s="9"/>
      <c r="GX2315" s="9"/>
      <c r="GY2315" s="9"/>
      <c r="GZ2315" s="9"/>
      <c r="HA2315" s="9"/>
      <c r="HB2315" s="9"/>
      <c r="HC2315" s="9"/>
      <c r="HD2315" s="9"/>
      <c r="HE2315" s="9"/>
      <c r="HF2315" s="9"/>
      <c r="HG2315" s="9"/>
      <c r="HH2315" s="9"/>
      <c r="HI2315" s="9"/>
      <c r="HJ2315" s="9"/>
      <c r="HK2315" s="9"/>
      <c r="HL2315" s="9"/>
      <c r="HM2315" s="9"/>
      <c r="HN2315" s="9"/>
      <c r="HO2315" s="9"/>
      <c r="HP2315" s="9"/>
      <c r="HQ2315" s="9"/>
      <c r="HR2315" s="9"/>
      <c r="HS2315" s="9"/>
      <c r="HT2315" s="9"/>
      <c r="HU2315" s="9"/>
      <c r="HV2315" s="9"/>
      <c r="HW2315" s="9"/>
      <c r="HX2315" s="9"/>
      <c r="HY2315" s="9"/>
      <c r="HZ2315" s="9"/>
      <c r="IA2315" s="9"/>
      <c r="IB2315" s="9"/>
      <c r="IC2315" s="9"/>
      <c r="ID2315" s="9"/>
      <c r="IE2315" s="9"/>
      <c r="IF2315" s="9"/>
      <c r="IG2315" s="9"/>
      <c r="IH2315" s="9"/>
      <c r="II2315" s="9"/>
      <c r="IJ2315" s="9"/>
      <c r="IK2315" s="9"/>
      <c r="IL2315" s="9"/>
      <c r="IM2315" s="9"/>
      <c r="IN2315" s="9"/>
      <c r="IO2315" s="9"/>
      <c r="IP2315" s="9"/>
      <c r="IQ2315" s="9"/>
      <c r="IR2315" s="9"/>
      <c r="IS2315" s="9"/>
      <c r="IT2315" s="9"/>
      <c r="IU2315" s="9"/>
      <c r="IV2315" s="9"/>
    </row>
    <row r="2316" s="4" customFormat="1" customHeight="1" spans="1:256">
      <c r="A2316" s="9" t="s">
        <v>11</v>
      </c>
      <c r="B2316" s="9" t="s">
        <v>342</v>
      </c>
      <c r="C2316" s="9"/>
      <c r="D2316" s="9"/>
      <c r="E2316" s="9" t="s">
        <v>21</v>
      </c>
      <c r="F2316" s="27" t="s">
        <v>2416</v>
      </c>
      <c r="G2316" s="9"/>
      <c r="H2316" s="9"/>
      <c r="I2316" s="9"/>
      <c r="J2316" s="9"/>
      <c r="K2316" s="9"/>
      <c r="L2316" s="9"/>
      <c r="M2316" s="9"/>
      <c r="N2316" s="9"/>
      <c r="O2316" s="9"/>
      <c r="P2316" s="9"/>
      <c r="Q2316" s="9"/>
      <c r="R2316" s="9"/>
      <c r="S2316" s="9"/>
      <c r="T2316" s="9"/>
      <c r="U2316" s="9"/>
      <c r="V2316" s="9"/>
      <c r="W2316" s="9"/>
      <c r="X2316" s="9"/>
      <c r="Y2316" s="9"/>
      <c r="Z2316" s="9"/>
      <c r="AA2316" s="9"/>
      <c r="AB2316" s="9"/>
      <c r="AC2316" s="9"/>
      <c r="AD2316" s="9"/>
      <c r="AE2316" s="9"/>
      <c r="AF2316" s="9"/>
      <c r="AG2316" s="9"/>
      <c r="AH2316" s="9"/>
      <c r="AI2316" s="9"/>
      <c r="AJ2316" s="9"/>
      <c r="AK2316" s="9"/>
      <c r="AL2316" s="9"/>
      <c r="AM2316" s="9"/>
      <c r="AN2316" s="9"/>
      <c r="AO2316" s="9"/>
      <c r="AP2316" s="9"/>
      <c r="AQ2316" s="9"/>
      <c r="AR2316" s="9"/>
      <c r="AS2316" s="9"/>
      <c r="AT2316" s="9"/>
      <c r="AU2316" s="9"/>
      <c r="AV2316" s="9"/>
      <c r="AW2316" s="9"/>
      <c r="AX2316" s="9"/>
      <c r="AY2316" s="9"/>
      <c r="AZ2316" s="9"/>
      <c r="BA2316" s="9"/>
      <c r="BB2316" s="9"/>
      <c r="BC2316" s="9"/>
      <c r="BD2316" s="9"/>
      <c r="BE2316" s="9"/>
      <c r="BF2316" s="9"/>
      <c r="BG2316" s="9"/>
      <c r="BH2316" s="9"/>
      <c r="BI2316" s="9"/>
      <c r="BJ2316" s="9"/>
      <c r="BK2316" s="9"/>
      <c r="BL2316" s="9"/>
      <c r="BM2316" s="9"/>
      <c r="BN2316" s="9"/>
      <c r="BO2316" s="9"/>
      <c r="BP2316" s="9"/>
      <c r="BQ2316" s="9"/>
      <c r="BR2316" s="9"/>
      <c r="BS2316" s="9"/>
      <c r="BT2316" s="9"/>
      <c r="BU2316" s="9"/>
      <c r="BV2316" s="9"/>
      <c r="BW2316" s="9"/>
      <c r="BX2316" s="9"/>
      <c r="BY2316" s="9"/>
      <c r="BZ2316" s="9"/>
      <c r="CA2316" s="9"/>
      <c r="CB2316" s="9"/>
      <c r="CC2316" s="9"/>
      <c r="CD2316" s="9"/>
      <c r="CE2316" s="9"/>
      <c r="CF2316" s="9"/>
      <c r="CG2316" s="9"/>
      <c r="CH2316" s="9"/>
      <c r="CI2316" s="9"/>
      <c r="CJ2316" s="9"/>
      <c r="CK2316" s="9"/>
      <c r="CL2316" s="9"/>
      <c r="CM2316" s="9"/>
      <c r="CN2316" s="9"/>
      <c r="CO2316" s="9"/>
      <c r="CP2316" s="9"/>
      <c r="CQ2316" s="9"/>
      <c r="CR2316" s="9"/>
      <c r="CS2316" s="9"/>
      <c r="CT2316" s="9"/>
      <c r="CU2316" s="9"/>
      <c r="CV2316" s="9"/>
      <c r="CW2316" s="9"/>
      <c r="CX2316" s="9"/>
      <c r="CY2316" s="9"/>
      <c r="CZ2316" s="9"/>
      <c r="DA2316" s="9"/>
      <c r="DB2316" s="9"/>
      <c r="DC2316" s="9"/>
      <c r="DD2316" s="9"/>
      <c r="DE2316" s="9"/>
      <c r="DF2316" s="9"/>
      <c r="DG2316" s="9"/>
      <c r="DH2316" s="9"/>
      <c r="DI2316" s="9"/>
      <c r="DJ2316" s="9"/>
      <c r="DK2316" s="9"/>
      <c r="DL2316" s="9"/>
      <c r="DM2316" s="9"/>
      <c r="DN2316" s="9"/>
      <c r="DO2316" s="9"/>
      <c r="DP2316" s="9"/>
      <c r="DQ2316" s="9"/>
      <c r="DR2316" s="9"/>
      <c r="DS2316" s="9"/>
      <c r="DT2316" s="9"/>
      <c r="DU2316" s="9"/>
      <c r="DV2316" s="9"/>
      <c r="DW2316" s="9"/>
      <c r="DX2316" s="9"/>
      <c r="DY2316" s="9"/>
      <c r="DZ2316" s="9"/>
      <c r="EA2316" s="9"/>
      <c r="EB2316" s="9"/>
      <c r="EC2316" s="9"/>
      <c r="ED2316" s="9"/>
      <c r="EE2316" s="9"/>
      <c r="EF2316" s="9"/>
      <c r="EG2316" s="9"/>
      <c r="EH2316" s="9"/>
      <c r="EI2316" s="9"/>
      <c r="EJ2316" s="9"/>
      <c r="EK2316" s="9"/>
      <c r="EL2316" s="9"/>
      <c r="EM2316" s="9"/>
      <c r="EN2316" s="9"/>
      <c r="EO2316" s="9"/>
      <c r="EP2316" s="9"/>
      <c r="EQ2316" s="9"/>
      <c r="ER2316" s="9"/>
      <c r="ES2316" s="9"/>
      <c r="ET2316" s="9"/>
      <c r="EU2316" s="9"/>
      <c r="EV2316" s="9"/>
      <c r="EW2316" s="9"/>
      <c r="EX2316" s="9"/>
      <c r="EY2316" s="9"/>
      <c r="EZ2316" s="9"/>
      <c r="FA2316" s="9"/>
      <c r="FB2316" s="9"/>
      <c r="FC2316" s="9"/>
      <c r="FD2316" s="9"/>
      <c r="FE2316" s="9"/>
      <c r="FF2316" s="9"/>
      <c r="FG2316" s="9"/>
      <c r="FH2316" s="9"/>
      <c r="FI2316" s="9"/>
      <c r="FJ2316" s="9"/>
      <c r="FK2316" s="9"/>
      <c r="FL2316" s="9"/>
      <c r="FM2316" s="9"/>
      <c r="FN2316" s="9"/>
      <c r="FO2316" s="9"/>
      <c r="FP2316" s="9"/>
      <c r="FQ2316" s="9"/>
      <c r="FR2316" s="9"/>
      <c r="FS2316" s="9"/>
      <c r="FT2316" s="9"/>
      <c r="FU2316" s="9"/>
      <c r="FV2316" s="9"/>
      <c r="FW2316" s="9"/>
      <c r="FX2316" s="9"/>
      <c r="FY2316" s="9"/>
      <c r="FZ2316" s="9"/>
      <c r="GA2316" s="9"/>
      <c r="GB2316" s="9"/>
      <c r="GC2316" s="9"/>
      <c r="GD2316" s="9"/>
      <c r="GE2316" s="9"/>
      <c r="GF2316" s="9"/>
      <c r="GG2316" s="9"/>
      <c r="GH2316" s="9"/>
      <c r="GI2316" s="9"/>
      <c r="GJ2316" s="9"/>
      <c r="GK2316" s="9"/>
      <c r="GL2316" s="9"/>
      <c r="GM2316" s="9"/>
      <c r="GN2316" s="9"/>
      <c r="GO2316" s="9"/>
      <c r="GP2316" s="9"/>
      <c r="GQ2316" s="9"/>
      <c r="GR2316" s="9"/>
      <c r="GS2316" s="9"/>
      <c r="GT2316" s="9"/>
      <c r="GU2316" s="9"/>
      <c r="GV2316" s="9"/>
      <c r="GW2316" s="9"/>
      <c r="GX2316" s="9"/>
      <c r="GY2316" s="9"/>
      <c r="GZ2316" s="9"/>
      <c r="HA2316" s="9"/>
      <c r="HB2316" s="9"/>
      <c r="HC2316" s="9"/>
      <c r="HD2316" s="9"/>
      <c r="HE2316" s="9"/>
      <c r="HF2316" s="9"/>
      <c r="HG2316" s="9"/>
      <c r="HH2316" s="9"/>
      <c r="HI2316" s="9"/>
      <c r="HJ2316" s="9"/>
      <c r="HK2316" s="9"/>
      <c r="HL2316" s="9"/>
      <c r="HM2316" s="9"/>
      <c r="HN2316" s="9"/>
      <c r="HO2316" s="9"/>
      <c r="HP2316" s="9"/>
      <c r="HQ2316" s="9"/>
      <c r="HR2316" s="9"/>
      <c r="HS2316" s="9"/>
      <c r="HT2316" s="9"/>
      <c r="HU2316" s="9"/>
      <c r="HV2316" s="9"/>
      <c r="HW2316" s="9"/>
      <c r="HX2316" s="9"/>
      <c r="HY2316" s="9"/>
      <c r="HZ2316" s="9"/>
      <c r="IA2316" s="9"/>
      <c r="IB2316" s="9"/>
      <c r="IC2316" s="9"/>
      <c r="ID2316" s="9"/>
      <c r="IE2316" s="9"/>
      <c r="IF2316" s="9"/>
      <c r="IG2316" s="9"/>
      <c r="IH2316" s="9"/>
      <c r="II2316" s="9"/>
      <c r="IJ2316" s="9"/>
      <c r="IK2316" s="9"/>
      <c r="IL2316" s="9"/>
      <c r="IM2316" s="9"/>
      <c r="IN2316" s="9"/>
      <c r="IO2316" s="9"/>
      <c r="IP2316" s="9"/>
      <c r="IQ2316" s="9"/>
      <c r="IR2316" s="9"/>
      <c r="IS2316" s="9"/>
      <c r="IT2316" s="9"/>
      <c r="IU2316" s="9"/>
      <c r="IV2316" s="9"/>
    </row>
    <row r="2317" s="4" customFormat="1" customHeight="1" spans="1:256">
      <c r="A2317" s="9" t="s">
        <v>11</v>
      </c>
      <c r="B2317" s="9" t="s">
        <v>342</v>
      </c>
      <c r="C2317" s="9"/>
      <c r="D2317" s="9"/>
      <c r="E2317" s="9" t="s">
        <v>21</v>
      </c>
      <c r="F2317" s="77" t="s">
        <v>2417</v>
      </c>
      <c r="G2317" s="9"/>
      <c r="H2317" s="9"/>
      <c r="I2317" s="9"/>
      <c r="J2317" s="9"/>
      <c r="K2317" s="9"/>
      <c r="L2317" s="9"/>
      <c r="M2317" s="9"/>
      <c r="N2317" s="9"/>
      <c r="O2317" s="9"/>
      <c r="P2317" s="9"/>
      <c r="Q2317" s="9"/>
      <c r="R2317" s="9"/>
      <c r="S2317" s="9"/>
      <c r="T2317" s="9"/>
      <c r="U2317" s="9"/>
      <c r="V2317" s="9"/>
      <c r="W2317" s="9"/>
      <c r="X2317" s="9"/>
      <c r="Y2317" s="9"/>
      <c r="Z2317" s="9"/>
      <c r="AA2317" s="9"/>
      <c r="AB2317" s="9"/>
      <c r="AC2317" s="9"/>
      <c r="AD2317" s="9"/>
      <c r="AE2317" s="9"/>
      <c r="AF2317" s="9"/>
      <c r="AG2317" s="9"/>
      <c r="AH2317" s="9"/>
      <c r="AI2317" s="9"/>
      <c r="AJ2317" s="9"/>
      <c r="AK2317" s="9"/>
      <c r="AL2317" s="9"/>
      <c r="AM2317" s="9"/>
      <c r="AN2317" s="9"/>
      <c r="AO2317" s="9"/>
      <c r="AP2317" s="9"/>
      <c r="AQ2317" s="9"/>
      <c r="AR2317" s="9"/>
      <c r="AS2317" s="9"/>
      <c r="AT2317" s="9"/>
      <c r="AU2317" s="9"/>
      <c r="AV2317" s="9"/>
      <c r="AW2317" s="9"/>
      <c r="AX2317" s="9"/>
      <c r="AY2317" s="9"/>
      <c r="AZ2317" s="9"/>
      <c r="BA2317" s="9"/>
      <c r="BB2317" s="9"/>
      <c r="BC2317" s="9"/>
      <c r="BD2317" s="9"/>
      <c r="BE2317" s="9"/>
      <c r="BF2317" s="9"/>
      <c r="BG2317" s="9"/>
      <c r="BH2317" s="9"/>
      <c r="BI2317" s="9"/>
      <c r="BJ2317" s="9"/>
      <c r="BK2317" s="9"/>
      <c r="BL2317" s="9"/>
      <c r="BM2317" s="9"/>
      <c r="BN2317" s="9"/>
      <c r="BO2317" s="9"/>
      <c r="BP2317" s="9"/>
      <c r="BQ2317" s="9"/>
      <c r="BR2317" s="9"/>
      <c r="BS2317" s="9"/>
      <c r="BT2317" s="9"/>
      <c r="BU2317" s="9"/>
      <c r="BV2317" s="9"/>
      <c r="BW2317" s="9"/>
      <c r="BX2317" s="9"/>
      <c r="BY2317" s="9"/>
      <c r="BZ2317" s="9"/>
      <c r="CA2317" s="9"/>
      <c r="CB2317" s="9"/>
      <c r="CC2317" s="9"/>
      <c r="CD2317" s="9"/>
      <c r="CE2317" s="9"/>
      <c r="CF2317" s="9"/>
      <c r="CG2317" s="9"/>
      <c r="CH2317" s="9"/>
      <c r="CI2317" s="9"/>
      <c r="CJ2317" s="9"/>
      <c r="CK2317" s="9"/>
      <c r="CL2317" s="9"/>
      <c r="CM2317" s="9"/>
      <c r="CN2317" s="9"/>
      <c r="CO2317" s="9"/>
      <c r="CP2317" s="9"/>
      <c r="CQ2317" s="9"/>
      <c r="CR2317" s="9"/>
      <c r="CS2317" s="9"/>
      <c r="CT2317" s="9"/>
      <c r="CU2317" s="9"/>
      <c r="CV2317" s="9"/>
      <c r="CW2317" s="9"/>
      <c r="CX2317" s="9"/>
      <c r="CY2317" s="9"/>
      <c r="CZ2317" s="9"/>
      <c r="DA2317" s="9"/>
      <c r="DB2317" s="9"/>
      <c r="DC2317" s="9"/>
      <c r="DD2317" s="9"/>
      <c r="DE2317" s="9"/>
      <c r="DF2317" s="9"/>
      <c r="DG2317" s="9"/>
      <c r="DH2317" s="9"/>
      <c r="DI2317" s="9"/>
      <c r="DJ2317" s="9"/>
      <c r="DK2317" s="9"/>
      <c r="DL2317" s="9"/>
      <c r="DM2317" s="9"/>
      <c r="DN2317" s="9"/>
      <c r="DO2317" s="9"/>
      <c r="DP2317" s="9"/>
      <c r="DQ2317" s="9"/>
      <c r="DR2317" s="9"/>
      <c r="DS2317" s="9"/>
      <c r="DT2317" s="9"/>
      <c r="DU2317" s="9"/>
      <c r="DV2317" s="9"/>
      <c r="DW2317" s="9"/>
      <c r="DX2317" s="9"/>
      <c r="DY2317" s="9"/>
      <c r="DZ2317" s="9"/>
      <c r="EA2317" s="9"/>
      <c r="EB2317" s="9"/>
      <c r="EC2317" s="9"/>
      <c r="ED2317" s="9"/>
      <c r="EE2317" s="9"/>
      <c r="EF2317" s="9"/>
      <c r="EG2317" s="9"/>
      <c r="EH2317" s="9"/>
      <c r="EI2317" s="9"/>
      <c r="EJ2317" s="9"/>
      <c r="EK2317" s="9"/>
      <c r="EL2317" s="9"/>
      <c r="EM2317" s="9"/>
      <c r="EN2317" s="9"/>
      <c r="EO2317" s="9"/>
      <c r="EP2317" s="9"/>
      <c r="EQ2317" s="9"/>
      <c r="ER2317" s="9"/>
      <c r="ES2317" s="9"/>
      <c r="ET2317" s="9"/>
      <c r="EU2317" s="9"/>
      <c r="EV2317" s="9"/>
      <c r="EW2317" s="9"/>
      <c r="EX2317" s="9"/>
      <c r="EY2317" s="9"/>
      <c r="EZ2317" s="9"/>
      <c r="FA2317" s="9"/>
      <c r="FB2317" s="9"/>
      <c r="FC2317" s="9"/>
      <c r="FD2317" s="9"/>
      <c r="FE2317" s="9"/>
      <c r="FF2317" s="9"/>
      <c r="FG2317" s="9"/>
      <c r="FH2317" s="9"/>
      <c r="FI2317" s="9"/>
      <c r="FJ2317" s="9"/>
      <c r="FK2317" s="9"/>
      <c r="FL2317" s="9"/>
      <c r="FM2317" s="9"/>
      <c r="FN2317" s="9"/>
      <c r="FO2317" s="9"/>
      <c r="FP2317" s="9"/>
      <c r="FQ2317" s="9"/>
      <c r="FR2317" s="9"/>
      <c r="FS2317" s="9"/>
      <c r="FT2317" s="9"/>
      <c r="FU2317" s="9"/>
      <c r="FV2317" s="9"/>
      <c r="FW2317" s="9"/>
      <c r="FX2317" s="9"/>
      <c r="FY2317" s="9"/>
      <c r="FZ2317" s="9"/>
      <c r="GA2317" s="9"/>
      <c r="GB2317" s="9"/>
      <c r="GC2317" s="9"/>
      <c r="GD2317" s="9"/>
      <c r="GE2317" s="9"/>
      <c r="GF2317" s="9"/>
      <c r="GG2317" s="9"/>
      <c r="GH2317" s="9"/>
      <c r="GI2317" s="9"/>
      <c r="GJ2317" s="9"/>
      <c r="GK2317" s="9"/>
      <c r="GL2317" s="9"/>
      <c r="GM2317" s="9"/>
      <c r="GN2317" s="9"/>
      <c r="GO2317" s="9"/>
      <c r="GP2317" s="9"/>
      <c r="GQ2317" s="9"/>
      <c r="GR2317" s="9"/>
      <c r="GS2317" s="9"/>
      <c r="GT2317" s="9"/>
      <c r="GU2317" s="9"/>
      <c r="GV2317" s="9"/>
      <c r="GW2317" s="9"/>
      <c r="GX2317" s="9"/>
      <c r="GY2317" s="9"/>
      <c r="GZ2317" s="9"/>
      <c r="HA2317" s="9"/>
      <c r="HB2317" s="9"/>
      <c r="HC2317" s="9"/>
      <c r="HD2317" s="9"/>
      <c r="HE2317" s="9"/>
      <c r="HF2317" s="9"/>
      <c r="HG2317" s="9"/>
      <c r="HH2317" s="9"/>
      <c r="HI2317" s="9"/>
      <c r="HJ2317" s="9"/>
      <c r="HK2317" s="9"/>
      <c r="HL2317" s="9"/>
      <c r="HM2317" s="9"/>
      <c r="HN2317" s="9"/>
      <c r="HO2317" s="9"/>
      <c r="HP2317" s="9"/>
      <c r="HQ2317" s="9"/>
      <c r="HR2317" s="9"/>
      <c r="HS2317" s="9"/>
      <c r="HT2317" s="9"/>
      <c r="HU2317" s="9"/>
      <c r="HV2317" s="9"/>
      <c r="HW2317" s="9"/>
      <c r="HX2317" s="9"/>
      <c r="HY2317" s="9"/>
      <c r="HZ2317" s="9"/>
      <c r="IA2317" s="9"/>
      <c r="IB2317" s="9"/>
      <c r="IC2317" s="9"/>
      <c r="ID2317" s="9"/>
      <c r="IE2317" s="9"/>
      <c r="IF2317" s="9"/>
      <c r="IG2317" s="9"/>
      <c r="IH2317" s="9"/>
      <c r="II2317" s="9"/>
      <c r="IJ2317" s="9"/>
      <c r="IK2317" s="9"/>
      <c r="IL2317" s="9"/>
      <c r="IM2317" s="9"/>
      <c r="IN2317" s="9"/>
      <c r="IO2317" s="9"/>
      <c r="IP2317" s="9"/>
      <c r="IQ2317" s="9"/>
      <c r="IR2317" s="9"/>
      <c r="IS2317" s="9"/>
      <c r="IT2317" s="9"/>
      <c r="IU2317" s="9"/>
      <c r="IV2317" s="9"/>
    </row>
    <row r="2318" s="4" customFormat="1" customHeight="1" spans="1:256">
      <c r="A2318" s="9" t="s">
        <v>11</v>
      </c>
      <c r="B2318" s="9" t="s">
        <v>342</v>
      </c>
      <c r="C2318" s="9"/>
      <c r="D2318" s="9"/>
      <c r="E2318" s="9" t="s">
        <v>21</v>
      </c>
      <c r="F2318" s="77" t="s">
        <v>2418</v>
      </c>
      <c r="G2318" s="9"/>
      <c r="H2318" s="9"/>
      <c r="I2318" s="9"/>
      <c r="J2318" s="9"/>
      <c r="K2318" s="9"/>
      <c r="L2318" s="9"/>
      <c r="M2318" s="9"/>
      <c r="N2318" s="9"/>
      <c r="O2318" s="9"/>
      <c r="P2318" s="9"/>
      <c r="Q2318" s="9"/>
      <c r="R2318" s="9"/>
      <c r="S2318" s="9"/>
      <c r="T2318" s="9"/>
      <c r="U2318" s="9"/>
      <c r="V2318" s="9"/>
      <c r="W2318" s="9"/>
      <c r="X2318" s="9"/>
      <c r="Y2318" s="9"/>
      <c r="Z2318" s="9"/>
      <c r="AA2318" s="9"/>
      <c r="AB2318" s="9"/>
      <c r="AC2318" s="9"/>
      <c r="AD2318" s="9"/>
      <c r="AE2318" s="9"/>
      <c r="AF2318" s="9"/>
      <c r="AG2318" s="9"/>
      <c r="AH2318" s="9"/>
      <c r="AI2318" s="9"/>
      <c r="AJ2318" s="9"/>
      <c r="AK2318" s="9"/>
      <c r="AL2318" s="9"/>
      <c r="AM2318" s="9"/>
      <c r="AN2318" s="9"/>
      <c r="AO2318" s="9"/>
      <c r="AP2318" s="9"/>
      <c r="AQ2318" s="9"/>
      <c r="AR2318" s="9"/>
      <c r="AS2318" s="9"/>
      <c r="AT2318" s="9"/>
      <c r="AU2318" s="9"/>
      <c r="AV2318" s="9"/>
      <c r="AW2318" s="9"/>
      <c r="AX2318" s="9"/>
      <c r="AY2318" s="9"/>
      <c r="AZ2318" s="9"/>
      <c r="BA2318" s="9"/>
      <c r="BB2318" s="9"/>
      <c r="BC2318" s="9"/>
      <c r="BD2318" s="9"/>
      <c r="BE2318" s="9"/>
      <c r="BF2318" s="9"/>
      <c r="BG2318" s="9"/>
      <c r="BH2318" s="9"/>
      <c r="BI2318" s="9"/>
      <c r="BJ2318" s="9"/>
      <c r="BK2318" s="9"/>
      <c r="BL2318" s="9"/>
      <c r="BM2318" s="9"/>
      <c r="BN2318" s="9"/>
      <c r="BO2318" s="9"/>
      <c r="BP2318" s="9"/>
      <c r="BQ2318" s="9"/>
      <c r="BR2318" s="9"/>
      <c r="BS2318" s="9"/>
      <c r="BT2318" s="9"/>
      <c r="BU2318" s="9"/>
      <c r="BV2318" s="9"/>
      <c r="BW2318" s="9"/>
      <c r="BX2318" s="9"/>
      <c r="BY2318" s="9"/>
      <c r="BZ2318" s="9"/>
      <c r="CA2318" s="9"/>
      <c r="CB2318" s="9"/>
      <c r="CC2318" s="9"/>
      <c r="CD2318" s="9"/>
      <c r="CE2318" s="9"/>
      <c r="CF2318" s="9"/>
      <c r="CG2318" s="9"/>
      <c r="CH2318" s="9"/>
      <c r="CI2318" s="9"/>
      <c r="CJ2318" s="9"/>
      <c r="CK2318" s="9"/>
      <c r="CL2318" s="9"/>
      <c r="CM2318" s="9"/>
      <c r="CN2318" s="9"/>
      <c r="CO2318" s="9"/>
      <c r="CP2318" s="9"/>
      <c r="CQ2318" s="9"/>
      <c r="CR2318" s="9"/>
      <c r="CS2318" s="9"/>
      <c r="CT2318" s="9"/>
      <c r="CU2318" s="9"/>
      <c r="CV2318" s="9"/>
      <c r="CW2318" s="9"/>
      <c r="CX2318" s="9"/>
      <c r="CY2318" s="9"/>
      <c r="CZ2318" s="9"/>
      <c r="DA2318" s="9"/>
      <c r="DB2318" s="9"/>
      <c r="DC2318" s="9"/>
      <c r="DD2318" s="9"/>
      <c r="DE2318" s="9"/>
      <c r="DF2318" s="9"/>
      <c r="DG2318" s="9"/>
      <c r="DH2318" s="9"/>
      <c r="DI2318" s="9"/>
      <c r="DJ2318" s="9"/>
      <c r="DK2318" s="9"/>
      <c r="DL2318" s="9"/>
      <c r="DM2318" s="9"/>
      <c r="DN2318" s="9"/>
      <c r="DO2318" s="9"/>
      <c r="DP2318" s="9"/>
      <c r="DQ2318" s="9"/>
      <c r="DR2318" s="9"/>
      <c r="DS2318" s="9"/>
      <c r="DT2318" s="9"/>
      <c r="DU2318" s="9"/>
      <c r="DV2318" s="9"/>
      <c r="DW2318" s="9"/>
      <c r="DX2318" s="9"/>
      <c r="DY2318" s="9"/>
      <c r="DZ2318" s="9"/>
      <c r="EA2318" s="9"/>
      <c r="EB2318" s="9"/>
      <c r="EC2318" s="9"/>
      <c r="ED2318" s="9"/>
      <c r="EE2318" s="9"/>
      <c r="EF2318" s="9"/>
      <c r="EG2318" s="9"/>
      <c r="EH2318" s="9"/>
      <c r="EI2318" s="9"/>
      <c r="EJ2318" s="9"/>
      <c r="EK2318" s="9"/>
      <c r="EL2318" s="9"/>
      <c r="EM2318" s="9"/>
      <c r="EN2318" s="9"/>
      <c r="EO2318" s="9"/>
      <c r="EP2318" s="9"/>
      <c r="EQ2318" s="9"/>
      <c r="ER2318" s="9"/>
      <c r="ES2318" s="9"/>
      <c r="ET2318" s="9"/>
      <c r="EU2318" s="9"/>
      <c r="EV2318" s="9"/>
      <c r="EW2318" s="9"/>
      <c r="EX2318" s="9"/>
      <c r="EY2318" s="9"/>
      <c r="EZ2318" s="9"/>
      <c r="FA2318" s="9"/>
      <c r="FB2318" s="9"/>
      <c r="FC2318" s="9"/>
      <c r="FD2318" s="9"/>
      <c r="FE2318" s="9"/>
      <c r="FF2318" s="9"/>
      <c r="FG2318" s="9"/>
      <c r="FH2318" s="9"/>
      <c r="FI2318" s="9"/>
      <c r="FJ2318" s="9"/>
      <c r="FK2318" s="9"/>
      <c r="FL2318" s="9"/>
      <c r="FM2318" s="9"/>
      <c r="FN2318" s="9"/>
      <c r="FO2318" s="9"/>
      <c r="FP2318" s="9"/>
      <c r="FQ2318" s="9"/>
      <c r="FR2318" s="9"/>
      <c r="FS2318" s="9"/>
      <c r="FT2318" s="9"/>
      <c r="FU2318" s="9"/>
      <c r="FV2318" s="9"/>
      <c r="FW2318" s="9"/>
      <c r="FX2318" s="9"/>
      <c r="FY2318" s="9"/>
      <c r="FZ2318" s="9"/>
      <c r="GA2318" s="9"/>
      <c r="GB2318" s="9"/>
      <c r="GC2318" s="9"/>
      <c r="GD2318" s="9"/>
      <c r="GE2318" s="9"/>
      <c r="GF2318" s="9"/>
      <c r="GG2318" s="9"/>
      <c r="GH2318" s="9"/>
      <c r="GI2318" s="9"/>
      <c r="GJ2318" s="9"/>
      <c r="GK2318" s="9"/>
      <c r="GL2318" s="9"/>
      <c r="GM2318" s="9"/>
      <c r="GN2318" s="9"/>
      <c r="GO2318" s="9"/>
      <c r="GP2318" s="9"/>
      <c r="GQ2318" s="9"/>
      <c r="GR2318" s="9"/>
      <c r="GS2318" s="9"/>
      <c r="GT2318" s="9"/>
      <c r="GU2318" s="9"/>
      <c r="GV2318" s="9"/>
      <c r="GW2318" s="9"/>
      <c r="GX2318" s="9"/>
      <c r="GY2318" s="9"/>
      <c r="GZ2318" s="9"/>
      <c r="HA2318" s="9"/>
      <c r="HB2318" s="9"/>
      <c r="HC2318" s="9"/>
      <c r="HD2318" s="9"/>
      <c r="HE2318" s="9"/>
      <c r="HF2318" s="9"/>
      <c r="HG2318" s="9"/>
      <c r="HH2318" s="9"/>
      <c r="HI2318" s="9"/>
      <c r="HJ2318" s="9"/>
      <c r="HK2318" s="9"/>
      <c r="HL2318" s="9"/>
      <c r="HM2318" s="9"/>
      <c r="HN2318" s="9"/>
      <c r="HO2318" s="9"/>
      <c r="HP2318" s="9"/>
      <c r="HQ2318" s="9"/>
      <c r="HR2318" s="9"/>
      <c r="HS2318" s="9"/>
      <c r="HT2318" s="9"/>
      <c r="HU2318" s="9"/>
      <c r="HV2318" s="9"/>
      <c r="HW2318" s="9"/>
      <c r="HX2318" s="9"/>
      <c r="HY2318" s="9"/>
      <c r="HZ2318" s="9"/>
      <c r="IA2318" s="9"/>
      <c r="IB2318" s="9"/>
      <c r="IC2318" s="9"/>
      <c r="ID2318" s="9"/>
      <c r="IE2318" s="9"/>
      <c r="IF2318" s="9"/>
      <c r="IG2318" s="9"/>
      <c r="IH2318" s="9"/>
      <c r="II2318" s="9"/>
      <c r="IJ2318" s="9"/>
      <c r="IK2318" s="9"/>
      <c r="IL2318" s="9"/>
      <c r="IM2318" s="9"/>
      <c r="IN2318" s="9"/>
      <c r="IO2318" s="9"/>
      <c r="IP2318" s="9"/>
      <c r="IQ2318" s="9"/>
      <c r="IR2318" s="9"/>
      <c r="IS2318" s="9"/>
      <c r="IT2318" s="9"/>
      <c r="IU2318" s="9"/>
      <c r="IV2318" s="9"/>
    </row>
    <row r="2319" s="4" customFormat="1" customHeight="1" spans="1:256">
      <c r="A2319" s="9" t="s">
        <v>11</v>
      </c>
      <c r="B2319" s="9" t="s">
        <v>342</v>
      </c>
      <c r="C2319" s="9"/>
      <c r="D2319" s="9"/>
      <c r="E2319" s="9" t="s">
        <v>21</v>
      </c>
      <c r="F2319" s="27" t="s">
        <v>2419</v>
      </c>
      <c r="G2319" s="9"/>
      <c r="H2319" s="9"/>
      <c r="I2319" s="9"/>
      <c r="J2319" s="9"/>
      <c r="K2319" s="9"/>
      <c r="L2319" s="9"/>
      <c r="M2319" s="9"/>
      <c r="N2319" s="9"/>
      <c r="O2319" s="9"/>
      <c r="P2319" s="9"/>
      <c r="Q2319" s="9"/>
      <c r="R2319" s="9"/>
      <c r="S2319" s="9"/>
      <c r="T2319" s="9"/>
      <c r="U2319" s="9"/>
      <c r="V2319" s="9"/>
      <c r="W2319" s="9"/>
      <c r="X2319" s="9"/>
      <c r="Y2319" s="9"/>
      <c r="Z2319" s="9"/>
      <c r="AA2319" s="9"/>
      <c r="AB2319" s="9"/>
      <c r="AC2319" s="9"/>
      <c r="AD2319" s="9"/>
      <c r="AE2319" s="9"/>
      <c r="AF2319" s="9"/>
      <c r="AG2319" s="9"/>
      <c r="AH2319" s="9"/>
      <c r="AI2319" s="9"/>
      <c r="AJ2319" s="9"/>
      <c r="AK2319" s="9"/>
      <c r="AL2319" s="9"/>
      <c r="AM2319" s="9"/>
      <c r="AN2319" s="9"/>
      <c r="AO2319" s="9"/>
      <c r="AP2319" s="9"/>
      <c r="AQ2319" s="9"/>
      <c r="AR2319" s="9"/>
      <c r="AS2319" s="9"/>
      <c r="AT2319" s="9"/>
      <c r="AU2319" s="9"/>
      <c r="AV2319" s="9"/>
      <c r="AW2319" s="9"/>
      <c r="AX2319" s="9"/>
      <c r="AY2319" s="9"/>
      <c r="AZ2319" s="9"/>
      <c r="BA2319" s="9"/>
      <c r="BB2319" s="9"/>
      <c r="BC2319" s="9"/>
      <c r="BD2319" s="9"/>
      <c r="BE2319" s="9"/>
      <c r="BF2319" s="9"/>
      <c r="BG2319" s="9"/>
      <c r="BH2319" s="9"/>
      <c r="BI2319" s="9"/>
      <c r="BJ2319" s="9"/>
      <c r="BK2319" s="9"/>
      <c r="BL2319" s="9"/>
      <c r="BM2319" s="9"/>
      <c r="BN2319" s="9"/>
      <c r="BO2319" s="9"/>
      <c r="BP2319" s="9"/>
      <c r="BQ2319" s="9"/>
      <c r="BR2319" s="9"/>
      <c r="BS2319" s="9"/>
      <c r="BT2319" s="9"/>
      <c r="BU2319" s="9"/>
      <c r="BV2319" s="9"/>
      <c r="BW2319" s="9"/>
      <c r="BX2319" s="9"/>
      <c r="BY2319" s="9"/>
      <c r="BZ2319" s="9"/>
      <c r="CA2319" s="9"/>
      <c r="CB2319" s="9"/>
      <c r="CC2319" s="9"/>
      <c r="CD2319" s="9"/>
      <c r="CE2319" s="9"/>
      <c r="CF2319" s="9"/>
      <c r="CG2319" s="9"/>
      <c r="CH2319" s="9"/>
      <c r="CI2319" s="9"/>
      <c r="CJ2319" s="9"/>
      <c r="CK2319" s="9"/>
      <c r="CL2319" s="9"/>
      <c r="CM2319" s="9"/>
      <c r="CN2319" s="9"/>
      <c r="CO2319" s="9"/>
      <c r="CP2319" s="9"/>
      <c r="CQ2319" s="9"/>
      <c r="CR2319" s="9"/>
      <c r="CS2319" s="9"/>
      <c r="CT2319" s="9"/>
      <c r="CU2319" s="9"/>
      <c r="CV2319" s="9"/>
      <c r="CW2319" s="9"/>
      <c r="CX2319" s="9"/>
      <c r="CY2319" s="9"/>
      <c r="CZ2319" s="9"/>
      <c r="DA2319" s="9"/>
      <c r="DB2319" s="9"/>
      <c r="DC2319" s="9"/>
      <c r="DD2319" s="9"/>
      <c r="DE2319" s="9"/>
      <c r="DF2319" s="9"/>
      <c r="DG2319" s="9"/>
      <c r="DH2319" s="9"/>
      <c r="DI2319" s="9"/>
      <c r="DJ2319" s="9"/>
      <c r="DK2319" s="9"/>
      <c r="DL2319" s="9"/>
      <c r="DM2319" s="9"/>
      <c r="DN2319" s="9"/>
      <c r="DO2319" s="9"/>
      <c r="DP2319" s="9"/>
      <c r="DQ2319" s="9"/>
      <c r="DR2319" s="9"/>
      <c r="DS2319" s="9"/>
      <c r="DT2319" s="9"/>
      <c r="DU2319" s="9"/>
      <c r="DV2319" s="9"/>
      <c r="DW2319" s="9"/>
      <c r="DX2319" s="9"/>
      <c r="DY2319" s="9"/>
      <c r="DZ2319" s="9"/>
      <c r="EA2319" s="9"/>
      <c r="EB2319" s="9"/>
      <c r="EC2319" s="9"/>
      <c r="ED2319" s="9"/>
      <c r="EE2319" s="9"/>
      <c r="EF2319" s="9"/>
      <c r="EG2319" s="9"/>
      <c r="EH2319" s="9"/>
      <c r="EI2319" s="9"/>
      <c r="EJ2319" s="9"/>
      <c r="EK2319" s="9"/>
      <c r="EL2319" s="9"/>
      <c r="EM2319" s="9"/>
      <c r="EN2319" s="9"/>
      <c r="EO2319" s="9"/>
      <c r="EP2319" s="9"/>
      <c r="EQ2319" s="9"/>
      <c r="ER2319" s="9"/>
      <c r="ES2319" s="9"/>
      <c r="ET2319" s="9"/>
      <c r="EU2319" s="9"/>
      <c r="EV2319" s="9"/>
      <c r="EW2319" s="9"/>
      <c r="EX2319" s="9"/>
      <c r="EY2319" s="9"/>
      <c r="EZ2319" s="9"/>
      <c r="FA2319" s="9"/>
      <c r="FB2319" s="9"/>
      <c r="FC2319" s="9"/>
      <c r="FD2319" s="9"/>
      <c r="FE2319" s="9"/>
      <c r="FF2319" s="9"/>
      <c r="FG2319" s="9"/>
      <c r="FH2319" s="9"/>
      <c r="FI2319" s="9"/>
      <c r="FJ2319" s="9"/>
      <c r="FK2319" s="9"/>
      <c r="FL2319" s="9"/>
      <c r="FM2319" s="9"/>
      <c r="FN2319" s="9"/>
      <c r="FO2319" s="9"/>
      <c r="FP2319" s="9"/>
      <c r="FQ2319" s="9"/>
      <c r="FR2319" s="9"/>
      <c r="FS2319" s="9"/>
      <c r="FT2319" s="9"/>
      <c r="FU2319" s="9"/>
      <c r="FV2319" s="9"/>
      <c r="FW2319" s="9"/>
      <c r="FX2319" s="9"/>
      <c r="FY2319" s="9"/>
      <c r="FZ2319" s="9"/>
      <c r="GA2319" s="9"/>
      <c r="GB2319" s="9"/>
      <c r="GC2319" s="9"/>
      <c r="GD2319" s="9"/>
      <c r="GE2319" s="9"/>
      <c r="GF2319" s="9"/>
      <c r="GG2319" s="9"/>
      <c r="GH2319" s="9"/>
      <c r="GI2319" s="9"/>
      <c r="GJ2319" s="9"/>
      <c r="GK2319" s="9"/>
      <c r="GL2319" s="9"/>
      <c r="GM2319" s="9"/>
      <c r="GN2319" s="9"/>
      <c r="GO2319" s="9"/>
      <c r="GP2319" s="9"/>
      <c r="GQ2319" s="9"/>
      <c r="GR2319" s="9"/>
      <c r="GS2319" s="9"/>
      <c r="GT2319" s="9"/>
      <c r="GU2319" s="9"/>
      <c r="GV2319" s="9"/>
      <c r="GW2319" s="9"/>
      <c r="GX2319" s="9"/>
      <c r="GY2319" s="9"/>
      <c r="GZ2319" s="9"/>
      <c r="HA2319" s="9"/>
      <c r="HB2319" s="9"/>
      <c r="HC2319" s="9"/>
      <c r="HD2319" s="9"/>
      <c r="HE2319" s="9"/>
      <c r="HF2319" s="9"/>
      <c r="HG2319" s="9"/>
      <c r="HH2319" s="9"/>
      <c r="HI2319" s="9"/>
      <c r="HJ2319" s="9"/>
      <c r="HK2319" s="9"/>
      <c r="HL2319" s="9"/>
      <c r="HM2319" s="9"/>
      <c r="HN2319" s="9"/>
      <c r="HO2319" s="9"/>
      <c r="HP2319" s="9"/>
      <c r="HQ2319" s="9"/>
      <c r="HR2319" s="9"/>
      <c r="HS2319" s="9"/>
      <c r="HT2319" s="9"/>
      <c r="HU2319" s="9"/>
      <c r="HV2319" s="9"/>
      <c r="HW2319" s="9"/>
      <c r="HX2319" s="9"/>
      <c r="HY2319" s="9"/>
      <c r="HZ2319" s="9"/>
      <c r="IA2319" s="9"/>
      <c r="IB2319" s="9"/>
      <c r="IC2319" s="9"/>
      <c r="ID2319" s="9"/>
      <c r="IE2319" s="9"/>
      <c r="IF2319" s="9"/>
      <c r="IG2319" s="9"/>
      <c r="IH2319" s="9"/>
      <c r="II2319" s="9"/>
      <c r="IJ2319" s="9"/>
      <c r="IK2319" s="9"/>
      <c r="IL2319" s="9"/>
      <c r="IM2319" s="9"/>
      <c r="IN2319" s="9"/>
      <c r="IO2319" s="9"/>
      <c r="IP2319" s="9"/>
      <c r="IQ2319" s="9"/>
      <c r="IR2319" s="9"/>
      <c r="IS2319" s="9"/>
      <c r="IT2319" s="9"/>
      <c r="IU2319" s="9"/>
      <c r="IV2319" s="9"/>
    </row>
    <row r="2320" s="4" customFormat="1" customHeight="1" spans="1:256">
      <c r="A2320" s="9" t="s">
        <v>11</v>
      </c>
      <c r="B2320" s="9" t="s">
        <v>350</v>
      </c>
      <c r="C2320" s="9"/>
      <c r="D2320" s="9"/>
      <c r="E2320" s="9" t="s">
        <v>21</v>
      </c>
      <c r="F2320" s="24" t="s">
        <v>2420</v>
      </c>
      <c r="G2320" s="9"/>
      <c r="H2320" s="9"/>
      <c r="I2320" s="9"/>
      <c r="J2320" s="9"/>
      <c r="K2320" s="9"/>
      <c r="L2320" s="9"/>
      <c r="M2320" s="9"/>
      <c r="N2320" s="9"/>
      <c r="O2320" s="9"/>
      <c r="P2320" s="9"/>
      <c r="Q2320" s="9"/>
      <c r="R2320" s="9"/>
      <c r="S2320" s="9"/>
      <c r="T2320" s="9"/>
      <c r="U2320" s="9"/>
      <c r="V2320" s="9"/>
      <c r="W2320" s="9"/>
      <c r="X2320" s="9"/>
      <c r="Y2320" s="9"/>
      <c r="Z2320" s="9"/>
      <c r="AA2320" s="9"/>
      <c r="AB2320" s="9"/>
      <c r="AC2320" s="9"/>
      <c r="AD2320" s="9"/>
      <c r="AE2320" s="9"/>
      <c r="AF2320" s="9"/>
      <c r="AG2320" s="9"/>
      <c r="AH2320" s="9"/>
      <c r="AI2320" s="9"/>
      <c r="AJ2320" s="9"/>
      <c r="AK2320" s="9"/>
      <c r="AL2320" s="9"/>
      <c r="AM2320" s="9"/>
      <c r="AN2320" s="9"/>
      <c r="AO2320" s="9"/>
      <c r="AP2320" s="9"/>
      <c r="AQ2320" s="9"/>
      <c r="AR2320" s="9"/>
      <c r="AS2320" s="9"/>
      <c r="AT2320" s="9"/>
      <c r="AU2320" s="9"/>
      <c r="AV2320" s="9"/>
      <c r="AW2320" s="9"/>
      <c r="AX2320" s="9"/>
      <c r="AY2320" s="9"/>
      <c r="AZ2320" s="9"/>
      <c r="BA2320" s="9"/>
      <c r="BB2320" s="9"/>
      <c r="BC2320" s="9"/>
      <c r="BD2320" s="9"/>
      <c r="BE2320" s="9"/>
      <c r="BF2320" s="9"/>
      <c r="BG2320" s="9"/>
      <c r="BH2320" s="9"/>
      <c r="BI2320" s="9"/>
      <c r="BJ2320" s="9"/>
      <c r="BK2320" s="9"/>
      <c r="BL2320" s="9"/>
      <c r="BM2320" s="9"/>
      <c r="BN2320" s="9"/>
      <c r="BO2320" s="9"/>
      <c r="BP2320" s="9"/>
      <c r="BQ2320" s="9"/>
      <c r="BR2320" s="9"/>
      <c r="BS2320" s="9"/>
      <c r="BT2320" s="9"/>
      <c r="BU2320" s="9"/>
      <c r="BV2320" s="9"/>
      <c r="BW2320" s="9"/>
      <c r="BX2320" s="9"/>
      <c r="BY2320" s="9"/>
      <c r="BZ2320" s="9"/>
      <c r="CA2320" s="9"/>
      <c r="CB2320" s="9"/>
      <c r="CC2320" s="9"/>
      <c r="CD2320" s="9"/>
      <c r="CE2320" s="9"/>
      <c r="CF2320" s="9"/>
      <c r="CG2320" s="9"/>
      <c r="CH2320" s="9"/>
      <c r="CI2320" s="9"/>
      <c r="CJ2320" s="9"/>
      <c r="CK2320" s="9"/>
      <c r="CL2320" s="9"/>
      <c r="CM2320" s="9"/>
      <c r="CN2320" s="9"/>
      <c r="CO2320" s="9"/>
      <c r="CP2320" s="9"/>
      <c r="CQ2320" s="9"/>
      <c r="CR2320" s="9"/>
      <c r="CS2320" s="9"/>
      <c r="CT2320" s="9"/>
      <c r="CU2320" s="9"/>
      <c r="CV2320" s="9"/>
      <c r="CW2320" s="9"/>
      <c r="CX2320" s="9"/>
      <c r="CY2320" s="9"/>
      <c r="CZ2320" s="9"/>
      <c r="DA2320" s="9"/>
      <c r="DB2320" s="9"/>
      <c r="DC2320" s="9"/>
      <c r="DD2320" s="9"/>
      <c r="DE2320" s="9"/>
      <c r="DF2320" s="9"/>
      <c r="DG2320" s="9"/>
      <c r="DH2320" s="9"/>
      <c r="DI2320" s="9"/>
      <c r="DJ2320" s="9"/>
      <c r="DK2320" s="9"/>
      <c r="DL2320" s="9"/>
      <c r="DM2320" s="9"/>
      <c r="DN2320" s="9"/>
      <c r="DO2320" s="9"/>
      <c r="DP2320" s="9"/>
      <c r="DQ2320" s="9"/>
      <c r="DR2320" s="9"/>
      <c r="DS2320" s="9"/>
      <c r="DT2320" s="9"/>
      <c r="DU2320" s="9"/>
      <c r="DV2320" s="9"/>
      <c r="DW2320" s="9"/>
      <c r="DX2320" s="9"/>
      <c r="DY2320" s="9"/>
      <c r="DZ2320" s="9"/>
      <c r="EA2320" s="9"/>
      <c r="EB2320" s="9"/>
      <c r="EC2320" s="9"/>
      <c r="ED2320" s="9"/>
      <c r="EE2320" s="9"/>
      <c r="EF2320" s="9"/>
      <c r="EG2320" s="9"/>
      <c r="EH2320" s="9"/>
      <c r="EI2320" s="9"/>
      <c r="EJ2320" s="9"/>
      <c r="EK2320" s="9"/>
      <c r="EL2320" s="9"/>
      <c r="EM2320" s="9"/>
      <c r="EN2320" s="9"/>
      <c r="EO2320" s="9"/>
      <c r="EP2320" s="9"/>
      <c r="EQ2320" s="9"/>
      <c r="ER2320" s="9"/>
      <c r="ES2320" s="9"/>
      <c r="ET2320" s="9"/>
      <c r="EU2320" s="9"/>
      <c r="EV2320" s="9"/>
      <c r="EW2320" s="9"/>
      <c r="EX2320" s="9"/>
      <c r="EY2320" s="9"/>
      <c r="EZ2320" s="9"/>
      <c r="FA2320" s="9"/>
      <c r="FB2320" s="9"/>
      <c r="FC2320" s="9"/>
      <c r="FD2320" s="9"/>
      <c r="FE2320" s="9"/>
      <c r="FF2320" s="9"/>
      <c r="FG2320" s="9"/>
      <c r="FH2320" s="9"/>
      <c r="FI2320" s="9"/>
      <c r="FJ2320" s="9"/>
      <c r="FK2320" s="9"/>
      <c r="FL2320" s="9"/>
      <c r="FM2320" s="9"/>
      <c r="FN2320" s="9"/>
      <c r="FO2320" s="9"/>
      <c r="FP2320" s="9"/>
      <c r="FQ2320" s="9"/>
      <c r="FR2320" s="9"/>
      <c r="FS2320" s="9"/>
      <c r="FT2320" s="9"/>
      <c r="FU2320" s="9"/>
      <c r="FV2320" s="9"/>
      <c r="FW2320" s="9"/>
      <c r="FX2320" s="9"/>
      <c r="FY2320" s="9"/>
      <c r="FZ2320" s="9"/>
      <c r="GA2320" s="9"/>
      <c r="GB2320" s="9"/>
      <c r="GC2320" s="9"/>
      <c r="GD2320" s="9"/>
      <c r="GE2320" s="9"/>
      <c r="GF2320" s="9"/>
      <c r="GG2320" s="9"/>
      <c r="GH2320" s="9"/>
      <c r="GI2320" s="9"/>
      <c r="GJ2320" s="9"/>
      <c r="GK2320" s="9"/>
      <c r="GL2320" s="9"/>
      <c r="GM2320" s="9"/>
      <c r="GN2320" s="9"/>
      <c r="GO2320" s="9"/>
      <c r="GP2320" s="9"/>
      <c r="GQ2320" s="9"/>
      <c r="GR2320" s="9"/>
      <c r="GS2320" s="9"/>
      <c r="GT2320" s="9"/>
      <c r="GU2320" s="9"/>
      <c r="GV2320" s="9"/>
      <c r="GW2320" s="9"/>
      <c r="GX2320" s="9"/>
      <c r="GY2320" s="9"/>
      <c r="GZ2320" s="9"/>
      <c r="HA2320" s="9"/>
      <c r="HB2320" s="9"/>
      <c r="HC2320" s="9"/>
      <c r="HD2320" s="9"/>
      <c r="HE2320" s="9"/>
      <c r="HF2320" s="9"/>
      <c r="HG2320" s="9"/>
      <c r="HH2320" s="9"/>
      <c r="HI2320" s="9"/>
      <c r="HJ2320" s="9"/>
      <c r="HK2320" s="9"/>
      <c r="HL2320" s="9"/>
      <c r="HM2320" s="9"/>
      <c r="HN2320" s="9"/>
      <c r="HO2320" s="9"/>
      <c r="HP2320" s="9"/>
      <c r="HQ2320" s="9"/>
      <c r="HR2320" s="9"/>
      <c r="HS2320" s="9"/>
      <c r="HT2320" s="9"/>
      <c r="HU2320" s="9"/>
      <c r="HV2320" s="9"/>
      <c r="HW2320" s="9"/>
      <c r="HX2320" s="9"/>
      <c r="HY2320" s="9"/>
      <c r="HZ2320" s="9"/>
      <c r="IA2320" s="9"/>
      <c r="IB2320" s="9"/>
      <c r="IC2320" s="9"/>
      <c r="ID2320" s="9"/>
      <c r="IE2320" s="9"/>
      <c r="IF2320" s="9"/>
      <c r="IG2320" s="9"/>
      <c r="IH2320" s="9"/>
      <c r="II2320" s="9"/>
      <c r="IJ2320" s="9"/>
      <c r="IK2320" s="9"/>
      <c r="IL2320" s="9"/>
      <c r="IM2320" s="9"/>
      <c r="IN2320" s="9"/>
      <c r="IO2320" s="9"/>
      <c r="IP2320" s="9"/>
      <c r="IQ2320" s="9"/>
      <c r="IR2320" s="9"/>
      <c r="IS2320" s="9"/>
      <c r="IT2320" s="9"/>
      <c r="IU2320" s="9"/>
      <c r="IV2320" s="9"/>
    </row>
    <row r="2321" s="4" customFormat="1" customHeight="1" spans="1:256">
      <c r="A2321" s="9" t="s">
        <v>11</v>
      </c>
      <c r="B2321" s="9" t="s">
        <v>350</v>
      </c>
      <c r="C2321" s="9"/>
      <c r="D2321" s="9"/>
      <c r="E2321" s="9" t="s">
        <v>21</v>
      </c>
      <c r="F2321" s="24" t="s">
        <v>2421</v>
      </c>
      <c r="G2321" s="9"/>
      <c r="H2321" s="9"/>
      <c r="I2321" s="9"/>
      <c r="J2321" s="9"/>
      <c r="K2321" s="9"/>
      <c r="L2321" s="9"/>
      <c r="M2321" s="9"/>
      <c r="N2321" s="9"/>
      <c r="O2321" s="9"/>
      <c r="P2321" s="9"/>
      <c r="Q2321" s="9"/>
      <c r="R2321" s="9"/>
      <c r="S2321" s="9"/>
      <c r="T2321" s="9"/>
      <c r="U2321" s="9"/>
      <c r="V2321" s="9"/>
      <c r="W2321" s="9"/>
      <c r="X2321" s="9"/>
      <c r="Y2321" s="9"/>
      <c r="Z2321" s="9"/>
      <c r="AA2321" s="9"/>
      <c r="AB2321" s="9"/>
      <c r="AC2321" s="9"/>
      <c r="AD2321" s="9"/>
      <c r="AE2321" s="9"/>
      <c r="AF2321" s="9"/>
      <c r="AG2321" s="9"/>
      <c r="AH2321" s="9"/>
      <c r="AI2321" s="9"/>
      <c r="AJ2321" s="9"/>
      <c r="AK2321" s="9"/>
      <c r="AL2321" s="9"/>
      <c r="AM2321" s="9"/>
      <c r="AN2321" s="9"/>
      <c r="AO2321" s="9"/>
      <c r="AP2321" s="9"/>
      <c r="AQ2321" s="9"/>
      <c r="AR2321" s="9"/>
      <c r="AS2321" s="9"/>
      <c r="AT2321" s="9"/>
      <c r="AU2321" s="9"/>
      <c r="AV2321" s="9"/>
      <c r="AW2321" s="9"/>
      <c r="AX2321" s="9"/>
      <c r="AY2321" s="9"/>
      <c r="AZ2321" s="9"/>
      <c r="BA2321" s="9"/>
      <c r="BB2321" s="9"/>
      <c r="BC2321" s="9"/>
      <c r="BD2321" s="9"/>
      <c r="BE2321" s="9"/>
      <c r="BF2321" s="9"/>
      <c r="BG2321" s="9"/>
      <c r="BH2321" s="9"/>
      <c r="BI2321" s="9"/>
      <c r="BJ2321" s="9"/>
      <c r="BK2321" s="9"/>
      <c r="BL2321" s="9"/>
      <c r="BM2321" s="9"/>
      <c r="BN2321" s="9"/>
      <c r="BO2321" s="9"/>
      <c r="BP2321" s="9"/>
      <c r="BQ2321" s="9"/>
      <c r="BR2321" s="9"/>
      <c r="BS2321" s="9"/>
      <c r="BT2321" s="9"/>
      <c r="BU2321" s="9"/>
      <c r="BV2321" s="9"/>
      <c r="BW2321" s="9"/>
      <c r="BX2321" s="9"/>
      <c r="BY2321" s="9"/>
      <c r="BZ2321" s="9"/>
      <c r="CA2321" s="9"/>
      <c r="CB2321" s="9"/>
      <c r="CC2321" s="9"/>
      <c r="CD2321" s="9"/>
      <c r="CE2321" s="9"/>
      <c r="CF2321" s="9"/>
      <c r="CG2321" s="9"/>
      <c r="CH2321" s="9"/>
      <c r="CI2321" s="9"/>
      <c r="CJ2321" s="9"/>
      <c r="CK2321" s="9"/>
      <c r="CL2321" s="9"/>
      <c r="CM2321" s="9"/>
      <c r="CN2321" s="9"/>
      <c r="CO2321" s="9"/>
      <c r="CP2321" s="9"/>
      <c r="CQ2321" s="9"/>
      <c r="CR2321" s="9"/>
      <c r="CS2321" s="9"/>
      <c r="CT2321" s="9"/>
      <c r="CU2321" s="9"/>
      <c r="CV2321" s="9"/>
      <c r="CW2321" s="9"/>
      <c r="CX2321" s="9"/>
      <c r="CY2321" s="9"/>
      <c r="CZ2321" s="9"/>
      <c r="DA2321" s="9"/>
      <c r="DB2321" s="9"/>
      <c r="DC2321" s="9"/>
      <c r="DD2321" s="9"/>
      <c r="DE2321" s="9"/>
      <c r="DF2321" s="9"/>
      <c r="DG2321" s="9"/>
      <c r="DH2321" s="9"/>
      <c r="DI2321" s="9"/>
      <c r="DJ2321" s="9"/>
      <c r="DK2321" s="9"/>
      <c r="DL2321" s="9"/>
      <c r="DM2321" s="9"/>
      <c r="DN2321" s="9"/>
      <c r="DO2321" s="9"/>
      <c r="DP2321" s="9"/>
      <c r="DQ2321" s="9"/>
      <c r="DR2321" s="9"/>
      <c r="DS2321" s="9"/>
      <c r="DT2321" s="9"/>
      <c r="DU2321" s="9"/>
      <c r="DV2321" s="9"/>
      <c r="DW2321" s="9"/>
      <c r="DX2321" s="9"/>
      <c r="DY2321" s="9"/>
      <c r="DZ2321" s="9"/>
      <c r="EA2321" s="9"/>
      <c r="EB2321" s="9"/>
      <c r="EC2321" s="9"/>
      <c r="ED2321" s="9"/>
      <c r="EE2321" s="9"/>
      <c r="EF2321" s="9"/>
      <c r="EG2321" s="9"/>
      <c r="EH2321" s="9"/>
      <c r="EI2321" s="9"/>
      <c r="EJ2321" s="9"/>
      <c r="EK2321" s="9"/>
      <c r="EL2321" s="9"/>
      <c r="EM2321" s="9"/>
      <c r="EN2321" s="9"/>
      <c r="EO2321" s="9"/>
      <c r="EP2321" s="9"/>
      <c r="EQ2321" s="9"/>
      <c r="ER2321" s="9"/>
      <c r="ES2321" s="9"/>
      <c r="ET2321" s="9"/>
      <c r="EU2321" s="9"/>
      <c r="EV2321" s="9"/>
      <c r="EW2321" s="9"/>
      <c r="EX2321" s="9"/>
      <c r="EY2321" s="9"/>
      <c r="EZ2321" s="9"/>
      <c r="FA2321" s="9"/>
      <c r="FB2321" s="9"/>
      <c r="FC2321" s="9"/>
      <c r="FD2321" s="9"/>
      <c r="FE2321" s="9"/>
      <c r="FF2321" s="9"/>
      <c r="FG2321" s="9"/>
      <c r="FH2321" s="9"/>
      <c r="FI2321" s="9"/>
      <c r="FJ2321" s="9"/>
      <c r="FK2321" s="9"/>
      <c r="FL2321" s="9"/>
      <c r="FM2321" s="9"/>
      <c r="FN2321" s="9"/>
      <c r="FO2321" s="9"/>
      <c r="FP2321" s="9"/>
      <c r="FQ2321" s="9"/>
      <c r="FR2321" s="9"/>
      <c r="FS2321" s="9"/>
      <c r="FT2321" s="9"/>
      <c r="FU2321" s="9"/>
      <c r="FV2321" s="9"/>
      <c r="FW2321" s="9"/>
      <c r="FX2321" s="9"/>
      <c r="FY2321" s="9"/>
      <c r="FZ2321" s="9"/>
      <c r="GA2321" s="9"/>
      <c r="GB2321" s="9"/>
      <c r="GC2321" s="9"/>
      <c r="GD2321" s="9"/>
      <c r="GE2321" s="9"/>
      <c r="GF2321" s="9"/>
      <c r="GG2321" s="9"/>
      <c r="GH2321" s="9"/>
      <c r="GI2321" s="9"/>
      <c r="GJ2321" s="9"/>
      <c r="GK2321" s="9"/>
      <c r="GL2321" s="9"/>
      <c r="GM2321" s="9"/>
      <c r="GN2321" s="9"/>
      <c r="GO2321" s="9"/>
      <c r="GP2321" s="9"/>
      <c r="GQ2321" s="9"/>
      <c r="GR2321" s="9"/>
      <c r="GS2321" s="9"/>
      <c r="GT2321" s="9"/>
      <c r="GU2321" s="9"/>
      <c r="GV2321" s="9"/>
      <c r="GW2321" s="9"/>
      <c r="GX2321" s="9"/>
      <c r="GY2321" s="9"/>
      <c r="GZ2321" s="9"/>
      <c r="HA2321" s="9"/>
      <c r="HB2321" s="9"/>
      <c r="HC2321" s="9"/>
      <c r="HD2321" s="9"/>
      <c r="HE2321" s="9"/>
      <c r="HF2321" s="9"/>
      <c r="HG2321" s="9"/>
      <c r="HH2321" s="9"/>
      <c r="HI2321" s="9"/>
      <c r="HJ2321" s="9"/>
      <c r="HK2321" s="9"/>
      <c r="HL2321" s="9"/>
      <c r="HM2321" s="9"/>
      <c r="HN2321" s="9"/>
      <c r="HO2321" s="9"/>
      <c r="HP2321" s="9"/>
      <c r="HQ2321" s="9"/>
      <c r="HR2321" s="9"/>
      <c r="HS2321" s="9"/>
      <c r="HT2321" s="9"/>
      <c r="HU2321" s="9"/>
      <c r="HV2321" s="9"/>
      <c r="HW2321" s="9"/>
      <c r="HX2321" s="9"/>
      <c r="HY2321" s="9"/>
      <c r="HZ2321" s="9"/>
      <c r="IA2321" s="9"/>
      <c r="IB2321" s="9"/>
      <c r="IC2321" s="9"/>
      <c r="ID2321" s="9"/>
      <c r="IE2321" s="9"/>
      <c r="IF2321" s="9"/>
      <c r="IG2321" s="9"/>
      <c r="IH2321" s="9"/>
      <c r="II2321" s="9"/>
      <c r="IJ2321" s="9"/>
      <c r="IK2321" s="9"/>
      <c r="IL2321" s="9"/>
      <c r="IM2321" s="9"/>
      <c r="IN2321" s="9"/>
      <c r="IO2321" s="9"/>
      <c r="IP2321" s="9"/>
      <c r="IQ2321" s="9"/>
      <c r="IR2321" s="9"/>
      <c r="IS2321" s="9"/>
      <c r="IT2321" s="9"/>
      <c r="IU2321" s="9"/>
      <c r="IV2321" s="9"/>
    </row>
    <row r="2322" s="4" customFormat="1" customHeight="1" spans="1:256">
      <c r="A2322" s="9" t="s">
        <v>11</v>
      </c>
      <c r="B2322" s="9" t="s">
        <v>350</v>
      </c>
      <c r="C2322" s="9"/>
      <c r="D2322" s="9"/>
      <c r="E2322" s="9" t="s">
        <v>21</v>
      </c>
      <c r="F2322" s="24" t="s">
        <v>2422</v>
      </c>
      <c r="G2322" s="9"/>
      <c r="H2322" s="9"/>
      <c r="I2322" s="9"/>
      <c r="J2322" s="9"/>
      <c r="K2322" s="9"/>
      <c r="L2322" s="9"/>
      <c r="M2322" s="9"/>
      <c r="N2322" s="9"/>
      <c r="O2322" s="9"/>
      <c r="P2322" s="9"/>
      <c r="Q2322" s="9"/>
      <c r="R2322" s="9"/>
      <c r="S2322" s="9"/>
      <c r="T2322" s="9"/>
      <c r="U2322" s="9"/>
      <c r="V2322" s="9"/>
      <c r="W2322" s="9"/>
      <c r="X2322" s="9"/>
      <c r="Y2322" s="9"/>
      <c r="Z2322" s="9"/>
      <c r="AA2322" s="9"/>
      <c r="AB2322" s="9"/>
      <c r="AC2322" s="9"/>
      <c r="AD2322" s="9"/>
      <c r="AE2322" s="9"/>
      <c r="AF2322" s="9"/>
      <c r="AG2322" s="9"/>
      <c r="AH2322" s="9"/>
      <c r="AI2322" s="9"/>
      <c r="AJ2322" s="9"/>
      <c r="AK2322" s="9"/>
      <c r="AL2322" s="9"/>
      <c r="AM2322" s="9"/>
      <c r="AN2322" s="9"/>
      <c r="AO2322" s="9"/>
      <c r="AP2322" s="9"/>
      <c r="AQ2322" s="9"/>
      <c r="AR2322" s="9"/>
      <c r="AS2322" s="9"/>
      <c r="AT2322" s="9"/>
      <c r="AU2322" s="9"/>
      <c r="AV2322" s="9"/>
      <c r="AW2322" s="9"/>
      <c r="AX2322" s="9"/>
      <c r="AY2322" s="9"/>
      <c r="AZ2322" s="9"/>
      <c r="BA2322" s="9"/>
      <c r="BB2322" s="9"/>
      <c r="BC2322" s="9"/>
      <c r="BD2322" s="9"/>
      <c r="BE2322" s="9"/>
      <c r="BF2322" s="9"/>
      <c r="BG2322" s="9"/>
      <c r="BH2322" s="9"/>
      <c r="BI2322" s="9"/>
      <c r="BJ2322" s="9"/>
      <c r="BK2322" s="9"/>
      <c r="BL2322" s="9"/>
      <c r="BM2322" s="9"/>
      <c r="BN2322" s="9"/>
      <c r="BO2322" s="9"/>
      <c r="BP2322" s="9"/>
      <c r="BQ2322" s="9"/>
      <c r="BR2322" s="9"/>
      <c r="BS2322" s="9"/>
      <c r="BT2322" s="9"/>
      <c r="BU2322" s="9"/>
      <c r="BV2322" s="9"/>
      <c r="BW2322" s="9"/>
      <c r="BX2322" s="9"/>
      <c r="BY2322" s="9"/>
      <c r="BZ2322" s="9"/>
      <c r="CA2322" s="9"/>
      <c r="CB2322" s="9"/>
      <c r="CC2322" s="9"/>
      <c r="CD2322" s="9"/>
      <c r="CE2322" s="9"/>
      <c r="CF2322" s="9"/>
      <c r="CG2322" s="9"/>
      <c r="CH2322" s="9"/>
      <c r="CI2322" s="9"/>
      <c r="CJ2322" s="9"/>
      <c r="CK2322" s="9"/>
      <c r="CL2322" s="9"/>
      <c r="CM2322" s="9"/>
      <c r="CN2322" s="9"/>
      <c r="CO2322" s="9"/>
      <c r="CP2322" s="9"/>
      <c r="CQ2322" s="9"/>
      <c r="CR2322" s="9"/>
      <c r="CS2322" s="9"/>
      <c r="CT2322" s="9"/>
      <c r="CU2322" s="9"/>
      <c r="CV2322" s="9"/>
      <c r="CW2322" s="9"/>
      <c r="CX2322" s="9"/>
      <c r="CY2322" s="9"/>
      <c r="CZ2322" s="9"/>
      <c r="DA2322" s="9"/>
      <c r="DB2322" s="9"/>
      <c r="DC2322" s="9"/>
      <c r="DD2322" s="9"/>
      <c r="DE2322" s="9"/>
      <c r="DF2322" s="9"/>
      <c r="DG2322" s="9"/>
      <c r="DH2322" s="9"/>
      <c r="DI2322" s="9"/>
      <c r="DJ2322" s="9"/>
      <c r="DK2322" s="9"/>
      <c r="DL2322" s="9"/>
      <c r="DM2322" s="9"/>
      <c r="DN2322" s="9"/>
      <c r="DO2322" s="9"/>
      <c r="DP2322" s="9"/>
      <c r="DQ2322" s="9"/>
      <c r="DR2322" s="9"/>
      <c r="DS2322" s="9"/>
      <c r="DT2322" s="9"/>
      <c r="DU2322" s="9"/>
      <c r="DV2322" s="9"/>
      <c r="DW2322" s="9"/>
      <c r="DX2322" s="9"/>
      <c r="DY2322" s="9"/>
      <c r="DZ2322" s="9"/>
      <c r="EA2322" s="9"/>
      <c r="EB2322" s="9"/>
      <c r="EC2322" s="9"/>
      <c r="ED2322" s="9"/>
      <c r="EE2322" s="9"/>
      <c r="EF2322" s="9"/>
      <c r="EG2322" s="9"/>
      <c r="EH2322" s="9"/>
      <c r="EI2322" s="9"/>
      <c r="EJ2322" s="9"/>
      <c r="EK2322" s="9"/>
      <c r="EL2322" s="9"/>
      <c r="EM2322" s="9"/>
      <c r="EN2322" s="9"/>
      <c r="EO2322" s="9"/>
      <c r="EP2322" s="9"/>
      <c r="EQ2322" s="9"/>
      <c r="ER2322" s="9"/>
      <c r="ES2322" s="9"/>
      <c r="ET2322" s="9"/>
      <c r="EU2322" s="9"/>
      <c r="EV2322" s="9"/>
      <c r="EW2322" s="9"/>
      <c r="EX2322" s="9"/>
      <c r="EY2322" s="9"/>
      <c r="EZ2322" s="9"/>
      <c r="FA2322" s="9"/>
      <c r="FB2322" s="9"/>
      <c r="FC2322" s="9"/>
      <c r="FD2322" s="9"/>
      <c r="FE2322" s="9"/>
      <c r="FF2322" s="9"/>
      <c r="FG2322" s="9"/>
      <c r="FH2322" s="9"/>
      <c r="FI2322" s="9"/>
      <c r="FJ2322" s="9"/>
      <c r="FK2322" s="9"/>
      <c r="FL2322" s="9"/>
      <c r="FM2322" s="9"/>
      <c r="FN2322" s="9"/>
      <c r="FO2322" s="9"/>
      <c r="FP2322" s="9"/>
      <c r="FQ2322" s="9"/>
      <c r="FR2322" s="9"/>
      <c r="FS2322" s="9"/>
      <c r="FT2322" s="9"/>
      <c r="FU2322" s="9"/>
      <c r="FV2322" s="9"/>
      <c r="FW2322" s="9"/>
      <c r="FX2322" s="9"/>
      <c r="FY2322" s="9"/>
      <c r="FZ2322" s="9"/>
      <c r="GA2322" s="9"/>
      <c r="GB2322" s="9"/>
      <c r="GC2322" s="9"/>
      <c r="GD2322" s="9"/>
      <c r="GE2322" s="9"/>
      <c r="GF2322" s="9"/>
      <c r="GG2322" s="9"/>
      <c r="GH2322" s="9"/>
      <c r="GI2322" s="9"/>
      <c r="GJ2322" s="9"/>
      <c r="GK2322" s="9"/>
      <c r="GL2322" s="9"/>
      <c r="GM2322" s="9"/>
      <c r="GN2322" s="9"/>
      <c r="GO2322" s="9"/>
      <c r="GP2322" s="9"/>
      <c r="GQ2322" s="9"/>
      <c r="GR2322" s="9"/>
      <c r="GS2322" s="9"/>
      <c r="GT2322" s="9"/>
      <c r="GU2322" s="9"/>
      <c r="GV2322" s="9"/>
      <c r="GW2322" s="9"/>
      <c r="GX2322" s="9"/>
      <c r="GY2322" s="9"/>
      <c r="GZ2322" s="9"/>
      <c r="HA2322" s="9"/>
      <c r="HB2322" s="9"/>
      <c r="HC2322" s="9"/>
      <c r="HD2322" s="9"/>
      <c r="HE2322" s="9"/>
      <c r="HF2322" s="9"/>
      <c r="HG2322" s="9"/>
      <c r="HH2322" s="9"/>
      <c r="HI2322" s="9"/>
      <c r="HJ2322" s="9"/>
      <c r="HK2322" s="9"/>
      <c r="HL2322" s="9"/>
      <c r="HM2322" s="9"/>
      <c r="HN2322" s="9"/>
      <c r="HO2322" s="9"/>
      <c r="HP2322" s="9"/>
      <c r="HQ2322" s="9"/>
      <c r="HR2322" s="9"/>
      <c r="HS2322" s="9"/>
      <c r="HT2322" s="9"/>
      <c r="HU2322" s="9"/>
      <c r="HV2322" s="9"/>
      <c r="HW2322" s="9"/>
      <c r="HX2322" s="9"/>
      <c r="HY2322" s="9"/>
      <c r="HZ2322" s="9"/>
      <c r="IA2322" s="9"/>
      <c r="IB2322" s="9"/>
      <c r="IC2322" s="9"/>
      <c r="ID2322" s="9"/>
      <c r="IE2322" s="9"/>
      <c r="IF2322" s="9"/>
      <c r="IG2322" s="9"/>
      <c r="IH2322" s="9"/>
      <c r="II2322" s="9"/>
      <c r="IJ2322" s="9"/>
      <c r="IK2322" s="9"/>
      <c r="IL2322" s="9"/>
      <c r="IM2322" s="9"/>
      <c r="IN2322" s="9"/>
      <c r="IO2322" s="9"/>
      <c r="IP2322" s="9"/>
      <c r="IQ2322" s="9"/>
      <c r="IR2322" s="9"/>
      <c r="IS2322" s="9"/>
      <c r="IT2322" s="9"/>
      <c r="IU2322" s="9"/>
      <c r="IV2322" s="9"/>
    </row>
    <row r="2323" s="4" customFormat="1" customHeight="1" spans="1:256">
      <c r="A2323" s="9" t="s">
        <v>11</v>
      </c>
      <c r="B2323" s="9" t="s">
        <v>350</v>
      </c>
      <c r="C2323" s="9"/>
      <c r="D2323" s="9"/>
      <c r="E2323" s="9" t="s">
        <v>21</v>
      </c>
      <c r="F2323" s="24" t="s">
        <v>2423</v>
      </c>
      <c r="G2323" s="9"/>
      <c r="H2323" s="9"/>
      <c r="I2323" s="9"/>
      <c r="J2323" s="9"/>
      <c r="K2323" s="9"/>
      <c r="L2323" s="9"/>
      <c r="M2323" s="9"/>
      <c r="N2323" s="9"/>
      <c r="O2323" s="9"/>
      <c r="P2323" s="9"/>
      <c r="Q2323" s="9"/>
      <c r="R2323" s="9"/>
      <c r="S2323" s="9"/>
      <c r="T2323" s="9"/>
      <c r="U2323" s="9"/>
      <c r="V2323" s="9"/>
      <c r="W2323" s="9"/>
      <c r="X2323" s="9"/>
      <c r="Y2323" s="9"/>
      <c r="Z2323" s="9"/>
      <c r="AA2323" s="9"/>
      <c r="AB2323" s="9"/>
      <c r="AC2323" s="9"/>
      <c r="AD2323" s="9"/>
      <c r="AE2323" s="9"/>
      <c r="AF2323" s="9"/>
      <c r="AG2323" s="9"/>
      <c r="AH2323" s="9"/>
      <c r="AI2323" s="9"/>
      <c r="AJ2323" s="9"/>
      <c r="AK2323" s="9"/>
      <c r="AL2323" s="9"/>
      <c r="AM2323" s="9"/>
      <c r="AN2323" s="9"/>
      <c r="AO2323" s="9"/>
      <c r="AP2323" s="9"/>
      <c r="AQ2323" s="9"/>
      <c r="AR2323" s="9"/>
      <c r="AS2323" s="9"/>
      <c r="AT2323" s="9"/>
      <c r="AU2323" s="9"/>
      <c r="AV2323" s="9"/>
      <c r="AW2323" s="9"/>
      <c r="AX2323" s="9"/>
      <c r="AY2323" s="9"/>
      <c r="AZ2323" s="9"/>
      <c r="BA2323" s="9"/>
      <c r="BB2323" s="9"/>
      <c r="BC2323" s="9"/>
      <c r="BD2323" s="9"/>
      <c r="BE2323" s="9"/>
      <c r="BF2323" s="9"/>
      <c r="BG2323" s="9"/>
      <c r="BH2323" s="9"/>
      <c r="BI2323" s="9"/>
      <c r="BJ2323" s="9"/>
      <c r="BK2323" s="9"/>
      <c r="BL2323" s="9"/>
      <c r="BM2323" s="9"/>
      <c r="BN2323" s="9"/>
      <c r="BO2323" s="9"/>
      <c r="BP2323" s="9"/>
      <c r="BQ2323" s="9"/>
      <c r="BR2323" s="9"/>
      <c r="BS2323" s="9"/>
      <c r="BT2323" s="9"/>
      <c r="BU2323" s="9"/>
      <c r="BV2323" s="9"/>
      <c r="BW2323" s="9"/>
      <c r="BX2323" s="9"/>
      <c r="BY2323" s="9"/>
      <c r="BZ2323" s="9"/>
      <c r="CA2323" s="9"/>
      <c r="CB2323" s="9"/>
      <c r="CC2323" s="9"/>
      <c r="CD2323" s="9"/>
      <c r="CE2323" s="9"/>
      <c r="CF2323" s="9"/>
      <c r="CG2323" s="9"/>
      <c r="CH2323" s="9"/>
      <c r="CI2323" s="9"/>
      <c r="CJ2323" s="9"/>
      <c r="CK2323" s="9"/>
      <c r="CL2323" s="9"/>
      <c r="CM2323" s="9"/>
      <c r="CN2323" s="9"/>
      <c r="CO2323" s="9"/>
      <c r="CP2323" s="9"/>
      <c r="CQ2323" s="9"/>
      <c r="CR2323" s="9"/>
      <c r="CS2323" s="9"/>
      <c r="CT2323" s="9"/>
      <c r="CU2323" s="9"/>
      <c r="CV2323" s="9"/>
      <c r="CW2323" s="9"/>
      <c r="CX2323" s="9"/>
      <c r="CY2323" s="9"/>
      <c r="CZ2323" s="9"/>
      <c r="DA2323" s="9"/>
      <c r="DB2323" s="9"/>
      <c r="DC2323" s="9"/>
      <c r="DD2323" s="9"/>
      <c r="DE2323" s="9"/>
      <c r="DF2323" s="9"/>
      <c r="DG2323" s="9"/>
      <c r="DH2323" s="9"/>
      <c r="DI2323" s="9"/>
      <c r="DJ2323" s="9"/>
      <c r="DK2323" s="9"/>
      <c r="DL2323" s="9"/>
      <c r="DM2323" s="9"/>
      <c r="DN2323" s="9"/>
      <c r="DO2323" s="9"/>
      <c r="DP2323" s="9"/>
      <c r="DQ2323" s="9"/>
      <c r="DR2323" s="9"/>
      <c r="DS2323" s="9"/>
      <c r="DT2323" s="9"/>
      <c r="DU2323" s="9"/>
      <c r="DV2323" s="9"/>
      <c r="DW2323" s="9"/>
      <c r="DX2323" s="9"/>
      <c r="DY2323" s="9"/>
      <c r="DZ2323" s="9"/>
      <c r="EA2323" s="9"/>
      <c r="EB2323" s="9"/>
      <c r="EC2323" s="9"/>
      <c r="ED2323" s="9"/>
      <c r="EE2323" s="9"/>
      <c r="EF2323" s="9"/>
      <c r="EG2323" s="9"/>
      <c r="EH2323" s="9"/>
      <c r="EI2323" s="9"/>
      <c r="EJ2323" s="9"/>
      <c r="EK2323" s="9"/>
      <c r="EL2323" s="9"/>
      <c r="EM2323" s="9"/>
      <c r="EN2323" s="9"/>
      <c r="EO2323" s="9"/>
      <c r="EP2323" s="9"/>
      <c r="EQ2323" s="9"/>
      <c r="ER2323" s="9"/>
      <c r="ES2323" s="9"/>
      <c r="ET2323" s="9"/>
      <c r="EU2323" s="9"/>
      <c r="EV2323" s="9"/>
      <c r="EW2323" s="9"/>
      <c r="EX2323" s="9"/>
      <c r="EY2323" s="9"/>
      <c r="EZ2323" s="9"/>
      <c r="FA2323" s="9"/>
      <c r="FB2323" s="9"/>
      <c r="FC2323" s="9"/>
      <c r="FD2323" s="9"/>
      <c r="FE2323" s="9"/>
      <c r="FF2323" s="9"/>
      <c r="FG2323" s="9"/>
      <c r="FH2323" s="9"/>
      <c r="FI2323" s="9"/>
      <c r="FJ2323" s="9"/>
      <c r="FK2323" s="9"/>
      <c r="FL2323" s="9"/>
      <c r="FM2323" s="9"/>
      <c r="FN2323" s="9"/>
      <c r="FO2323" s="9"/>
      <c r="FP2323" s="9"/>
      <c r="FQ2323" s="9"/>
      <c r="FR2323" s="9"/>
      <c r="FS2323" s="9"/>
      <c r="FT2323" s="9"/>
      <c r="FU2323" s="9"/>
      <c r="FV2323" s="9"/>
      <c r="FW2323" s="9"/>
      <c r="FX2323" s="9"/>
      <c r="FY2323" s="9"/>
      <c r="FZ2323" s="9"/>
      <c r="GA2323" s="9"/>
      <c r="GB2323" s="9"/>
      <c r="GC2323" s="9"/>
      <c r="GD2323" s="9"/>
      <c r="GE2323" s="9"/>
      <c r="GF2323" s="9"/>
      <c r="GG2323" s="9"/>
      <c r="GH2323" s="9"/>
      <c r="GI2323" s="9"/>
      <c r="GJ2323" s="9"/>
      <c r="GK2323" s="9"/>
      <c r="GL2323" s="9"/>
      <c r="GM2323" s="9"/>
      <c r="GN2323" s="9"/>
      <c r="GO2323" s="9"/>
      <c r="GP2323" s="9"/>
      <c r="GQ2323" s="9"/>
      <c r="GR2323" s="9"/>
      <c r="GS2323" s="9"/>
      <c r="GT2323" s="9"/>
      <c r="GU2323" s="9"/>
      <c r="GV2323" s="9"/>
      <c r="GW2323" s="9"/>
      <c r="GX2323" s="9"/>
      <c r="GY2323" s="9"/>
      <c r="GZ2323" s="9"/>
      <c r="HA2323" s="9"/>
      <c r="HB2323" s="9"/>
      <c r="HC2323" s="9"/>
      <c r="HD2323" s="9"/>
      <c r="HE2323" s="9"/>
      <c r="HF2323" s="9"/>
      <c r="HG2323" s="9"/>
      <c r="HH2323" s="9"/>
      <c r="HI2323" s="9"/>
      <c r="HJ2323" s="9"/>
      <c r="HK2323" s="9"/>
      <c r="HL2323" s="9"/>
      <c r="HM2323" s="9"/>
      <c r="HN2323" s="9"/>
      <c r="HO2323" s="9"/>
      <c r="HP2323" s="9"/>
      <c r="HQ2323" s="9"/>
      <c r="HR2323" s="9"/>
      <c r="HS2323" s="9"/>
      <c r="HT2323" s="9"/>
      <c r="HU2323" s="9"/>
      <c r="HV2323" s="9"/>
      <c r="HW2323" s="9"/>
      <c r="HX2323" s="9"/>
      <c r="HY2323" s="9"/>
      <c r="HZ2323" s="9"/>
      <c r="IA2323" s="9"/>
      <c r="IB2323" s="9"/>
      <c r="IC2323" s="9"/>
      <c r="ID2323" s="9"/>
      <c r="IE2323" s="9"/>
      <c r="IF2323" s="9"/>
      <c r="IG2323" s="9"/>
      <c r="IH2323" s="9"/>
      <c r="II2323" s="9"/>
      <c r="IJ2323" s="9"/>
      <c r="IK2323" s="9"/>
      <c r="IL2323" s="9"/>
      <c r="IM2323" s="9"/>
      <c r="IN2323" s="9"/>
      <c r="IO2323" s="9"/>
      <c r="IP2323" s="9"/>
      <c r="IQ2323" s="9"/>
      <c r="IR2323" s="9"/>
      <c r="IS2323" s="9"/>
      <c r="IT2323" s="9"/>
      <c r="IU2323" s="9"/>
      <c r="IV2323" s="9"/>
    </row>
    <row r="2324" s="4" customFormat="1" customHeight="1" spans="1:256">
      <c r="A2324" s="9" t="s">
        <v>11</v>
      </c>
      <c r="B2324" s="9" t="s">
        <v>350</v>
      </c>
      <c r="C2324" s="9"/>
      <c r="D2324" s="9"/>
      <c r="E2324" s="9" t="s">
        <v>21</v>
      </c>
      <c r="F2324" s="24" t="s">
        <v>2424</v>
      </c>
      <c r="G2324" s="9"/>
      <c r="H2324" s="9"/>
      <c r="I2324" s="9"/>
      <c r="J2324" s="9"/>
      <c r="K2324" s="9"/>
      <c r="L2324" s="9"/>
      <c r="M2324" s="9"/>
      <c r="N2324" s="9"/>
      <c r="O2324" s="9"/>
      <c r="P2324" s="9"/>
      <c r="Q2324" s="9"/>
      <c r="R2324" s="9"/>
      <c r="S2324" s="9"/>
      <c r="T2324" s="9"/>
      <c r="U2324" s="9"/>
      <c r="V2324" s="9"/>
      <c r="W2324" s="9"/>
      <c r="X2324" s="9"/>
      <c r="Y2324" s="9"/>
      <c r="Z2324" s="9"/>
      <c r="AA2324" s="9"/>
      <c r="AB2324" s="9"/>
      <c r="AC2324" s="9"/>
      <c r="AD2324" s="9"/>
      <c r="AE2324" s="9"/>
      <c r="AF2324" s="9"/>
      <c r="AG2324" s="9"/>
      <c r="AH2324" s="9"/>
      <c r="AI2324" s="9"/>
      <c r="AJ2324" s="9"/>
      <c r="AK2324" s="9"/>
      <c r="AL2324" s="9"/>
      <c r="AM2324" s="9"/>
      <c r="AN2324" s="9"/>
      <c r="AO2324" s="9"/>
      <c r="AP2324" s="9"/>
      <c r="AQ2324" s="9"/>
      <c r="AR2324" s="9"/>
      <c r="AS2324" s="9"/>
      <c r="AT2324" s="9"/>
      <c r="AU2324" s="9"/>
      <c r="AV2324" s="9"/>
      <c r="AW2324" s="9"/>
      <c r="AX2324" s="9"/>
      <c r="AY2324" s="9"/>
      <c r="AZ2324" s="9"/>
      <c r="BA2324" s="9"/>
      <c r="BB2324" s="9"/>
      <c r="BC2324" s="9"/>
      <c r="BD2324" s="9"/>
      <c r="BE2324" s="9"/>
      <c r="BF2324" s="9"/>
      <c r="BG2324" s="9"/>
      <c r="BH2324" s="9"/>
      <c r="BI2324" s="9"/>
      <c r="BJ2324" s="9"/>
      <c r="BK2324" s="9"/>
      <c r="BL2324" s="9"/>
      <c r="BM2324" s="9"/>
      <c r="BN2324" s="9"/>
      <c r="BO2324" s="9"/>
      <c r="BP2324" s="9"/>
      <c r="BQ2324" s="9"/>
      <c r="BR2324" s="9"/>
      <c r="BS2324" s="9"/>
      <c r="BT2324" s="9"/>
      <c r="BU2324" s="9"/>
      <c r="BV2324" s="9"/>
      <c r="BW2324" s="9"/>
      <c r="BX2324" s="9"/>
      <c r="BY2324" s="9"/>
      <c r="BZ2324" s="9"/>
      <c r="CA2324" s="9"/>
      <c r="CB2324" s="9"/>
      <c r="CC2324" s="9"/>
      <c r="CD2324" s="9"/>
      <c r="CE2324" s="9"/>
      <c r="CF2324" s="9"/>
      <c r="CG2324" s="9"/>
      <c r="CH2324" s="9"/>
      <c r="CI2324" s="9"/>
      <c r="CJ2324" s="9"/>
      <c r="CK2324" s="9"/>
      <c r="CL2324" s="9"/>
      <c r="CM2324" s="9"/>
      <c r="CN2324" s="9"/>
      <c r="CO2324" s="9"/>
      <c r="CP2324" s="9"/>
      <c r="CQ2324" s="9"/>
      <c r="CR2324" s="9"/>
      <c r="CS2324" s="9"/>
      <c r="CT2324" s="9"/>
      <c r="CU2324" s="9"/>
      <c r="CV2324" s="9"/>
      <c r="CW2324" s="9"/>
      <c r="CX2324" s="9"/>
      <c r="CY2324" s="9"/>
      <c r="CZ2324" s="9"/>
      <c r="DA2324" s="9"/>
      <c r="DB2324" s="9"/>
      <c r="DC2324" s="9"/>
      <c r="DD2324" s="9"/>
      <c r="DE2324" s="9"/>
      <c r="DF2324" s="9"/>
      <c r="DG2324" s="9"/>
      <c r="DH2324" s="9"/>
      <c r="DI2324" s="9"/>
      <c r="DJ2324" s="9"/>
      <c r="DK2324" s="9"/>
      <c r="DL2324" s="9"/>
      <c r="DM2324" s="9"/>
      <c r="DN2324" s="9"/>
      <c r="DO2324" s="9"/>
      <c r="DP2324" s="9"/>
      <c r="DQ2324" s="9"/>
      <c r="DR2324" s="9"/>
      <c r="DS2324" s="9"/>
      <c r="DT2324" s="9"/>
      <c r="DU2324" s="9"/>
      <c r="DV2324" s="9"/>
      <c r="DW2324" s="9"/>
      <c r="DX2324" s="9"/>
      <c r="DY2324" s="9"/>
      <c r="DZ2324" s="9"/>
      <c r="EA2324" s="9"/>
      <c r="EB2324" s="9"/>
      <c r="EC2324" s="9"/>
      <c r="ED2324" s="9"/>
      <c r="EE2324" s="9"/>
      <c r="EF2324" s="9"/>
      <c r="EG2324" s="9"/>
      <c r="EH2324" s="9"/>
      <c r="EI2324" s="9"/>
      <c r="EJ2324" s="9"/>
      <c r="EK2324" s="9"/>
      <c r="EL2324" s="9"/>
      <c r="EM2324" s="9"/>
      <c r="EN2324" s="9"/>
      <c r="EO2324" s="9"/>
      <c r="EP2324" s="9"/>
      <c r="EQ2324" s="9"/>
      <c r="ER2324" s="9"/>
      <c r="ES2324" s="9"/>
      <c r="ET2324" s="9"/>
      <c r="EU2324" s="9"/>
      <c r="EV2324" s="9"/>
      <c r="EW2324" s="9"/>
      <c r="EX2324" s="9"/>
      <c r="EY2324" s="9"/>
      <c r="EZ2324" s="9"/>
      <c r="FA2324" s="9"/>
      <c r="FB2324" s="9"/>
      <c r="FC2324" s="9"/>
      <c r="FD2324" s="9"/>
      <c r="FE2324" s="9"/>
      <c r="FF2324" s="9"/>
      <c r="FG2324" s="9"/>
      <c r="FH2324" s="9"/>
      <c r="FI2324" s="9"/>
      <c r="FJ2324" s="9"/>
      <c r="FK2324" s="9"/>
      <c r="FL2324" s="9"/>
      <c r="FM2324" s="9"/>
      <c r="FN2324" s="9"/>
      <c r="FO2324" s="9"/>
      <c r="FP2324" s="9"/>
      <c r="FQ2324" s="9"/>
      <c r="FR2324" s="9"/>
      <c r="FS2324" s="9"/>
      <c r="FT2324" s="9"/>
      <c r="FU2324" s="9"/>
      <c r="FV2324" s="9"/>
      <c r="FW2324" s="9"/>
      <c r="FX2324" s="9"/>
      <c r="FY2324" s="9"/>
      <c r="FZ2324" s="9"/>
      <c r="GA2324" s="9"/>
      <c r="GB2324" s="9"/>
      <c r="GC2324" s="9"/>
      <c r="GD2324" s="9"/>
      <c r="GE2324" s="9"/>
      <c r="GF2324" s="9"/>
      <c r="GG2324" s="9"/>
      <c r="GH2324" s="9"/>
      <c r="GI2324" s="9"/>
      <c r="GJ2324" s="9"/>
      <c r="GK2324" s="9"/>
      <c r="GL2324" s="9"/>
      <c r="GM2324" s="9"/>
      <c r="GN2324" s="9"/>
      <c r="GO2324" s="9"/>
      <c r="GP2324" s="9"/>
      <c r="GQ2324" s="9"/>
      <c r="GR2324" s="9"/>
      <c r="GS2324" s="9"/>
      <c r="GT2324" s="9"/>
      <c r="GU2324" s="9"/>
      <c r="GV2324" s="9"/>
      <c r="GW2324" s="9"/>
      <c r="GX2324" s="9"/>
      <c r="GY2324" s="9"/>
      <c r="GZ2324" s="9"/>
      <c r="HA2324" s="9"/>
      <c r="HB2324" s="9"/>
      <c r="HC2324" s="9"/>
      <c r="HD2324" s="9"/>
      <c r="HE2324" s="9"/>
      <c r="HF2324" s="9"/>
      <c r="HG2324" s="9"/>
      <c r="HH2324" s="9"/>
      <c r="HI2324" s="9"/>
      <c r="HJ2324" s="9"/>
      <c r="HK2324" s="9"/>
      <c r="HL2324" s="9"/>
      <c r="HM2324" s="9"/>
      <c r="HN2324" s="9"/>
      <c r="HO2324" s="9"/>
      <c r="HP2324" s="9"/>
      <c r="HQ2324" s="9"/>
      <c r="HR2324" s="9"/>
      <c r="HS2324" s="9"/>
      <c r="HT2324" s="9"/>
      <c r="HU2324" s="9"/>
      <c r="HV2324" s="9"/>
      <c r="HW2324" s="9"/>
      <c r="HX2324" s="9"/>
      <c r="HY2324" s="9"/>
      <c r="HZ2324" s="9"/>
      <c r="IA2324" s="9"/>
      <c r="IB2324" s="9"/>
      <c r="IC2324" s="9"/>
      <c r="ID2324" s="9"/>
      <c r="IE2324" s="9"/>
      <c r="IF2324" s="9"/>
      <c r="IG2324" s="9"/>
      <c r="IH2324" s="9"/>
      <c r="II2324" s="9"/>
      <c r="IJ2324" s="9"/>
      <c r="IK2324" s="9"/>
      <c r="IL2324" s="9"/>
      <c r="IM2324" s="9"/>
      <c r="IN2324" s="9"/>
      <c r="IO2324" s="9"/>
      <c r="IP2324" s="9"/>
      <c r="IQ2324" s="9"/>
      <c r="IR2324" s="9"/>
      <c r="IS2324" s="9"/>
      <c r="IT2324" s="9"/>
      <c r="IU2324" s="9"/>
      <c r="IV2324" s="9"/>
    </row>
    <row r="2325" customHeight="1" spans="1:11">
      <c r="A2325" s="9" t="s">
        <v>11</v>
      </c>
      <c r="B2325" s="9" t="s">
        <v>350</v>
      </c>
      <c r="E2325" s="9" t="s">
        <v>21</v>
      </c>
      <c r="F2325" s="78" t="s">
        <v>2425</v>
      </c>
      <c r="K2325" s="9" t="s">
        <v>2426</v>
      </c>
    </row>
    <row r="2326" customHeight="1" spans="1:6">
      <c r="A2326" s="9" t="s">
        <v>11</v>
      </c>
      <c r="B2326" s="9" t="s">
        <v>350</v>
      </c>
      <c r="E2326" s="9" t="s">
        <v>21</v>
      </c>
      <c r="F2326" s="78" t="s">
        <v>2427</v>
      </c>
    </row>
    <row r="2327" customHeight="1" spans="1:6">
      <c r="A2327" s="9" t="s">
        <v>11</v>
      </c>
      <c r="B2327" s="9" t="s">
        <v>350</v>
      </c>
      <c r="E2327" s="9" t="s">
        <v>21</v>
      </c>
      <c r="F2327" s="78" t="s">
        <v>2428</v>
      </c>
    </row>
    <row r="2328" customHeight="1" spans="1:6">
      <c r="A2328" s="9" t="s">
        <v>11</v>
      </c>
      <c r="B2328" s="9" t="s">
        <v>350</v>
      </c>
      <c r="E2328" s="9" t="s">
        <v>21</v>
      </c>
      <c r="F2328" s="27" t="s">
        <v>2429</v>
      </c>
    </row>
    <row r="2329" customHeight="1" spans="1:6">
      <c r="A2329" s="9" t="s">
        <v>11</v>
      </c>
      <c r="B2329" s="9" t="s">
        <v>350</v>
      </c>
      <c r="E2329" s="9" t="s">
        <v>21</v>
      </c>
      <c r="F2329" s="27" t="s">
        <v>2430</v>
      </c>
    </row>
    <row r="2330" customHeight="1" spans="1:6">
      <c r="A2330" s="9" t="s">
        <v>11</v>
      </c>
      <c r="B2330" s="9" t="s">
        <v>350</v>
      </c>
      <c r="E2330" s="9" t="s">
        <v>21</v>
      </c>
      <c r="F2330" s="27" t="s">
        <v>2431</v>
      </c>
    </row>
    <row r="2331" customHeight="1" spans="1:6">
      <c r="A2331" s="9" t="s">
        <v>11</v>
      </c>
      <c r="B2331" s="9" t="s">
        <v>350</v>
      </c>
      <c r="E2331" s="9" t="s">
        <v>21</v>
      </c>
      <c r="F2331" s="27" t="s">
        <v>2432</v>
      </c>
    </row>
    <row r="2332" customHeight="1" spans="1:6">
      <c r="A2332" s="9" t="s">
        <v>11</v>
      </c>
      <c r="B2332" s="9" t="s">
        <v>350</v>
      </c>
      <c r="E2332" s="9" t="s">
        <v>21</v>
      </c>
      <c r="F2332" s="27" t="s">
        <v>2433</v>
      </c>
    </row>
    <row r="2333" customHeight="1" spans="1:6">
      <c r="A2333" s="9" t="s">
        <v>11</v>
      </c>
      <c r="B2333" s="9" t="s">
        <v>350</v>
      </c>
      <c r="E2333" s="9" t="s">
        <v>21</v>
      </c>
      <c r="F2333" s="27" t="s">
        <v>2434</v>
      </c>
    </row>
    <row r="2334" customHeight="1" spans="1:6">
      <c r="A2334" s="9" t="s">
        <v>11</v>
      </c>
      <c r="B2334" s="9" t="s">
        <v>350</v>
      </c>
      <c r="E2334" s="9" t="s">
        <v>21</v>
      </c>
      <c r="F2334" s="27" t="s">
        <v>2435</v>
      </c>
    </row>
    <row r="2335" customHeight="1" spans="1:6">
      <c r="A2335" s="9" t="s">
        <v>11</v>
      </c>
      <c r="B2335" s="9" t="s">
        <v>350</v>
      </c>
      <c r="E2335" s="9" t="s">
        <v>21</v>
      </c>
      <c r="F2335" s="27" t="s">
        <v>2436</v>
      </c>
    </row>
    <row r="2336" customHeight="1" spans="1:6">
      <c r="A2336" s="9" t="s">
        <v>11</v>
      </c>
      <c r="B2336" s="9" t="s">
        <v>350</v>
      </c>
      <c r="E2336" s="9" t="s">
        <v>21</v>
      </c>
      <c r="F2336" s="27" t="s">
        <v>2437</v>
      </c>
    </row>
    <row r="2337" s="4" customFormat="1" customHeight="1" spans="1:256">
      <c r="A2337" s="9" t="s">
        <v>11</v>
      </c>
      <c r="B2337" s="9" t="s">
        <v>363</v>
      </c>
      <c r="C2337" s="9"/>
      <c r="D2337" s="9"/>
      <c r="E2337" s="9" t="s">
        <v>21</v>
      </c>
      <c r="F2337" s="24" t="s">
        <v>2438</v>
      </c>
      <c r="G2337" s="9"/>
      <c r="H2337" s="9"/>
      <c r="I2337" s="9"/>
      <c r="J2337" s="9"/>
      <c r="K2337" s="9"/>
      <c r="L2337" s="9"/>
      <c r="M2337" s="9"/>
      <c r="N2337" s="9"/>
      <c r="O2337" s="9"/>
      <c r="P2337" s="9"/>
      <c r="Q2337" s="9"/>
      <c r="R2337" s="9"/>
      <c r="S2337" s="9"/>
      <c r="T2337" s="9"/>
      <c r="U2337" s="9"/>
      <c r="V2337" s="9"/>
      <c r="W2337" s="9"/>
      <c r="X2337" s="9"/>
      <c r="Y2337" s="9"/>
      <c r="Z2337" s="9"/>
      <c r="AA2337" s="9"/>
      <c r="AB2337" s="9"/>
      <c r="AC2337" s="9"/>
      <c r="AD2337" s="9"/>
      <c r="AE2337" s="9"/>
      <c r="AF2337" s="9"/>
      <c r="AG2337" s="9"/>
      <c r="AH2337" s="9"/>
      <c r="AI2337" s="9"/>
      <c r="AJ2337" s="9"/>
      <c r="AK2337" s="9"/>
      <c r="AL2337" s="9"/>
      <c r="AM2337" s="9"/>
      <c r="AN2337" s="9"/>
      <c r="AO2337" s="9"/>
      <c r="AP2337" s="9"/>
      <c r="AQ2337" s="9"/>
      <c r="AR2337" s="9"/>
      <c r="AS2337" s="9"/>
      <c r="AT2337" s="9"/>
      <c r="AU2337" s="9"/>
      <c r="AV2337" s="9"/>
      <c r="AW2337" s="9"/>
      <c r="AX2337" s="9"/>
      <c r="AY2337" s="9"/>
      <c r="AZ2337" s="9"/>
      <c r="BA2337" s="9"/>
      <c r="BB2337" s="9"/>
      <c r="BC2337" s="9"/>
      <c r="BD2337" s="9"/>
      <c r="BE2337" s="9"/>
      <c r="BF2337" s="9"/>
      <c r="BG2337" s="9"/>
      <c r="BH2337" s="9"/>
      <c r="BI2337" s="9"/>
      <c r="BJ2337" s="9"/>
      <c r="BK2337" s="9"/>
      <c r="BL2337" s="9"/>
      <c r="BM2337" s="9"/>
      <c r="BN2337" s="9"/>
      <c r="BO2337" s="9"/>
      <c r="BP2337" s="9"/>
      <c r="BQ2337" s="9"/>
      <c r="BR2337" s="9"/>
      <c r="BS2337" s="9"/>
      <c r="BT2337" s="9"/>
      <c r="BU2337" s="9"/>
      <c r="BV2337" s="9"/>
      <c r="BW2337" s="9"/>
      <c r="BX2337" s="9"/>
      <c r="BY2337" s="9"/>
      <c r="BZ2337" s="9"/>
      <c r="CA2337" s="9"/>
      <c r="CB2337" s="9"/>
      <c r="CC2337" s="9"/>
      <c r="CD2337" s="9"/>
      <c r="CE2337" s="9"/>
      <c r="CF2337" s="9"/>
      <c r="CG2337" s="9"/>
      <c r="CH2337" s="9"/>
      <c r="CI2337" s="9"/>
      <c r="CJ2337" s="9"/>
      <c r="CK2337" s="9"/>
      <c r="CL2337" s="9"/>
      <c r="CM2337" s="9"/>
      <c r="CN2337" s="9"/>
      <c r="CO2337" s="9"/>
      <c r="CP2337" s="9"/>
      <c r="CQ2337" s="9"/>
      <c r="CR2337" s="9"/>
      <c r="CS2337" s="9"/>
      <c r="CT2337" s="9"/>
      <c r="CU2337" s="9"/>
      <c r="CV2337" s="9"/>
      <c r="CW2337" s="9"/>
      <c r="CX2337" s="9"/>
      <c r="CY2337" s="9"/>
      <c r="CZ2337" s="9"/>
      <c r="DA2337" s="9"/>
      <c r="DB2337" s="9"/>
      <c r="DC2337" s="9"/>
      <c r="DD2337" s="9"/>
      <c r="DE2337" s="9"/>
      <c r="DF2337" s="9"/>
      <c r="DG2337" s="9"/>
      <c r="DH2337" s="9"/>
      <c r="DI2337" s="9"/>
      <c r="DJ2337" s="9"/>
      <c r="DK2337" s="9"/>
      <c r="DL2337" s="9"/>
      <c r="DM2337" s="9"/>
      <c r="DN2337" s="9"/>
      <c r="DO2337" s="9"/>
      <c r="DP2337" s="9"/>
      <c r="DQ2337" s="9"/>
      <c r="DR2337" s="9"/>
      <c r="DS2337" s="9"/>
      <c r="DT2337" s="9"/>
      <c r="DU2337" s="9"/>
      <c r="DV2337" s="9"/>
      <c r="DW2337" s="9"/>
      <c r="DX2337" s="9"/>
      <c r="DY2337" s="9"/>
      <c r="DZ2337" s="9"/>
      <c r="EA2337" s="9"/>
      <c r="EB2337" s="9"/>
      <c r="EC2337" s="9"/>
      <c r="ED2337" s="9"/>
      <c r="EE2337" s="9"/>
      <c r="EF2337" s="9"/>
      <c r="EG2337" s="9"/>
      <c r="EH2337" s="9"/>
      <c r="EI2337" s="9"/>
      <c r="EJ2337" s="9"/>
      <c r="EK2337" s="9"/>
      <c r="EL2337" s="9"/>
      <c r="EM2337" s="9"/>
      <c r="EN2337" s="9"/>
      <c r="EO2337" s="9"/>
      <c r="EP2337" s="9"/>
      <c r="EQ2337" s="9"/>
      <c r="ER2337" s="9"/>
      <c r="ES2337" s="9"/>
      <c r="ET2337" s="9"/>
      <c r="EU2337" s="9"/>
      <c r="EV2337" s="9"/>
      <c r="EW2337" s="9"/>
      <c r="EX2337" s="9"/>
      <c r="EY2337" s="9"/>
      <c r="EZ2337" s="9"/>
      <c r="FA2337" s="9"/>
      <c r="FB2337" s="9"/>
      <c r="FC2337" s="9"/>
      <c r="FD2337" s="9"/>
      <c r="FE2337" s="9"/>
      <c r="FF2337" s="9"/>
      <c r="FG2337" s="9"/>
      <c r="FH2337" s="9"/>
      <c r="FI2337" s="9"/>
      <c r="FJ2337" s="9"/>
      <c r="FK2337" s="9"/>
      <c r="FL2337" s="9"/>
      <c r="FM2337" s="9"/>
      <c r="FN2337" s="9"/>
      <c r="FO2337" s="9"/>
      <c r="FP2337" s="9"/>
      <c r="FQ2337" s="9"/>
      <c r="FR2337" s="9"/>
      <c r="FS2337" s="9"/>
      <c r="FT2337" s="9"/>
      <c r="FU2337" s="9"/>
      <c r="FV2337" s="9"/>
      <c r="FW2337" s="9"/>
      <c r="FX2337" s="9"/>
      <c r="FY2337" s="9"/>
      <c r="FZ2337" s="9"/>
      <c r="GA2337" s="9"/>
      <c r="GB2337" s="9"/>
      <c r="GC2337" s="9"/>
      <c r="GD2337" s="9"/>
      <c r="GE2337" s="9"/>
      <c r="GF2337" s="9"/>
      <c r="GG2337" s="9"/>
      <c r="GH2337" s="9"/>
      <c r="GI2337" s="9"/>
      <c r="GJ2337" s="9"/>
      <c r="GK2337" s="9"/>
      <c r="GL2337" s="9"/>
      <c r="GM2337" s="9"/>
      <c r="GN2337" s="9"/>
      <c r="GO2337" s="9"/>
      <c r="GP2337" s="9"/>
      <c r="GQ2337" s="9"/>
      <c r="GR2337" s="9"/>
      <c r="GS2337" s="9"/>
      <c r="GT2337" s="9"/>
      <c r="GU2337" s="9"/>
      <c r="GV2337" s="9"/>
      <c r="GW2337" s="9"/>
      <c r="GX2337" s="9"/>
      <c r="GY2337" s="9"/>
      <c r="GZ2337" s="9"/>
      <c r="HA2337" s="9"/>
      <c r="HB2337" s="9"/>
      <c r="HC2337" s="9"/>
      <c r="HD2337" s="9"/>
      <c r="HE2337" s="9"/>
      <c r="HF2337" s="9"/>
      <c r="HG2337" s="9"/>
      <c r="HH2337" s="9"/>
      <c r="HI2337" s="9"/>
      <c r="HJ2337" s="9"/>
      <c r="HK2337" s="9"/>
      <c r="HL2337" s="9"/>
      <c r="HM2337" s="9"/>
      <c r="HN2337" s="9"/>
      <c r="HO2337" s="9"/>
      <c r="HP2337" s="9"/>
      <c r="HQ2337" s="9"/>
      <c r="HR2337" s="9"/>
      <c r="HS2337" s="9"/>
      <c r="HT2337" s="9"/>
      <c r="HU2337" s="9"/>
      <c r="HV2337" s="9"/>
      <c r="HW2337" s="9"/>
      <c r="HX2337" s="9"/>
      <c r="HY2337" s="9"/>
      <c r="HZ2337" s="9"/>
      <c r="IA2337" s="9"/>
      <c r="IB2337" s="9"/>
      <c r="IC2337" s="9"/>
      <c r="ID2337" s="9"/>
      <c r="IE2337" s="9"/>
      <c r="IF2337" s="9"/>
      <c r="IG2337" s="9"/>
      <c r="IH2337" s="9"/>
      <c r="II2337" s="9"/>
      <c r="IJ2337" s="9"/>
      <c r="IK2337" s="9"/>
      <c r="IL2337" s="9"/>
      <c r="IM2337" s="9"/>
      <c r="IN2337" s="9"/>
      <c r="IO2337" s="9"/>
      <c r="IP2337" s="9"/>
      <c r="IQ2337" s="9"/>
      <c r="IR2337" s="9"/>
      <c r="IS2337" s="9"/>
      <c r="IT2337" s="9"/>
      <c r="IU2337" s="9"/>
      <c r="IV2337" s="9"/>
    </row>
    <row r="2338" s="4" customFormat="1" customHeight="1" spans="1:256">
      <c r="A2338" s="9" t="s">
        <v>11</v>
      </c>
      <c r="B2338" s="9" t="s">
        <v>363</v>
      </c>
      <c r="C2338" s="9"/>
      <c r="D2338" s="9"/>
      <c r="E2338" s="9" t="s">
        <v>21</v>
      </c>
      <c r="F2338" s="24" t="s">
        <v>2439</v>
      </c>
      <c r="G2338" s="9"/>
      <c r="H2338" s="9"/>
      <c r="I2338" s="9"/>
      <c r="J2338" s="9"/>
      <c r="K2338" s="9"/>
      <c r="L2338" s="9"/>
      <c r="M2338" s="9"/>
      <c r="N2338" s="9"/>
      <c r="O2338" s="9"/>
      <c r="P2338" s="9"/>
      <c r="Q2338" s="9"/>
      <c r="R2338" s="9"/>
      <c r="S2338" s="9"/>
      <c r="T2338" s="9"/>
      <c r="U2338" s="9"/>
      <c r="V2338" s="9"/>
      <c r="W2338" s="9"/>
      <c r="X2338" s="9"/>
      <c r="Y2338" s="9"/>
      <c r="Z2338" s="9"/>
      <c r="AA2338" s="9"/>
      <c r="AB2338" s="9"/>
      <c r="AC2338" s="9"/>
      <c r="AD2338" s="9"/>
      <c r="AE2338" s="9"/>
      <c r="AF2338" s="9"/>
      <c r="AG2338" s="9"/>
      <c r="AH2338" s="9"/>
      <c r="AI2338" s="9"/>
      <c r="AJ2338" s="9"/>
      <c r="AK2338" s="9"/>
      <c r="AL2338" s="9"/>
      <c r="AM2338" s="9"/>
      <c r="AN2338" s="9"/>
      <c r="AO2338" s="9"/>
      <c r="AP2338" s="9"/>
      <c r="AQ2338" s="9"/>
      <c r="AR2338" s="9"/>
      <c r="AS2338" s="9"/>
      <c r="AT2338" s="9"/>
      <c r="AU2338" s="9"/>
      <c r="AV2338" s="9"/>
      <c r="AW2338" s="9"/>
      <c r="AX2338" s="9"/>
      <c r="AY2338" s="9"/>
      <c r="AZ2338" s="9"/>
      <c r="BA2338" s="9"/>
      <c r="BB2338" s="9"/>
      <c r="BC2338" s="9"/>
      <c r="BD2338" s="9"/>
      <c r="BE2338" s="9"/>
      <c r="BF2338" s="9"/>
      <c r="BG2338" s="9"/>
      <c r="BH2338" s="9"/>
      <c r="BI2338" s="9"/>
      <c r="BJ2338" s="9"/>
      <c r="BK2338" s="9"/>
      <c r="BL2338" s="9"/>
      <c r="BM2338" s="9"/>
      <c r="BN2338" s="9"/>
      <c r="BO2338" s="9"/>
      <c r="BP2338" s="9"/>
      <c r="BQ2338" s="9"/>
      <c r="BR2338" s="9"/>
      <c r="BS2338" s="9"/>
      <c r="BT2338" s="9"/>
      <c r="BU2338" s="9"/>
      <c r="BV2338" s="9"/>
      <c r="BW2338" s="9"/>
      <c r="BX2338" s="9"/>
      <c r="BY2338" s="9"/>
      <c r="BZ2338" s="9"/>
      <c r="CA2338" s="9"/>
      <c r="CB2338" s="9"/>
      <c r="CC2338" s="9"/>
      <c r="CD2338" s="9"/>
      <c r="CE2338" s="9"/>
      <c r="CF2338" s="9"/>
      <c r="CG2338" s="9"/>
      <c r="CH2338" s="9"/>
      <c r="CI2338" s="9"/>
      <c r="CJ2338" s="9"/>
      <c r="CK2338" s="9"/>
      <c r="CL2338" s="9"/>
      <c r="CM2338" s="9"/>
      <c r="CN2338" s="9"/>
      <c r="CO2338" s="9"/>
      <c r="CP2338" s="9"/>
      <c r="CQ2338" s="9"/>
      <c r="CR2338" s="9"/>
      <c r="CS2338" s="9"/>
      <c r="CT2338" s="9"/>
      <c r="CU2338" s="9"/>
      <c r="CV2338" s="9"/>
      <c r="CW2338" s="9"/>
      <c r="CX2338" s="9"/>
      <c r="CY2338" s="9"/>
      <c r="CZ2338" s="9"/>
      <c r="DA2338" s="9"/>
      <c r="DB2338" s="9"/>
      <c r="DC2338" s="9"/>
      <c r="DD2338" s="9"/>
      <c r="DE2338" s="9"/>
      <c r="DF2338" s="9"/>
      <c r="DG2338" s="9"/>
      <c r="DH2338" s="9"/>
      <c r="DI2338" s="9"/>
      <c r="DJ2338" s="9"/>
      <c r="DK2338" s="9"/>
      <c r="DL2338" s="9"/>
      <c r="DM2338" s="9"/>
      <c r="DN2338" s="9"/>
      <c r="DO2338" s="9"/>
      <c r="DP2338" s="9"/>
      <c r="DQ2338" s="9"/>
      <c r="DR2338" s="9"/>
      <c r="DS2338" s="9"/>
      <c r="DT2338" s="9"/>
      <c r="DU2338" s="9"/>
      <c r="DV2338" s="9"/>
      <c r="DW2338" s="9"/>
      <c r="DX2338" s="9"/>
      <c r="DY2338" s="9"/>
      <c r="DZ2338" s="9"/>
      <c r="EA2338" s="9"/>
      <c r="EB2338" s="9"/>
      <c r="EC2338" s="9"/>
      <c r="ED2338" s="9"/>
      <c r="EE2338" s="9"/>
      <c r="EF2338" s="9"/>
      <c r="EG2338" s="9"/>
      <c r="EH2338" s="9"/>
      <c r="EI2338" s="9"/>
      <c r="EJ2338" s="9"/>
      <c r="EK2338" s="9"/>
      <c r="EL2338" s="9"/>
      <c r="EM2338" s="9"/>
      <c r="EN2338" s="9"/>
      <c r="EO2338" s="9"/>
      <c r="EP2338" s="9"/>
      <c r="EQ2338" s="9"/>
      <c r="ER2338" s="9"/>
      <c r="ES2338" s="9"/>
      <c r="ET2338" s="9"/>
      <c r="EU2338" s="9"/>
      <c r="EV2338" s="9"/>
      <c r="EW2338" s="9"/>
      <c r="EX2338" s="9"/>
      <c r="EY2338" s="9"/>
      <c r="EZ2338" s="9"/>
      <c r="FA2338" s="9"/>
      <c r="FB2338" s="9"/>
      <c r="FC2338" s="9"/>
      <c r="FD2338" s="9"/>
      <c r="FE2338" s="9"/>
      <c r="FF2338" s="9"/>
      <c r="FG2338" s="9"/>
      <c r="FH2338" s="9"/>
      <c r="FI2338" s="9"/>
      <c r="FJ2338" s="9"/>
      <c r="FK2338" s="9"/>
      <c r="FL2338" s="9"/>
      <c r="FM2338" s="9"/>
      <c r="FN2338" s="9"/>
      <c r="FO2338" s="9"/>
      <c r="FP2338" s="9"/>
      <c r="FQ2338" s="9"/>
      <c r="FR2338" s="9"/>
      <c r="FS2338" s="9"/>
      <c r="FT2338" s="9"/>
      <c r="FU2338" s="9"/>
      <c r="FV2338" s="9"/>
      <c r="FW2338" s="9"/>
      <c r="FX2338" s="9"/>
      <c r="FY2338" s="9"/>
      <c r="FZ2338" s="9"/>
      <c r="GA2338" s="9"/>
      <c r="GB2338" s="9"/>
      <c r="GC2338" s="9"/>
      <c r="GD2338" s="9"/>
      <c r="GE2338" s="9"/>
      <c r="GF2338" s="9"/>
      <c r="GG2338" s="9"/>
      <c r="GH2338" s="9"/>
      <c r="GI2338" s="9"/>
      <c r="GJ2338" s="9"/>
      <c r="GK2338" s="9"/>
      <c r="GL2338" s="9"/>
      <c r="GM2338" s="9"/>
      <c r="GN2338" s="9"/>
      <c r="GO2338" s="9"/>
      <c r="GP2338" s="9"/>
      <c r="GQ2338" s="9"/>
      <c r="GR2338" s="9"/>
      <c r="GS2338" s="9"/>
      <c r="GT2338" s="9"/>
      <c r="GU2338" s="9"/>
      <c r="GV2338" s="9"/>
      <c r="GW2338" s="9"/>
      <c r="GX2338" s="9"/>
      <c r="GY2338" s="9"/>
      <c r="GZ2338" s="9"/>
      <c r="HA2338" s="9"/>
      <c r="HB2338" s="9"/>
      <c r="HC2338" s="9"/>
      <c r="HD2338" s="9"/>
      <c r="HE2338" s="9"/>
      <c r="HF2338" s="9"/>
      <c r="HG2338" s="9"/>
      <c r="HH2338" s="9"/>
      <c r="HI2338" s="9"/>
      <c r="HJ2338" s="9"/>
      <c r="HK2338" s="9"/>
      <c r="HL2338" s="9"/>
      <c r="HM2338" s="9"/>
      <c r="HN2338" s="9"/>
      <c r="HO2338" s="9"/>
      <c r="HP2338" s="9"/>
      <c r="HQ2338" s="9"/>
      <c r="HR2338" s="9"/>
      <c r="HS2338" s="9"/>
      <c r="HT2338" s="9"/>
      <c r="HU2338" s="9"/>
      <c r="HV2338" s="9"/>
      <c r="HW2338" s="9"/>
      <c r="HX2338" s="9"/>
      <c r="HY2338" s="9"/>
      <c r="HZ2338" s="9"/>
      <c r="IA2338" s="9"/>
      <c r="IB2338" s="9"/>
      <c r="IC2338" s="9"/>
      <c r="ID2338" s="9"/>
      <c r="IE2338" s="9"/>
      <c r="IF2338" s="9"/>
      <c r="IG2338" s="9"/>
      <c r="IH2338" s="9"/>
      <c r="II2338" s="9"/>
      <c r="IJ2338" s="9"/>
      <c r="IK2338" s="9"/>
      <c r="IL2338" s="9"/>
      <c r="IM2338" s="9"/>
      <c r="IN2338" s="9"/>
      <c r="IO2338" s="9"/>
      <c r="IP2338" s="9"/>
      <c r="IQ2338" s="9"/>
      <c r="IR2338" s="9"/>
      <c r="IS2338" s="9"/>
      <c r="IT2338" s="9"/>
      <c r="IU2338" s="9"/>
      <c r="IV2338" s="9"/>
    </row>
    <row r="2339" s="4" customFormat="1" customHeight="1" spans="1:256">
      <c r="A2339" s="9" t="s">
        <v>11</v>
      </c>
      <c r="B2339" s="9" t="s">
        <v>363</v>
      </c>
      <c r="C2339" s="9"/>
      <c r="D2339" s="9"/>
      <c r="E2339" s="9" t="s">
        <v>21</v>
      </c>
      <c r="F2339" s="24" t="s">
        <v>2440</v>
      </c>
      <c r="G2339" s="9"/>
      <c r="H2339" s="9"/>
      <c r="I2339" s="9"/>
      <c r="J2339" s="9"/>
      <c r="K2339" s="9"/>
      <c r="L2339" s="9"/>
      <c r="M2339" s="9"/>
      <c r="N2339" s="9"/>
      <c r="O2339" s="9"/>
      <c r="P2339" s="9"/>
      <c r="Q2339" s="9"/>
      <c r="R2339" s="9"/>
      <c r="S2339" s="9"/>
      <c r="T2339" s="9"/>
      <c r="U2339" s="9"/>
      <c r="V2339" s="9"/>
      <c r="W2339" s="9"/>
      <c r="X2339" s="9"/>
      <c r="Y2339" s="9"/>
      <c r="Z2339" s="9"/>
      <c r="AA2339" s="9"/>
      <c r="AB2339" s="9"/>
      <c r="AC2339" s="9"/>
      <c r="AD2339" s="9"/>
      <c r="AE2339" s="9"/>
      <c r="AF2339" s="9"/>
      <c r="AG2339" s="9"/>
      <c r="AH2339" s="9"/>
      <c r="AI2339" s="9"/>
      <c r="AJ2339" s="9"/>
      <c r="AK2339" s="9"/>
      <c r="AL2339" s="9"/>
      <c r="AM2339" s="9"/>
      <c r="AN2339" s="9"/>
      <c r="AO2339" s="9"/>
      <c r="AP2339" s="9"/>
      <c r="AQ2339" s="9"/>
      <c r="AR2339" s="9"/>
      <c r="AS2339" s="9"/>
      <c r="AT2339" s="9"/>
      <c r="AU2339" s="9"/>
      <c r="AV2339" s="9"/>
      <c r="AW2339" s="9"/>
      <c r="AX2339" s="9"/>
      <c r="AY2339" s="9"/>
      <c r="AZ2339" s="9"/>
      <c r="BA2339" s="9"/>
      <c r="BB2339" s="9"/>
      <c r="BC2339" s="9"/>
      <c r="BD2339" s="9"/>
      <c r="BE2339" s="9"/>
      <c r="BF2339" s="9"/>
      <c r="BG2339" s="9"/>
      <c r="BH2339" s="9"/>
      <c r="BI2339" s="9"/>
      <c r="BJ2339" s="9"/>
      <c r="BK2339" s="9"/>
      <c r="BL2339" s="9"/>
      <c r="BM2339" s="9"/>
      <c r="BN2339" s="9"/>
      <c r="BO2339" s="9"/>
      <c r="BP2339" s="9"/>
      <c r="BQ2339" s="9"/>
      <c r="BR2339" s="9"/>
      <c r="BS2339" s="9"/>
      <c r="BT2339" s="9"/>
      <c r="BU2339" s="9"/>
      <c r="BV2339" s="9"/>
      <c r="BW2339" s="9"/>
      <c r="BX2339" s="9"/>
      <c r="BY2339" s="9"/>
      <c r="BZ2339" s="9"/>
      <c r="CA2339" s="9"/>
      <c r="CB2339" s="9"/>
      <c r="CC2339" s="9"/>
      <c r="CD2339" s="9"/>
      <c r="CE2339" s="9"/>
      <c r="CF2339" s="9"/>
      <c r="CG2339" s="9"/>
      <c r="CH2339" s="9"/>
      <c r="CI2339" s="9"/>
      <c r="CJ2339" s="9"/>
      <c r="CK2339" s="9"/>
      <c r="CL2339" s="9"/>
      <c r="CM2339" s="9"/>
      <c r="CN2339" s="9"/>
      <c r="CO2339" s="9"/>
      <c r="CP2339" s="9"/>
      <c r="CQ2339" s="9"/>
      <c r="CR2339" s="9"/>
      <c r="CS2339" s="9"/>
      <c r="CT2339" s="9"/>
      <c r="CU2339" s="9"/>
      <c r="CV2339" s="9"/>
      <c r="CW2339" s="9"/>
      <c r="CX2339" s="9"/>
      <c r="CY2339" s="9"/>
      <c r="CZ2339" s="9"/>
      <c r="DA2339" s="9"/>
      <c r="DB2339" s="9"/>
      <c r="DC2339" s="9"/>
      <c r="DD2339" s="9"/>
      <c r="DE2339" s="9"/>
      <c r="DF2339" s="9"/>
      <c r="DG2339" s="9"/>
      <c r="DH2339" s="9"/>
      <c r="DI2339" s="9"/>
      <c r="DJ2339" s="9"/>
      <c r="DK2339" s="9"/>
      <c r="DL2339" s="9"/>
      <c r="DM2339" s="9"/>
      <c r="DN2339" s="9"/>
      <c r="DO2339" s="9"/>
      <c r="DP2339" s="9"/>
      <c r="DQ2339" s="9"/>
      <c r="DR2339" s="9"/>
      <c r="DS2339" s="9"/>
      <c r="DT2339" s="9"/>
      <c r="DU2339" s="9"/>
      <c r="DV2339" s="9"/>
      <c r="DW2339" s="9"/>
      <c r="DX2339" s="9"/>
      <c r="DY2339" s="9"/>
      <c r="DZ2339" s="9"/>
      <c r="EA2339" s="9"/>
      <c r="EB2339" s="9"/>
      <c r="EC2339" s="9"/>
      <c r="ED2339" s="9"/>
      <c r="EE2339" s="9"/>
      <c r="EF2339" s="9"/>
      <c r="EG2339" s="9"/>
      <c r="EH2339" s="9"/>
      <c r="EI2339" s="9"/>
      <c r="EJ2339" s="9"/>
      <c r="EK2339" s="9"/>
      <c r="EL2339" s="9"/>
      <c r="EM2339" s="9"/>
      <c r="EN2339" s="9"/>
      <c r="EO2339" s="9"/>
      <c r="EP2339" s="9"/>
      <c r="EQ2339" s="9"/>
      <c r="ER2339" s="9"/>
      <c r="ES2339" s="9"/>
      <c r="ET2339" s="9"/>
      <c r="EU2339" s="9"/>
      <c r="EV2339" s="9"/>
      <c r="EW2339" s="9"/>
      <c r="EX2339" s="9"/>
      <c r="EY2339" s="9"/>
      <c r="EZ2339" s="9"/>
      <c r="FA2339" s="9"/>
      <c r="FB2339" s="9"/>
      <c r="FC2339" s="9"/>
      <c r="FD2339" s="9"/>
      <c r="FE2339" s="9"/>
      <c r="FF2339" s="9"/>
      <c r="FG2339" s="9"/>
      <c r="FH2339" s="9"/>
      <c r="FI2339" s="9"/>
      <c r="FJ2339" s="9"/>
      <c r="FK2339" s="9"/>
      <c r="FL2339" s="9"/>
      <c r="FM2339" s="9"/>
      <c r="FN2339" s="9"/>
      <c r="FO2339" s="9"/>
      <c r="FP2339" s="9"/>
      <c r="FQ2339" s="9"/>
      <c r="FR2339" s="9"/>
      <c r="FS2339" s="9"/>
      <c r="FT2339" s="9"/>
      <c r="FU2339" s="9"/>
      <c r="FV2339" s="9"/>
      <c r="FW2339" s="9"/>
      <c r="FX2339" s="9"/>
      <c r="FY2339" s="9"/>
      <c r="FZ2339" s="9"/>
      <c r="GA2339" s="9"/>
      <c r="GB2339" s="9"/>
      <c r="GC2339" s="9"/>
      <c r="GD2339" s="9"/>
      <c r="GE2339" s="9"/>
      <c r="GF2339" s="9"/>
      <c r="GG2339" s="9"/>
      <c r="GH2339" s="9"/>
      <c r="GI2339" s="9"/>
      <c r="GJ2339" s="9"/>
      <c r="GK2339" s="9"/>
      <c r="GL2339" s="9"/>
      <c r="GM2339" s="9"/>
      <c r="GN2339" s="9"/>
      <c r="GO2339" s="9"/>
      <c r="GP2339" s="9"/>
      <c r="GQ2339" s="9"/>
      <c r="GR2339" s="9"/>
      <c r="GS2339" s="9"/>
      <c r="GT2339" s="9"/>
      <c r="GU2339" s="9"/>
      <c r="GV2339" s="9"/>
      <c r="GW2339" s="9"/>
      <c r="GX2339" s="9"/>
      <c r="GY2339" s="9"/>
      <c r="GZ2339" s="9"/>
      <c r="HA2339" s="9"/>
      <c r="HB2339" s="9"/>
      <c r="HC2339" s="9"/>
      <c r="HD2339" s="9"/>
      <c r="HE2339" s="9"/>
      <c r="HF2339" s="9"/>
      <c r="HG2339" s="9"/>
      <c r="HH2339" s="9"/>
      <c r="HI2339" s="9"/>
      <c r="HJ2339" s="9"/>
      <c r="HK2339" s="9"/>
      <c r="HL2339" s="9"/>
      <c r="HM2339" s="9"/>
      <c r="HN2339" s="9"/>
      <c r="HO2339" s="9"/>
      <c r="HP2339" s="9"/>
      <c r="HQ2339" s="9"/>
      <c r="HR2339" s="9"/>
      <c r="HS2339" s="9"/>
      <c r="HT2339" s="9"/>
      <c r="HU2339" s="9"/>
      <c r="HV2339" s="9"/>
      <c r="HW2339" s="9"/>
      <c r="HX2339" s="9"/>
      <c r="HY2339" s="9"/>
      <c r="HZ2339" s="9"/>
      <c r="IA2339" s="9"/>
      <c r="IB2339" s="9"/>
      <c r="IC2339" s="9"/>
      <c r="ID2339" s="9"/>
      <c r="IE2339" s="9"/>
      <c r="IF2339" s="9"/>
      <c r="IG2339" s="9"/>
      <c r="IH2339" s="9"/>
      <c r="II2339" s="9"/>
      <c r="IJ2339" s="9"/>
      <c r="IK2339" s="9"/>
      <c r="IL2339" s="9"/>
      <c r="IM2339" s="9"/>
      <c r="IN2339" s="9"/>
      <c r="IO2339" s="9"/>
      <c r="IP2339" s="9"/>
      <c r="IQ2339" s="9"/>
      <c r="IR2339" s="9"/>
      <c r="IS2339" s="9"/>
      <c r="IT2339" s="9"/>
      <c r="IU2339" s="9"/>
      <c r="IV2339" s="9"/>
    </row>
    <row r="2340" s="4" customFormat="1" customHeight="1" spans="1:256">
      <c r="A2340" s="9" t="s">
        <v>11</v>
      </c>
      <c r="B2340" s="9" t="s">
        <v>363</v>
      </c>
      <c r="C2340" s="9"/>
      <c r="D2340" s="9"/>
      <c r="E2340" s="9" t="s">
        <v>21</v>
      </c>
      <c r="F2340" s="24" t="s">
        <v>2441</v>
      </c>
      <c r="G2340" s="9"/>
      <c r="H2340" s="9"/>
      <c r="I2340" s="9"/>
      <c r="J2340" s="9"/>
      <c r="K2340" s="9"/>
      <c r="L2340" s="9"/>
      <c r="M2340" s="9"/>
      <c r="N2340" s="9"/>
      <c r="O2340" s="9"/>
      <c r="P2340" s="9"/>
      <c r="Q2340" s="9"/>
      <c r="R2340" s="9"/>
      <c r="S2340" s="9"/>
      <c r="T2340" s="9"/>
      <c r="U2340" s="9"/>
      <c r="V2340" s="9"/>
      <c r="W2340" s="9"/>
      <c r="X2340" s="9"/>
      <c r="Y2340" s="9"/>
      <c r="Z2340" s="9"/>
      <c r="AA2340" s="9"/>
      <c r="AB2340" s="9"/>
      <c r="AC2340" s="9"/>
      <c r="AD2340" s="9"/>
      <c r="AE2340" s="9"/>
      <c r="AF2340" s="9"/>
      <c r="AG2340" s="9"/>
      <c r="AH2340" s="9"/>
      <c r="AI2340" s="9"/>
      <c r="AJ2340" s="9"/>
      <c r="AK2340" s="9"/>
      <c r="AL2340" s="9"/>
      <c r="AM2340" s="9"/>
      <c r="AN2340" s="9"/>
      <c r="AO2340" s="9"/>
      <c r="AP2340" s="9"/>
      <c r="AQ2340" s="9"/>
      <c r="AR2340" s="9"/>
      <c r="AS2340" s="9"/>
      <c r="AT2340" s="9"/>
      <c r="AU2340" s="9"/>
      <c r="AV2340" s="9"/>
      <c r="AW2340" s="9"/>
      <c r="AX2340" s="9"/>
      <c r="AY2340" s="9"/>
      <c r="AZ2340" s="9"/>
      <c r="BA2340" s="9"/>
      <c r="BB2340" s="9"/>
      <c r="BC2340" s="9"/>
      <c r="BD2340" s="9"/>
      <c r="BE2340" s="9"/>
      <c r="BF2340" s="9"/>
      <c r="BG2340" s="9"/>
      <c r="BH2340" s="9"/>
      <c r="BI2340" s="9"/>
      <c r="BJ2340" s="9"/>
      <c r="BK2340" s="9"/>
      <c r="BL2340" s="9"/>
      <c r="BM2340" s="9"/>
      <c r="BN2340" s="9"/>
      <c r="BO2340" s="9"/>
      <c r="BP2340" s="9"/>
      <c r="BQ2340" s="9"/>
      <c r="BR2340" s="9"/>
      <c r="BS2340" s="9"/>
      <c r="BT2340" s="9"/>
      <c r="BU2340" s="9"/>
      <c r="BV2340" s="9"/>
      <c r="BW2340" s="9"/>
      <c r="BX2340" s="9"/>
      <c r="BY2340" s="9"/>
      <c r="BZ2340" s="9"/>
      <c r="CA2340" s="9"/>
      <c r="CB2340" s="9"/>
      <c r="CC2340" s="9"/>
      <c r="CD2340" s="9"/>
      <c r="CE2340" s="9"/>
      <c r="CF2340" s="9"/>
      <c r="CG2340" s="9"/>
      <c r="CH2340" s="9"/>
      <c r="CI2340" s="9"/>
      <c r="CJ2340" s="9"/>
      <c r="CK2340" s="9"/>
      <c r="CL2340" s="9"/>
      <c r="CM2340" s="9"/>
      <c r="CN2340" s="9"/>
      <c r="CO2340" s="9"/>
      <c r="CP2340" s="9"/>
      <c r="CQ2340" s="9"/>
      <c r="CR2340" s="9"/>
      <c r="CS2340" s="9"/>
      <c r="CT2340" s="9"/>
      <c r="CU2340" s="9"/>
      <c r="CV2340" s="9"/>
      <c r="CW2340" s="9"/>
      <c r="CX2340" s="9"/>
      <c r="CY2340" s="9"/>
      <c r="CZ2340" s="9"/>
      <c r="DA2340" s="9"/>
      <c r="DB2340" s="9"/>
      <c r="DC2340" s="9"/>
      <c r="DD2340" s="9"/>
      <c r="DE2340" s="9"/>
      <c r="DF2340" s="9"/>
      <c r="DG2340" s="9"/>
      <c r="DH2340" s="9"/>
      <c r="DI2340" s="9"/>
      <c r="DJ2340" s="9"/>
      <c r="DK2340" s="9"/>
      <c r="DL2340" s="9"/>
      <c r="DM2340" s="9"/>
      <c r="DN2340" s="9"/>
      <c r="DO2340" s="9"/>
      <c r="DP2340" s="9"/>
      <c r="DQ2340" s="9"/>
      <c r="DR2340" s="9"/>
      <c r="DS2340" s="9"/>
      <c r="DT2340" s="9"/>
      <c r="DU2340" s="9"/>
      <c r="DV2340" s="9"/>
      <c r="DW2340" s="9"/>
      <c r="DX2340" s="9"/>
      <c r="DY2340" s="9"/>
      <c r="DZ2340" s="9"/>
      <c r="EA2340" s="9"/>
      <c r="EB2340" s="9"/>
      <c r="EC2340" s="9"/>
      <c r="ED2340" s="9"/>
      <c r="EE2340" s="9"/>
      <c r="EF2340" s="9"/>
      <c r="EG2340" s="9"/>
      <c r="EH2340" s="9"/>
      <c r="EI2340" s="9"/>
      <c r="EJ2340" s="9"/>
      <c r="EK2340" s="9"/>
      <c r="EL2340" s="9"/>
      <c r="EM2340" s="9"/>
      <c r="EN2340" s="9"/>
      <c r="EO2340" s="9"/>
      <c r="EP2340" s="9"/>
      <c r="EQ2340" s="9"/>
      <c r="ER2340" s="9"/>
      <c r="ES2340" s="9"/>
      <c r="ET2340" s="9"/>
      <c r="EU2340" s="9"/>
      <c r="EV2340" s="9"/>
      <c r="EW2340" s="9"/>
      <c r="EX2340" s="9"/>
      <c r="EY2340" s="9"/>
      <c r="EZ2340" s="9"/>
      <c r="FA2340" s="9"/>
      <c r="FB2340" s="9"/>
      <c r="FC2340" s="9"/>
      <c r="FD2340" s="9"/>
      <c r="FE2340" s="9"/>
      <c r="FF2340" s="9"/>
      <c r="FG2340" s="9"/>
      <c r="FH2340" s="9"/>
      <c r="FI2340" s="9"/>
      <c r="FJ2340" s="9"/>
      <c r="FK2340" s="9"/>
      <c r="FL2340" s="9"/>
      <c r="FM2340" s="9"/>
      <c r="FN2340" s="9"/>
      <c r="FO2340" s="9"/>
      <c r="FP2340" s="9"/>
      <c r="FQ2340" s="9"/>
      <c r="FR2340" s="9"/>
      <c r="FS2340" s="9"/>
      <c r="FT2340" s="9"/>
      <c r="FU2340" s="9"/>
      <c r="FV2340" s="9"/>
      <c r="FW2340" s="9"/>
      <c r="FX2340" s="9"/>
      <c r="FY2340" s="9"/>
      <c r="FZ2340" s="9"/>
      <c r="GA2340" s="9"/>
      <c r="GB2340" s="9"/>
      <c r="GC2340" s="9"/>
      <c r="GD2340" s="9"/>
      <c r="GE2340" s="9"/>
      <c r="GF2340" s="9"/>
      <c r="GG2340" s="9"/>
      <c r="GH2340" s="9"/>
      <c r="GI2340" s="9"/>
      <c r="GJ2340" s="9"/>
      <c r="GK2340" s="9"/>
      <c r="GL2340" s="9"/>
      <c r="GM2340" s="9"/>
      <c r="GN2340" s="9"/>
      <c r="GO2340" s="9"/>
      <c r="GP2340" s="9"/>
      <c r="GQ2340" s="9"/>
      <c r="GR2340" s="9"/>
      <c r="GS2340" s="9"/>
      <c r="GT2340" s="9"/>
      <c r="GU2340" s="9"/>
      <c r="GV2340" s="9"/>
      <c r="GW2340" s="9"/>
      <c r="GX2340" s="9"/>
      <c r="GY2340" s="9"/>
      <c r="GZ2340" s="9"/>
      <c r="HA2340" s="9"/>
      <c r="HB2340" s="9"/>
      <c r="HC2340" s="9"/>
      <c r="HD2340" s="9"/>
      <c r="HE2340" s="9"/>
      <c r="HF2340" s="9"/>
      <c r="HG2340" s="9"/>
      <c r="HH2340" s="9"/>
      <c r="HI2340" s="9"/>
      <c r="HJ2340" s="9"/>
      <c r="HK2340" s="9"/>
      <c r="HL2340" s="9"/>
      <c r="HM2340" s="9"/>
      <c r="HN2340" s="9"/>
      <c r="HO2340" s="9"/>
      <c r="HP2340" s="9"/>
      <c r="HQ2340" s="9"/>
      <c r="HR2340" s="9"/>
      <c r="HS2340" s="9"/>
      <c r="HT2340" s="9"/>
      <c r="HU2340" s="9"/>
      <c r="HV2340" s="9"/>
      <c r="HW2340" s="9"/>
      <c r="HX2340" s="9"/>
      <c r="HY2340" s="9"/>
      <c r="HZ2340" s="9"/>
      <c r="IA2340" s="9"/>
      <c r="IB2340" s="9"/>
      <c r="IC2340" s="9"/>
      <c r="ID2340" s="9"/>
      <c r="IE2340" s="9"/>
      <c r="IF2340" s="9"/>
      <c r="IG2340" s="9"/>
      <c r="IH2340" s="9"/>
      <c r="II2340" s="9"/>
      <c r="IJ2340" s="9"/>
      <c r="IK2340" s="9"/>
      <c r="IL2340" s="9"/>
      <c r="IM2340" s="9"/>
      <c r="IN2340" s="9"/>
      <c r="IO2340" s="9"/>
      <c r="IP2340" s="9"/>
      <c r="IQ2340" s="9"/>
      <c r="IR2340" s="9"/>
      <c r="IS2340" s="9"/>
      <c r="IT2340" s="9"/>
      <c r="IU2340" s="9"/>
      <c r="IV2340" s="9"/>
    </row>
    <row r="2341" s="4" customFormat="1" customHeight="1" spans="1:256">
      <c r="A2341" s="9" t="s">
        <v>11</v>
      </c>
      <c r="B2341" s="9" t="s">
        <v>363</v>
      </c>
      <c r="C2341" s="9"/>
      <c r="D2341" s="9"/>
      <c r="E2341" s="9" t="s">
        <v>21</v>
      </c>
      <c r="F2341" s="24" t="s">
        <v>2442</v>
      </c>
      <c r="G2341" s="9"/>
      <c r="H2341" s="9"/>
      <c r="I2341" s="9"/>
      <c r="J2341" s="9"/>
      <c r="K2341" s="9"/>
      <c r="L2341" s="9"/>
      <c r="M2341" s="9"/>
      <c r="N2341" s="9"/>
      <c r="O2341" s="9"/>
      <c r="P2341" s="9"/>
      <c r="Q2341" s="9"/>
      <c r="R2341" s="9"/>
      <c r="S2341" s="9"/>
      <c r="T2341" s="9"/>
      <c r="U2341" s="9"/>
      <c r="V2341" s="9"/>
      <c r="W2341" s="9"/>
      <c r="X2341" s="9"/>
      <c r="Y2341" s="9"/>
      <c r="Z2341" s="9"/>
      <c r="AA2341" s="9"/>
      <c r="AB2341" s="9"/>
      <c r="AC2341" s="9"/>
      <c r="AD2341" s="9"/>
      <c r="AE2341" s="9"/>
      <c r="AF2341" s="9"/>
      <c r="AG2341" s="9"/>
      <c r="AH2341" s="9"/>
      <c r="AI2341" s="9"/>
      <c r="AJ2341" s="9"/>
      <c r="AK2341" s="9"/>
      <c r="AL2341" s="9"/>
      <c r="AM2341" s="9"/>
      <c r="AN2341" s="9"/>
      <c r="AO2341" s="9"/>
      <c r="AP2341" s="9"/>
      <c r="AQ2341" s="9"/>
      <c r="AR2341" s="9"/>
      <c r="AS2341" s="9"/>
      <c r="AT2341" s="9"/>
      <c r="AU2341" s="9"/>
      <c r="AV2341" s="9"/>
      <c r="AW2341" s="9"/>
      <c r="AX2341" s="9"/>
      <c r="AY2341" s="9"/>
      <c r="AZ2341" s="9"/>
      <c r="BA2341" s="9"/>
      <c r="BB2341" s="9"/>
      <c r="BC2341" s="9"/>
      <c r="BD2341" s="9"/>
      <c r="BE2341" s="9"/>
      <c r="BF2341" s="9"/>
      <c r="BG2341" s="9"/>
      <c r="BH2341" s="9"/>
      <c r="BI2341" s="9"/>
      <c r="BJ2341" s="9"/>
      <c r="BK2341" s="9"/>
      <c r="BL2341" s="9"/>
      <c r="BM2341" s="9"/>
      <c r="BN2341" s="9"/>
      <c r="BO2341" s="9"/>
      <c r="BP2341" s="9"/>
      <c r="BQ2341" s="9"/>
      <c r="BR2341" s="9"/>
      <c r="BS2341" s="9"/>
      <c r="BT2341" s="9"/>
      <c r="BU2341" s="9"/>
      <c r="BV2341" s="9"/>
      <c r="BW2341" s="9"/>
      <c r="BX2341" s="9"/>
      <c r="BY2341" s="9"/>
      <c r="BZ2341" s="9"/>
      <c r="CA2341" s="9"/>
      <c r="CB2341" s="9"/>
      <c r="CC2341" s="9"/>
      <c r="CD2341" s="9"/>
      <c r="CE2341" s="9"/>
      <c r="CF2341" s="9"/>
      <c r="CG2341" s="9"/>
      <c r="CH2341" s="9"/>
      <c r="CI2341" s="9"/>
      <c r="CJ2341" s="9"/>
      <c r="CK2341" s="9"/>
      <c r="CL2341" s="9"/>
      <c r="CM2341" s="9"/>
      <c r="CN2341" s="9"/>
      <c r="CO2341" s="9"/>
      <c r="CP2341" s="9"/>
      <c r="CQ2341" s="9"/>
      <c r="CR2341" s="9"/>
      <c r="CS2341" s="9"/>
      <c r="CT2341" s="9"/>
      <c r="CU2341" s="9"/>
      <c r="CV2341" s="9"/>
      <c r="CW2341" s="9"/>
      <c r="CX2341" s="9"/>
      <c r="CY2341" s="9"/>
      <c r="CZ2341" s="9"/>
      <c r="DA2341" s="9"/>
      <c r="DB2341" s="9"/>
      <c r="DC2341" s="9"/>
      <c r="DD2341" s="9"/>
      <c r="DE2341" s="9"/>
      <c r="DF2341" s="9"/>
      <c r="DG2341" s="9"/>
      <c r="DH2341" s="9"/>
      <c r="DI2341" s="9"/>
      <c r="DJ2341" s="9"/>
      <c r="DK2341" s="9"/>
      <c r="DL2341" s="9"/>
      <c r="DM2341" s="9"/>
      <c r="DN2341" s="9"/>
      <c r="DO2341" s="9"/>
      <c r="DP2341" s="9"/>
      <c r="DQ2341" s="9"/>
      <c r="DR2341" s="9"/>
      <c r="DS2341" s="9"/>
      <c r="DT2341" s="9"/>
      <c r="DU2341" s="9"/>
      <c r="DV2341" s="9"/>
      <c r="DW2341" s="9"/>
      <c r="DX2341" s="9"/>
      <c r="DY2341" s="9"/>
      <c r="DZ2341" s="9"/>
      <c r="EA2341" s="9"/>
      <c r="EB2341" s="9"/>
      <c r="EC2341" s="9"/>
      <c r="ED2341" s="9"/>
      <c r="EE2341" s="9"/>
      <c r="EF2341" s="9"/>
      <c r="EG2341" s="9"/>
      <c r="EH2341" s="9"/>
      <c r="EI2341" s="9"/>
      <c r="EJ2341" s="9"/>
      <c r="EK2341" s="9"/>
      <c r="EL2341" s="9"/>
      <c r="EM2341" s="9"/>
      <c r="EN2341" s="9"/>
      <c r="EO2341" s="9"/>
      <c r="EP2341" s="9"/>
      <c r="EQ2341" s="9"/>
      <c r="ER2341" s="9"/>
      <c r="ES2341" s="9"/>
      <c r="ET2341" s="9"/>
      <c r="EU2341" s="9"/>
      <c r="EV2341" s="9"/>
      <c r="EW2341" s="9"/>
      <c r="EX2341" s="9"/>
      <c r="EY2341" s="9"/>
      <c r="EZ2341" s="9"/>
      <c r="FA2341" s="9"/>
      <c r="FB2341" s="9"/>
      <c r="FC2341" s="9"/>
      <c r="FD2341" s="9"/>
      <c r="FE2341" s="9"/>
      <c r="FF2341" s="9"/>
      <c r="FG2341" s="9"/>
      <c r="FH2341" s="9"/>
      <c r="FI2341" s="9"/>
      <c r="FJ2341" s="9"/>
      <c r="FK2341" s="9"/>
      <c r="FL2341" s="9"/>
      <c r="FM2341" s="9"/>
      <c r="FN2341" s="9"/>
      <c r="FO2341" s="9"/>
      <c r="FP2341" s="9"/>
      <c r="FQ2341" s="9"/>
      <c r="FR2341" s="9"/>
      <c r="FS2341" s="9"/>
      <c r="FT2341" s="9"/>
      <c r="FU2341" s="9"/>
      <c r="FV2341" s="9"/>
      <c r="FW2341" s="9"/>
      <c r="FX2341" s="9"/>
      <c r="FY2341" s="9"/>
      <c r="FZ2341" s="9"/>
      <c r="GA2341" s="9"/>
      <c r="GB2341" s="9"/>
      <c r="GC2341" s="9"/>
      <c r="GD2341" s="9"/>
      <c r="GE2341" s="9"/>
      <c r="GF2341" s="9"/>
      <c r="GG2341" s="9"/>
      <c r="GH2341" s="9"/>
      <c r="GI2341" s="9"/>
      <c r="GJ2341" s="9"/>
      <c r="GK2341" s="9"/>
      <c r="GL2341" s="9"/>
      <c r="GM2341" s="9"/>
      <c r="GN2341" s="9"/>
      <c r="GO2341" s="9"/>
      <c r="GP2341" s="9"/>
      <c r="GQ2341" s="9"/>
      <c r="GR2341" s="9"/>
      <c r="GS2341" s="9"/>
      <c r="GT2341" s="9"/>
      <c r="GU2341" s="9"/>
      <c r="GV2341" s="9"/>
      <c r="GW2341" s="9"/>
      <c r="GX2341" s="9"/>
      <c r="GY2341" s="9"/>
      <c r="GZ2341" s="9"/>
      <c r="HA2341" s="9"/>
      <c r="HB2341" s="9"/>
      <c r="HC2341" s="9"/>
      <c r="HD2341" s="9"/>
      <c r="HE2341" s="9"/>
      <c r="HF2341" s="9"/>
      <c r="HG2341" s="9"/>
      <c r="HH2341" s="9"/>
      <c r="HI2341" s="9"/>
      <c r="HJ2341" s="9"/>
      <c r="HK2341" s="9"/>
      <c r="HL2341" s="9"/>
      <c r="HM2341" s="9"/>
      <c r="HN2341" s="9"/>
      <c r="HO2341" s="9"/>
      <c r="HP2341" s="9"/>
      <c r="HQ2341" s="9"/>
      <c r="HR2341" s="9"/>
      <c r="HS2341" s="9"/>
      <c r="HT2341" s="9"/>
      <c r="HU2341" s="9"/>
      <c r="HV2341" s="9"/>
      <c r="HW2341" s="9"/>
      <c r="HX2341" s="9"/>
      <c r="HY2341" s="9"/>
      <c r="HZ2341" s="9"/>
      <c r="IA2341" s="9"/>
      <c r="IB2341" s="9"/>
      <c r="IC2341" s="9"/>
      <c r="ID2341" s="9"/>
      <c r="IE2341" s="9"/>
      <c r="IF2341" s="9"/>
      <c r="IG2341" s="9"/>
      <c r="IH2341" s="9"/>
      <c r="II2341" s="9"/>
      <c r="IJ2341" s="9"/>
      <c r="IK2341" s="9"/>
      <c r="IL2341" s="9"/>
      <c r="IM2341" s="9"/>
      <c r="IN2341" s="9"/>
      <c r="IO2341" s="9"/>
      <c r="IP2341" s="9"/>
      <c r="IQ2341" s="9"/>
      <c r="IR2341" s="9"/>
      <c r="IS2341" s="9"/>
      <c r="IT2341" s="9"/>
      <c r="IU2341" s="9"/>
      <c r="IV2341" s="9"/>
    </row>
    <row r="2342" s="4" customFormat="1" customHeight="1" spans="1:256">
      <c r="A2342" s="9" t="s">
        <v>11</v>
      </c>
      <c r="B2342" s="9" t="s">
        <v>363</v>
      </c>
      <c r="C2342" s="9"/>
      <c r="D2342" s="9"/>
      <c r="E2342" s="9" t="s">
        <v>21</v>
      </c>
      <c r="F2342" s="24" t="s">
        <v>2443</v>
      </c>
      <c r="G2342" s="9"/>
      <c r="H2342" s="9"/>
      <c r="I2342" s="9"/>
      <c r="J2342" s="9"/>
      <c r="K2342" s="9"/>
      <c r="L2342" s="9"/>
      <c r="M2342" s="9"/>
      <c r="N2342" s="9"/>
      <c r="O2342" s="9"/>
      <c r="P2342" s="9"/>
      <c r="Q2342" s="9"/>
      <c r="R2342" s="9"/>
      <c r="S2342" s="9"/>
      <c r="T2342" s="9"/>
      <c r="U2342" s="9"/>
      <c r="V2342" s="9"/>
      <c r="W2342" s="9"/>
      <c r="X2342" s="9"/>
      <c r="Y2342" s="9"/>
      <c r="Z2342" s="9"/>
      <c r="AA2342" s="9"/>
      <c r="AB2342" s="9"/>
      <c r="AC2342" s="9"/>
      <c r="AD2342" s="9"/>
      <c r="AE2342" s="9"/>
      <c r="AF2342" s="9"/>
      <c r="AG2342" s="9"/>
      <c r="AH2342" s="9"/>
      <c r="AI2342" s="9"/>
      <c r="AJ2342" s="9"/>
      <c r="AK2342" s="9"/>
      <c r="AL2342" s="9"/>
      <c r="AM2342" s="9"/>
      <c r="AN2342" s="9"/>
      <c r="AO2342" s="9"/>
      <c r="AP2342" s="9"/>
      <c r="AQ2342" s="9"/>
      <c r="AR2342" s="9"/>
      <c r="AS2342" s="9"/>
      <c r="AT2342" s="9"/>
      <c r="AU2342" s="9"/>
      <c r="AV2342" s="9"/>
      <c r="AW2342" s="9"/>
      <c r="AX2342" s="9"/>
      <c r="AY2342" s="9"/>
      <c r="AZ2342" s="9"/>
      <c r="BA2342" s="9"/>
      <c r="BB2342" s="9"/>
      <c r="BC2342" s="9"/>
      <c r="BD2342" s="9"/>
      <c r="BE2342" s="9"/>
      <c r="BF2342" s="9"/>
      <c r="BG2342" s="9"/>
      <c r="BH2342" s="9"/>
      <c r="BI2342" s="9"/>
      <c r="BJ2342" s="9"/>
      <c r="BK2342" s="9"/>
      <c r="BL2342" s="9"/>
      <c r="BM2342" s="9"/>
      <c r="BN2342" s="9"/>
      <c r="BO2342" s="9"/>
      <c r="BP2342" s="9"/>
      <c r="BQ2342" s="9"/>
      <c r="BR2342" s="9"/>
      <c r="BS2342" s="9"/>
      <c r="BT2342" s="9"/>
      <c r="BU2342" s="9"/>
      <c r="BV2342" s="9"/>
      <c r="BW2342" s="9"/>
      <c r="BX2342" s="9"/>
      <c r="BY2342" s="9"/>
      <c r="BZ2342" s="9"/>
      <c r="CA2342" s="9"/>
      <c r="CB2342" s="9"/>
      <c r="CC2342" s="9"/>
      <c r="CD2342" s="9"/>
      <c r="CE2342" s="9"/>
      <c r="CF2342" s="9"/>
      <c r="CG2342" s="9"/>
      <c r="CH2342" s="9"/>
      <c r="CI2342" s="9"/>
      <c r="CJ2342" s="9"/>
      <c r="CK2342" s="9"/>
      <c r="CL2342" s="9"/>
      <c r="CM2342" s="9"/>
      <c r="CN2342" s="9"/>
      <c r="CO2342" s="9"/>
      <c r="CP2342" s="9"/>
      <c r="CQ2342" s="9"/>
      <c r="CR2342" s="9"/>
      <c r="CS2342" s="9"/>
      <c r="CT2342" s="9"/>
      <c r="CU2342" s="9"/>
      <c r="CV2342" s="9"/>
      <c r="CW2342" s="9"/>
      <c r="CX2342" s="9"/>
      <c r="CY2342" s="9"/>
      <c r="CZ2342" s="9"/>
      <c r="DA2342" s="9"/>
      <c r="DB2342" s="9"/>
      <c r="DC2342" s="9"/>
      <c r="DD2342" s="9"/>
      <c r="DE2342" s="9"/>
      <c r="DF2342" s="9"/>
      <c r="DG2342" s="9"/>
      <c r="DH2342" s="9"/>
      <c r="DI2342" s="9"/>
      <c r="DJ2342" s="9"/>
      <c r="DK2342" s="9"/>
      <c r="DL2342" s="9"/>
      <c r="DM2342" s="9"/>
      <c r="DN2342" s="9"/>
      <c r="DO2342" s="9"/>
      <c r="DP2342" s="9"/>
      <c r="DQ2342" s="9"/>
      <c r="DR2342" s="9"/>
      <c r="DS2342" s="9"/>
      <c r="DT2342" s="9"/>
      <c r="DU2342" s="9"/>
      <c r="DV2342" s="9"/>
      <c r="DW2342" s="9"/>
      <c r="DX2342" s="9"/>
      <c r="DY2342" s="9"/>
      <c r="DZ2342" s="9"/>
      <c r="EA2342" s="9"/>
      <c r="EB2342" s="9"/>
      <c r="EC2342" s="9"/>
      <c r="ED2342" s="9"/>
      <c r="EE2342" s="9"/>
      <c r="EF2342" s="9"/>
      <c r="EG2342" s="9"/>
      <c r="EH2342" s="9"/>
      <c r="EI2342" s="9"/>
      <c r="EJ2342" s="9"/>
      <c r="EK2342" s="9"/>
      <c r="EL2342" s="9"/>
      <c r="EM2342" s="9"/>
      <c r="EN2342" s="9"/>
      <c r="EO2342" s="9"/>
      <c r="EP2342" s="9"/>
      <c r="EQ2342" s="9"/>
      <c r="ER2342" s="9"/>
      <c r="ES2342" s="9"/>
      <c r="ET2342" s="9"/>
      <c r="EU2342" s="9"/>
      <c r="EV2342" s="9"/>
      <c r="EW2342" s="9"/>
      <c r="EX2342" s="9"/>
      <c r="EY2342" s="9"/>
      <c r="EZ2342" s="9"/>
      <c r="FA2342" s="9"/>
      <c r="FB2342" s="9"/>
      <c r="FC2342" s="9"/>
      <c r="FD2342" s="9"/>
      <c r="FE2342" s="9"/>
      <c r="FF2342" s="9"/>
      <c r="FG2342" s="9"/>
      <c r="FH2342" s="9"/>
      <c r="FI2342" s="9"/>
      <c r="FJ2342" s="9"/>
      <c r="FK2342" s="9"/>
      <c r="FL2342" s="9"/>
      <c r="FM2342" s="9"/>
      <c r="FN2342" s="9"/>
      <c r="FO2342" s="9"/>
      <c r="FP2342" s="9"/>
      <c r="FQ2342" s="9"/>
      <c r="FR2342" s="9"/>
      <c r="FS2342" s="9"/>
      <c r="FT2342" s="9"/>
      <c r="FU2342" s="9"/>
      <c r="FV2342" s="9"/>
      <c r="FW2342" s="9"/>
      <c r="FX2342" s="9"/>
      <c r="FY2342" s="9"/>
      <c r="FZ2342" s="9"/>
      <c r="GA2342" s="9"/>
      <c r="GB2342" s="9"/>
      <c r="GC2342" s="9"/>
      <c r="GD2342" s="9"/>
      <c r="GE2342" s="9"/>
      <c r="GF2342" s="9"/>
      <c r="GG2342" s="9"/>
      <c r="GH2342" s="9"/>
      <c r="GI2342" s="9"/>
      <c r="GJ2342" s="9"/>
      <c r="GK2342" s="9"/>
      <c r="GL2342" s="9"/>
      <c r="GM2342" s="9"/>
      <c r="GN2342" s="9"/>
      <c r="GO2342" s="9"/>
      <c r="GP2342" s="9"/>
      <c r="GQ2342" s="9"/>
      <c r="GR2342" s="9"/>
      <c r="GS2342" s="9"/>
      <c r="GT2342" s="9"/>
      <c r="GU2342" s="9"/>
      <c r="GV2342" s="9"/>
      <c r="GW2342" s="9"/>
      <c r="GX2342" s="9"/>
      <c r="GY2342" s="9"/>
      <c r="GZ2342" s="9"/>
      <c r="HA2342" s="9"/>
      <c r="HB2342" s="9"/>
      <c r="HC2342" s="9"/>
      <c r="HD2342" s="9"/>
      <c r="HE2342" s="9"/>
      <c r="HF2342" s="9"/>
      <c r="HG2342" s="9"/>
      <c r="HH2342" s="9"/>
      <c r="HI2342" s="9"/>
      <c r="HJ2342" s="9"/>
      <c r="HK2342" s="9"/>
      <c r="HL2342" s="9"/>
      <c r="HM2342" s="9"/>
      <c r="HN2342" s="9"/>
      <c r="HO2342" s="9"/>
      <c r="HP2342" s="9"/>
      <c r="HQ2342" s="9"/>
      <c r="HR2342" s="9"/>
      <c r="HS2342" s="9"/>
      <c r="HT2342" s="9"/>
      <c r="HU2342" s="9"/>
      <c r="HV2342" s="9"/>
      <c r="HW2342" s="9"/>
      <c r="HX2342" s="9"/>
      <c r="HY2342" s="9"/>
      <c r="HZ2342" s="9"/>
      <c r="IA2342" s="9"/>
      <c r="IB2342" s="9"/>
      <c r="IC2342" s="9"/>
      <c r="ID2342" s="9"/>
      <c r="IE2342" s="9"/>
      <c r="IF2342" s="9"/>
      <c r="IG2342" s="9"/>
      <c r="IH2342" s="9"/>
      <c r="II2342" s="9"/>
      <c r="IJ2342" s="9"/>
      <c r="IK2342" s="9"/>
      <c r="IL2342" s="9"/>
      <c r="IM2342" s="9"/>
      <c r="IN2342" s="9"/>
      <c r="IO2342" s="9"/>
      <c r="IP2342" s="9"/>
      <c r="IQ2342" s="9"/>
      <c r="IR2342" s="9"/>
      <c r="IS2342" s="9"/>
      <c r="IT2342" s="9"/>
      <c r="IU2342" s="9"/>
      <c r="IV2342" s="9"/>
    </row>
    <row r="2343" s="4" customFormat="1" customHeight="1" spans="1:256">
      <c r="A2343" s="9" t="s">
        <v>11</v>
      </c>
      <c r="B2343" s="9" t="s">
        <v>363</v>
      </c>
      <c r="C2343" s="9"/>
      <c r="D2343" s="9"/>
      <c r="E2343" s="9" t="s">
        <v>21</v>
      </c>
      <c r="F2343" s="24" t="s">
        <v>2444</v>
      </c>
      <c r="G2343" s="9"/>
      <c r="H2343" s="9"/>
      <c r="I2343" s="9"/>
      <c r="J2343" s="9"/>
      <c r="K2343" s="9"/>
      <c r="L2343" s="9"/>
      <c r="M2343" s="9"/>
      <c r="N2343" s="9"/>
      <c r="O2343" s="9"/>
      <c r="P2343" s="9"/>
      <c r="Q2343" s="9"/>
      <c r="R2343" s="9"/>
      <c r="S2343" s="9"/>
      <c r="T2343" s="9"/>
      <c r="U2343" s="9"/>
      <c r="V2343" s="9"/>
      <c r="W2343" s="9"/>
      <c r="X2343" s="9"/>
      <c r="Y2343" s="9"/>
      <c r="Z2343" s="9"/>
      <c r="AA2343" s="9"/>
      <c r="AB2343" s="9"/>
      <c r="AC2343" s="9"/>
      <c r="AD2343" s="9"/>
      <c r="AE2343" s="9"/>
      <c r="AF2343" s="9"/>
      <c r="AG2343" s="9"/>
      <c r="AH2343" s="9"/>
      <c r="AI2343" s="9"/>
      <c r="AJ2343" s="9"/>
      <c r="AK2343" s="9"/>
      <c r="AL2343" s="9"/>
      <c r="AM2343" s="9"/>
      <c r="AN2343" s="9"/>
      <c r="AO2343" s="9"/>
      <c r="AP2343" s="9"/>
      <c r="AQ2343" s="9"/>
      <c r="AR2343" s="9"/>
      <c r="AS2343" s="9"/>
      <c r="AT2343" s="9"/>
      <c r="AU2343" s="9"/>
      <c r="AV2343" s="9"/>
      <c r="AW2343" s="9"/>
      <c r="AX2343" s="9"/>
      <c r="AY2343" s="9"/>
      <c r="AZ2343" s="9"/>
      <c r="BA2343" s="9"/>
      <c r="BB2343" s="9"/>
      <c r="BC2343" s="9"/>
      <c r="BD2343" s="9"/>
      <c r="BE2343" s="9"/>
      <c r="BF2343" s="9"/>
      <c r="BG2343" s="9"/>
      <c r="BH2343" s="9"/>
      <c r="BI2343" s="9"/>
      <c r="BJ2343" s="9"/>
      <c r="BK2343" s="9"/>
      <c r="BL2343" s="9"/>
      <c r="BM2343" s="9"/>
      <c r="BN2343" s="9"/>
      <c r="BO2343" s="9"/>
      <c r="BP2343" s="9"/>
      <c r="BQ2343" s="9"/>
      <c r="BR2343" s="9"/>
      <c r="BS2343" s="9"/>
      <c r="BT2343" s="9"/>
      <c r="BU2343" s="9"/>
      <c r="BV2343" s="9"/>
      <c r="BW2343" s="9"/>
      <c r="BX2343" s="9"/>
      <c r="BY2343" s="9"/>
      <c r="BZ2343" s="9"/>
      <c r="CA2343" s="9"/>
      <c r="CB2343" s="9"/>
      <c r="CC2343" s="9"/>
      <c r="CD2343" s="9"/>
      <c r="CE2343" s="9"/>
      <c r="CF2343" s="9"/>
      <c r="CG2343" s="9"/>
      <c r="CH2343" s="9"/>
      <c r="CI2343" s="9"/>
      <c r="CJ2343" s="9"/>
      <c r="CK2343" s="9"/>
      <c r="CL2343" s="9"/>
      <c r="CM2343" s="9"/>
      <c r="CN2343" s="9"/>
      <c r="CO2343" s="9"/>
      <c r="CP2343" s="9"/>
      <c r="CQ2343" s="9"/>
      <c r="CR2343" s="9"/>
      <c r="CS2343" s="9"/>
      <c r="CT2343" s="9"/>
      <c r="CU2343" s="9"/>
      <c r="CV2343" s="9"/>
      <c r="CW2343" s="9"/>
      <c r="CX2343" s="9"/>
      <c r="CY2343" s="9"/>
      <c r="CZ2343" s="9"/>
      <c r="DA2343" s="9"/>
      <c r="DB2343" s="9"/>
      <c r="DC2343" s="9"/>
      <c r="DD2343" s="9"/>
      <c r="DE2343" s="9"/>
      <c r="DF2343" s="9"/>
      <c r="DG2343" s="9"/>
      <c r="DH2343" s="9"/>
      <c r="DI2343" s="9"/>
      <c r="DJ2343" s="9"/>
      <c r="DK2343" s="9"/>
      <c r="DL2343" s="9"/>
      <c r="DM2343" s="9"/>
      <c r="DN2343" s="9"/>
      <c r="DO2343" s="9"/>
      <c r="DP2343" s="9"/>
      <c r="DQ2343" s="9"/>
      <c r="DR2343" s="9"/>
      <c r="DS2343" s="9"/>
      <c r="DT2343" s="9"/>
      <c r="DU2343" s="9"/>
      <c r="DV2343" s="9"/>
      <c r="DW2343" s="9"/>
      <c r="DX2343" s="9"/>
      <c r="DY2343" s="9"/>
      <c r="DZ2343" s="9"/>
      <c r="EA2343" s="9"/>
      <c r="EB2343" s="9"/>
      <c r="EC2343" s="9"/>
      <c r="ED2343" s="9"/>
      <c r="EE2343" s="9"/>
      <c r="EF2343" s="9"/>
      <c r="EG2343" s="9"/>
      <c r="EH2343" s="9"/>
      <c r="EI2343" s="9"/>
      <c r="EJ2343" s="9"/>
      <c r="EK2343" s="9"/>
      <c r="EL2343" s="9"/>
      <c r="EM2343" s="9"/>
      <c r="EN2343" s="9"/>
      <c r="EO2343" s="9"/>
      <c r="EP2343" s="9"/>
      <c r="EQ2343" s="9"/>
      <c r="ER2343" s="9"/>
      <c r="ES2343" s="9"/>
      <c r="ET2343" s="9"/>
      <c r="EU2343" s="9"/>
      <c r="EV2343" s="9"/>
      <c r="EW2343" s="9"/>
      <c r="EX2343" s="9"/>
      <c r="EY2343" s="9"/>
      <c r="EZ2343" s="9"/>
      <c r="FA2343" s="9"/>
      <c r="FB2343" s="9"/>
      <c r="FC2343" s="9"/>
      <c r="FD2343" s="9"/>
      <c r="FE2343" s="9"/>
      <c r="FF2343" s="9"/>
      <c r="FG2343" s="9"/>
      <c r="FH2343" s="9"/>
      <c r="FI2343" s="9"/>
      <c r="FJ2343" s="9"/>
      <c r="FK2343" s="9"/>
      <c r="FL2343" s="9"/>
      <c r="FM2343" s="9"/>
      <c r="FN2343" s="9"/>
      <c r="FO2343" s="9"/>
      <c r="FP2343" s="9"/>
      <c r="FQ2343" s="9"/>
      <c r="FR2343" s="9"/>
      <c r="FS2343" s="9"/>
      <c r="FT2343" s="9"/>
      <c r="FU2343" s="9"/>
      <c r="FV2343" s="9"/>
      <c r="FW2343" s="9"/>
      <c r="FX2343" s="9"/>
      <c r="FY2343" s="9"/>
      <c r="FZ2343" s="9"/>
      <c r="GA2343" s="9"/>
      <c r="GB2343" s="9"/>
      <c r="GC2343" s="9"/>
      <c r="GD2343" s="9"/>
      <c r="GE2343" s="9"/>
      <c r="GF2343" s="9"/>
      <c r="GG2343" s="9"/>
      <c r="GH2343" s="9"/>
      <c r="GI2343" s="9"/>
      <c r="GJ2343" s="9"/>
      <c r="GK2343" s="9"/>
      <c r="GL2343" s="9"/>
      <c r="GM2343" s="9"/>
      <c r="GN2343" s="9"/>
      <c r="GO2343" s="9"/>
      <c r="GP2343" s="9"/>
      <c r="GQ2343" s="9"/>
      <c r="GR2343" s="9"/>
      <c r="GS2343" s="9"/>
      <c r="GT2343" s="9"/>
      <c r="GU2343" s="9"/>
      <c r="GV2343" s="9"/>
      <c r="GW2343" s="9"/>
      <c r="GX2343" s="9"/>
      <c r="GY2343" s="9"/>
      <c r="GZ2343" s="9"/>
      <c r="HA2343" s="9"/>
      <c r="HB2343" s="9"/>
      <c r="HC2343" s="9"/>
      <c r="HD2343" s="9"/>
      <c r="HE2343" s="9"/>
      <c r="HF2343" s="9"/>
      <c r="HG2343" s="9"/>
      <c r="HH2343" s="9"/>
      <c r="HI2343" s="9"/>
      <c r="HJ2343" s="9"/>
      <c r="HK2343" s="9"/>
      <c r="HL2343" s="9"/>
      <c r="HM2343" s="9"/>
      <c r="HN2343" s="9"/>
      <c r="HO2343" s="9"/>
      <c r="HP2343" s="9"/>
      <c r="HQ2343" s="9"/>
      <c r="HR2343" s="9"/>
      <c r="HS2343" s="9"/>
      <c r="HT2343" s="9"/>
      <c r="HU2343" s="9"/>
      <c r="HV2343" s="9"/>
      <c r="HW2343" s="9"/>
      <c r="HX2343" s="9"/>
      <c r="HY2343" s="9"/>
      <c r="HZ2343" s="9"/>
      <c r="IA2343" s="9"/>
      <c r="IB2343" s="9"/>
      <c r="IC2343" s="9"/>
      <c r="ID2343" s="9"/>
      <c r="IE2343" s="9"/>
      <c r="IF2343" s="9"/>
      <c r="IG2343" s="9"/>
      <c r="IH2343" s="9"/>
      <c r="II2343" s="9"/>
      <c r="IJ2343" s="9"/>
      <c r="IK2343" s="9"/>
      <c r="IL2343" s="9"/>
      <c r="IM2343" s="9"/>
      <c r="IN2343" s="9"/>
      <c r="IO2343" s="9"/>
      <c r="IP2343" s="9"/>
      <c r="IQ2343" s="9"/>
      <c r="IR2343" s="9"/>
      <c r="IS2343" s="9"/>
      <c r="IT2343" s="9"/>
      <c r="IU2343" s="9"/>
      <c r="IV2343" s="9"/>
    </row>
    <row r="2344" s="4" customFormat="1" customHeight="1" spans="1:256">
      <c r="A2344" s="9" t="s">
        <v>11</v>
      </c>
      <c r="B2344" s="9" t="s">
        <v>363</v>
      </c>
      <c r="C2344" s="9"/>
      <c r="D2344" s="9"/>
      <c r="E2344" s="9" t="s">
        <v>21</v>
      </c>
      <c r="F2344" s="24" t="s">
        <v>2445</v>
      </c>
      <c r="G2344" s="9"/>
      <c r="H2344" s="9"/>
      <c r="I2344" s="9"/>
      <c r="J2344" s="9"/>
      <c r="K2344" s="9"/>
      <c r="L2344" s="9"/>
      <c r="M2344" s="9"/>
      <c r="N2344" s="9"/>
      <c r="O2344" s="9"/>
      <c r="P2344" s="9"/>
      <c r="Q2344" s="9"/>
      <c r="R2344" s="9"/>
      <c r="S2344" s="9"/>
      <c r="T2344" s="9"/>
      <c r="U2344" s="9"/>
      <c r="V2344" s="9"/>
      <c r="W2344" s="9"/>
      <c r="X2344" s="9"/>
      <c r="Y2344" s="9"/>
      <c r="Z2344" s="9"/>
      <c r="AA2344" s="9"/>
      <c r="AB2344" s="9"/>
      <c r="AC2344" s="9"/>
      <c r="AD2344" s="9"/>
      <c r="AE2344" s="9"/>
      <c r="AF2344" s="9"/>
      <c r="AG2344" s="9"/>
      <c r="AH2344" s="9"/>
      <c r="AI2344" s="9"/>
      <c r="AJ2344" s="9"/>
      <c r="AK2344" s="9"/>
      <c r="AL2344" s="9"/>
      <c r="AM2344" s="9"/>
      <c r="AN2344" s="9"/>
      <c r="AO2344" s="9"/>
      <c r="AP2344" s="9"/>
      <c r="AQ2344" s="9"/>
      <c r="AR2344" s="9"/>
      <c r="AS2344" s="9"/>
      <c r="AT2344" s="9"/>
      <c r="AU2344" s="9"/>
      <c r="AV2344" s="9"/>
      <c r="AW2344" s="9"/>
      <c r="AX2344" s="9"/>
      <c r="AY2344" s="9"/>
      <c r="AZ2344" s="9"/>
      <c r="BA2344" s="9"/>
      <c r="BB2344" s="9"/>
      <c r="BC2344" s="9"/>
      <c r="BD2344" s="9"/>
      <c r="BE2344" s="9"/>
      <c r="BF2344" s="9"/>
      <c r="BG2344" s="9"/>
      <c r="BH2344" s="9"/>
      <c r="BI2344" s="9"/>
      <c r="BJ2344" s="9"/>
      <c r="BK2344" s="9"/>
      <c r="BL2344" s="9"/>
      <c r="BM2344" s="9"/>
      <c r="BN2344" s="9"/>
      <c r="BO2344" s="9"/>
      <c r="BP2344" s="9"/>
      <c r="BQ2344" s="9"/>
      <c r="BR2344" s="9"/>
      <c r="BS2344" s="9"/>
      <c r="BT2344" s="9"/>
      <c r="BU2344" s="9"/>
      <c r="BV2344" s="9"/>
      <c r="BW2344" s="9"/>
      <c r="BX2344" s="9"/>
      <c r="BY2344" s="9"/>
      <c r="BZ2344" s="9"/>
      <c r="CA2344" s="9"/>
      <c r="CB2344" s="9"/>
      <c r="CC2344" s="9"/>
      <c r="CD2344" s="9"/>
      <c r="CE2344" s="9"/>
      <c r="CF2344" s="9"/>
      <c r="CG2344" s="9"/>
      <c r="CH2344" s="9"/>
      <c r="CI2344" s="9"/>
      <c r="CJ2344" s="9"/>
      <c r="CK2344" s="9"/>
      <c r="CL2344" s="9"/>
      <c r="CM2344" s="9"/>
      <c r="CN2344" s="9"/>
      <c r="CO2344" s="9"/>
      <c r="CP2344" s="9"/>
      <c r="CQ2344" s="9"/>
      <c r="CR2344" s="9"/>
      <c r="CS2344" s="9"/>
      <c r="CT2344" s="9"/>
      <c r="CU2344" s="9"/>
      <c r="CV2344" s="9"/>
      <c r="CW2344" s="9"/>
      <c r="CX2344" s="9"/>
      <c r="CY2344" s="9"/>
      <c r="CZ2344" s="9"/>
      <c r="DA2344" s="9"/>
      <c r="DB2344" s="9"/>
      <c r="DC2344" s="9"/>
      <c r="DD2344" s="9"/>
      <c r="DE2344" s="9"/>
      <c r="DF2344" s="9"/>
      <c r="DG2344" s="9"/>
      <c r="DH2344" s="9"/>
      <c r="DI2344" s="9"/>
      <c r="DJ2344" s="9"/>
      <c r="DK2344" s="9"/>
      <c r="DL2344" s="9"/>
      <c r="DM2344" s="9"/>
      <c r="DN2344" s="9"/>
      <c r="DO2344" s="9"/>
      <c r="DP2344" s="9"/>
      <c r="DQ2344" s="9"/>
      <c r="DR2344" s="9"/>
      <c r="DS2344" s="9"/>
      <c r="DT2344" s="9"/>
      <c r="DU2344" s="9"/>
      <c r="DV2344" s="9"/>
      <c r="DW2344" s="9"/>
      <c r="DX2344" s="9"/>
      <c r="DY2344" s="9"/>
      <c r="DZ2344" s="9"/>
      <c r="EA2344" s="9"/>
      <c r="EB2344" s="9"/>
      <c r="EC2344" s="9"/>
      <c r="ED2344" s="9"/>
      <c r="EE2344" s="9"/>
      <c r="EF2344" s="9"/>
      <c r="EG2344" s="9"/>
      <c r="EH2344" s="9"/>
      <c r="EI2344" s="9"/>
      <c r="EJ2344" s="9"/>
      <c r="EK2344" s="9"/>
      <c r="EL2344" s="9"/>
      <c r="EM2344" s="9"/>
      <c r="EN2344" s="9"/>
      <c r="EO2344" s="9"/>
      <c r="EP2344" s="9"/>
      <c r="EQ2344" s="9"/>
      <c r="ER2344" s="9"/>
      <c r="ES2344" s="9"/>
      <c r="ET2344" s="9"/>
      <c r="EU2344" s="9"/>
      <c r="EV2344" s="9"/>
      <c r="EW2344" s="9"/>
      <c r="EX2344" s="9"/>
      <c r="EY2344" s="9"/>
      <c r="EZ2344" s="9"/>
      <c r="FA2344" s="9"/>
      <c r="FB2344" s="9"/>
      <c r="FC2344" s="9"/>
      <c r="FD2344" s="9"/>
      <c r="FE2344" s="9"/>
      <c r="FF2344" s="9"/>
      <c r="FG2344" s="9"/>
      <c r="FH2344" s="9"/>
      <c r="FI2344" s="9"/>
      <c r="FJ2344" s="9"/>
      <c r="FK2344" s="9"/>
      <c r="FL2344" s="9"/>
      <c r="FM2344" s="9"/>
      <c r="FN2344" s="9"/>
      <c r="FO2344" s="9"/>
      <c r="FP2344" s="9"/>
      <c r="FQ2344" s="9"/>
      <c r="FR2344" s="9"/>
      <c r="FS2344" s="9"/>
      <c r="FT2344" s="9"/>
      <c r="FU2344" s="9"/>
      <c r="FV2344" s="9"/>
      <c r="FW2344" s="9"/>
      <c r="FX2344" s="9"/>
      <c r="FY2344" s="9"/>
      <c r="FZ2344" s="9"/>
      <c r="GA2344" s="9"/>
      <c r="GB2344" s="9"/>
      <c r="GC2344" s="9"/>
      <c r="GD2344" s="9"/>
      <c r="GE2344" s="9"/>
      <c r="GF2344" s="9"/>
      <c r="GG2344" s="9"/>
      <c r="GH2344" s="9"/>
      <c r="GI2344" s="9"/>
      <c r="GJ2344" s="9"/>
      <c r="GK2344" s="9"/>
      <c r="GL2344" s="9"/>
      <c r="GM2344" s="9"/>
      <c r="GN2344" s="9"/>
      <c r="GO2344" s="9"/>
      <c r="GP2344" s="9"/>
      <c r="GQ2344" s="9"/>
      <c r="GR2344" s="9"/>
      <c r="GS2344" s="9"/>
      <c r="GT2344" s="9"/>
      <c r="GU2344" s="9"/>
      <c r="GV2344" s="9"/>
      <c r="GW2344" s="9"/>
      <c r="GX2344" s="9"/>
      <c r="GY2344" s="9"/>
      <c r="GZ2344" s="9"/>
      <c r="HA2344" s="9"/>
      <c r="HB2344" s="9"/>
      <c r="HC2344" s="9"/>
      <c r="HD2344" s="9"/>
      <c r="HE2344" s="9"/>
      <c r="HF2344" s="9"/>
      <c r="HG2344" s="9"/>
      <c r="HH2344" s="9"/>
      <c r="HI2344" s="9"/>
      <c r="HJ2344" s="9"/>
      <c r="HK2344" s="9"/>
      <c r="HL2344" s="9"/>
      <c r="HM2344" s="9"/>
      <c r="HN2344" s="9"/>
      <c r="HO2344" s="9"/>
      <c r="HP2344" s="9"/>
      <c r="HQ2344" s="9"/>
      <c r="HR2344" s="9"/>
      <c r="HS2344" s="9"/>
      <c r="HT2344" s="9"/>
      <c r="HU2344" s="9"/>
      <c r="HV2344" s="9"/>
      <c r="HW2344" s="9"/>
      <c r="HX2344" s="9"/>
      <c r="HY2344" s="9"/>
      <c r="HZ2344" s="9"/>
      <c r="IA2344" s="9"/>
      <c r="IB2344" s="9"/>
      <c r="IC2344" s="9"/>
      <c r="ID2344" s="9"/>
      <c r="IE2344" s="9"/>
      <c r="IF2344" s="9"/>
      <c r="IG2344" s="9"/>
      <c r="IH2344" s="9"/>
      <c r="II2344" s="9"/>
      <c r="IJ2344" s="9"/>
      <c r="IK2344" s="9"/>
      <c r="IL2344" s="9"/>
      <c r="IM2344" s="9"/>
      <c r="IN2344" s="9"/>
      <c r="IO2344" s="9"/>
      <c r="IP2344" s="9"/>
      <c r="IQ2344" s="9"/>
      <c r="IR2344" s="9"/>
      <c r="IS2344" s="9"/>
      <c r="IT2344" s="9"/>
      <c r="IU2344" s="9"/>
      <c r="IV2344" s="9"/>
    </row>
    <row r="2345" s="4" customFormat="1" customHeight="1" spans="1:256">
      <c r="A2345" s="9" t="s">
        <v>11</v>
      </c>
      <c r="B2345" s="9" t="s">
        <v>363</v>
      </c>
      <c r="C2345" s="9"/>
      <c r="D2345" s="9"/>
      <c r="E2345" s="9" t="s">
        <v>21</v>
      </c>
      <c r="F2345" s="24" t="s">
        <v>2443</v>
      </c>
      <c r="G2345" s="9"/>
      <c r="H2345" s="9"/>
      <c r="I2345" s="9"/>
      <c r="J2345" s="9"/>
      <c r="K2345" s="9"/>
      <c r="L2345" s="9"/>
      <c r="M2345" s="9"/>
      <c r="N2345" s="9"/>
      <c r="O2345" s="9"/>
      <c r="P2345" s="9"/>
      <c r="Q2345" s="9"/>
      <c r="R2345" s="9"/>
      <c r="S2345" s="9"/>
      <c r="T2345" s="9"/>
      <c r="U2345" s="9"/>
      <c r="V2345" s="9"/>
      <c r="W2345" s="9"/>
      <c r="X2345" s="9"/>
      <c r="Y2345" s="9"/>
      <c r="Z2345" s="9"/>
      <c r="AA2345" s="9"/>
      <c r="AB2345" s="9"/>
      <c r="AC2345" s="9"/>
      <c r="AD2345" s="9"/>
      <c r="AE2345" s="9"/>
      <c r="AF2345" s="9"/>
      <c r="AG2345" s="9"/>
      <c r="AH2345" s="9"/>
      <c r="AI2345" s="9"/>
      <c r="AJ2345" s="9"/>
      <c r="AK2345" s="9"/>
      <c r="AL2345" s="9"/>
      <c r="AM2345" s="9"/>
      <c r="AN2345" s="9"/>
      <c r="AO2345" s="9"/>
      <c r="AP2345" s="9"/>
      <c r="AQ2345" s="9"/>
      <c r="AR2345" s="9"/>
      <c r="AS2345" s="9"/>
      <c r="AT2345" s="9"/>
      <c r="AU2345" s="9"/>
      <c r="AV2345" s="9"/>
      <c r="AW2345" s="9"/>
      <c r="AX2345" s="9"/>
      <c r="AY2345" s="9"/>
      <c r="AZ2345" s="9"/>
      <c r="BA2345" s="9"/>
      <c r="BB2345" s="9"/>
      <c r="BC2345" s="9"/>
      <c r="BD2345" s="9"/>
      <c r="BE2345" s="9"/>
      <c r="BF2345" s="9"/>
      <c r="BG2345" s="9"/>
      <c r="BH2345" s="9"/>
      <c r="BI2345" s="9"/>
      <c r="BJ2345" s="9"/>
      <c r="BK2345" s="9"/>
      <c r="BL2345" s="9"/>
      <c r="BM2345" s="9"/>
      <c r="BN2345" s="9"/>
      <c r="BO2345" s="9"/>
      <c r="BP2345" s="9"/>
      <c r="BQ2345" s="9"/>
      <c r="BR2345" s="9"/>
      <c r="BS2345" s="9"/>
      <c r="BT2345" s="9"/>
      <c r="BU2345" s="9"/>
      <c r="BV2345" s="9"/>
      <c r="BW2345" s="9"/>
      <c r="BX2345" s="9"/>
      <c r="BY2345" s="9"/>
      <c r="BZ2345" s="9"/>
      <c r="CA2345" s="9"/>
      <c r="CB2345" s="9"/>
      <c r="CC2345" s="9"/>
      <c r="CD2345" s="9"/>
      <c r="CE2345" s="9"/>
      <c r="CF2345" s="9"/>
      <c r="CG2345" s="9"/>
      <c r="CH2345" s="9"/>
      <c r="CI2345" s="9"/>
      <c r="CJ2345" s="9"/>
      <c r="CK2345" s="9"/>
      <c r="CL2345" s="9"/>
      <c r="CM2345" s="9"/>
      <c r="CN2345" s="9"/>
      <c r="CO2345" s="9"/>
      <c r="CP2345" s="9"/>
      <c r="CQ2345" s="9"/>
      <c r="CR2345" s="9"/>
      <c r="CS2345" s="9"/>
      <c r="CT2345" s="9"/>
      <c r="CU2345" s="9"/>
      <c r="CV2345" s="9"/>
      <c r="CW2345" s="9"/>
      <c r="CX2345" s="9"/>
      <c r="CY2345" s="9"/>
      <c r="CZ2345" s="9"/>
      <c r="DA2345" s="9"/>
      <c r="DB2345" s="9"/>
      <c r="DC2345" s="9"/>
      <c r="DD2345" s="9"/>
      <c r="DE2345" s="9"/>
      <c r="DF2345" s="9"/>
      <c r="DG2345" s="9"/>
      <c r="DH2345" s="9"/>
      <c r="DI2345" s="9"/>
      <c r="DJ2345" s="9"/>
      <c r="DK2345" s="9"/>
      <c r="DL2345" s="9"/>
      <c r="DM2345" s="9"/>
      <c r="DN2345" s="9"/>
      <c r="DO2345" s="9"/>
      <c r="DP2345" s="9"/>
      <c r="DQ2345" s="9"/>
      <c r="DR2345" s="9"/>
      <c r="DS2345" s="9"/>
      <c r="DT2345" s="9"/>
      <c r="DU2345" s="9"/>
      <c r="DV2345" s="9"/>
      <c r="DW2345" s="9"/>
      <c r="DX2345" s="9"/>
      <c r="DY2345" s="9"/>
      <c r="DZ2345" s="9"/>
      <c r="EA2345" s="9"/>
      <c r="EB2345" s="9"/>
      <c r="EC2345" s="9"/>
      <c r="ED2345" s="9"/>
      <c r="EE2345" s="9"/>
      <c r="EF2345" s="9"/>
      <c r="EG2345" s="9"/>
      <c r="EH2345" s="9"/>
      <c r="EI2345" s="9"/>
      <c r="EJ2345" s="9"/>
      <c r="EK2345" s="9"/>
      <c r="EL2345" s="9"/>
      <c r="EM2345" s="9"/>
      <c r="EN2345" s="9"/>
      <c r="EO2345" s="9"/>
      <c r="EP2345" s="9"/>
      <c r="EQ2345" s="9"/>
      <c r="ER2345" s="9"/>
      <c r="ES2345" s="9"/>
      <c r="ET2345" s="9"/>
      <c r="EU2345" s="9"/>
      <c r="EV2345" s="9"/>
      <c r="EW2345" s="9"/>
      <c r="EX2345" s="9"/>
      <c r="EY2345" s="9"/>
      <c r="EZ2345" s="9"/>
      <c r="FA2345" s="9"/>
      <c r="FB2345" s="9"/>
      <c r="FC2345" s="9"/>
      <c r="FD2345" s="9"/>
      <c r="FE2345" s="9"/>
      <c r="FF2345" s="9"/>
      <c r="FG2345" s="9"/>
      <c r="FH2345" s="9"/>
      <c r="FI2345" s="9"/>
      <c r="FJ2345" s="9"/>
      <c r="FK2345" s="9"/>
      <c r="FL2345" s="9"/>
      <c r="FM2345" s="9"/>
      <c r="FN2345" s="9"/>
      <c r="FO2345" s="9"/>
      <c r="FP2345" s="9"/>
      <c r="FQ2345" s="9"/>
      <c r="FR2345" s="9"/>
      <c r="FS2345" s="9"/>
      <c r="FT2345" s="9"/>
      <c r="FU2345" s="9"/>
      <c r="FV2345" s="9"/>
      <c r="FW2345" s="9"/>
      <c r="FX2345" s="9"/>
      <c r="FY2345" s="9"/>
      <c r="FZ2345" s="9"/>
      <c r="GA2345" s="9"/>
      <c r="GB2345" s="9"/>
      <c r="GC2345" s="9"/>
      <c r="GD2345" s="9"/>
      <c r="GE2345" s="9"/>
      <c r="GF2345" s="9"/>
      <c r="GG2345" s="9"/>
      <c r="GH2345" s="9"/>
      <c r="GI2345" s="9"/>
      <c r="GJ2345" s="9"/>
      <c r="GK2345" s="9"/>
      <c r="GL2345" s="9"/>
      <c r="GM2345" s="9"/>
      <c r="GN2345" s="9"/>
      <c r="GO2345" s="9"/>
      <c r="GP2345" s="9"/>
      <c r="GQ2345" s="9"/>
      <c r="GR2345" s="9"/>
      <c r="GS2345" s="9"/>
      <c r="GT2345" s="9"/>
      <c r="GU2345" s="9"/>
      <c r="GV2345" s="9"/>
      <c r="GW2345" s="9"/>
      <c r="GX2345" s="9"/>
      <c r="GY2345" s="9"/>
      <c r="GZ2345" s="9"/>
      <c r="HA2345" s="9"/>
      <c r="HB2345" s="9"/>
      <c r="HC2345" s="9"/>
      <c r="HD2345" s="9"/>
      <c r="HE2345" s="9"/>
      <c r="HF2345" s="9"/>
      <c r="HG2345" s="9"/>
      <c r="HH2345" s="9"/>
      <c r="HI2345" s="9"/>
      <c r="HJ2345" s="9"/>
      <c r="HK2345" s="9"/>
      <c r="HL2345" s="9"/>
      <c r="HM2345" s="9"/>
      <c r="HN2345" s="9"/>
      <c r="HO2345" s="9"/>
      <c r="HP2345" s="9"/>
      <c r="HQ2345" s="9"/>
      <c r="HR2345" s="9"/>
      <c r="HS2345" s="9"/>
      <c r="HT2345" s="9"/>
      <c r="HU2345" s="9"/>
      <c r="HV2345" s="9"/>
      <c r="HW2345" s="9"/>
      <c r="HX2345" s="9"/>
      <c r="HY2345" s="9"/>
      <c r="HZ2345" s="9"/>
      <c r="IA2345" s="9"/>
      <c r="IB2345" s="9"/>
      <c r="IC2345" s="9"/>
      <c r="ID2345" s="9"/>
      <c r="IE2345" s="9"/>
      <c r="IF2345" s="9"/>
      <c r="IG2345" s="9"/>
      <c r="IH2345" s="9"/>
      <c r="II2345" s="9"/>
      <c r="IJ2345" s="9"/>
      <c r="IK2345" s="9"/>
      <c r="IL2345" s="9"/>
      <c r="IM2345" s="9"/>
      <c r="IN2345" s="9"/>
      <c r="IO2345" s="9"/>
      <c r="IP2345" s="9"/>
      <c r="IQ2345" s="9"/>
      <c r="IR2345" s="9"/>
      <c r="IS2345" s="9"/>
      <c r="IT2345" s="9"/>
      <c r="IU2345" s="9"/>
      <c r="IV2345" s="9"/>
    </row>
    <row r="2346" s="4" customFormat="1" customHeight="1" spans="1:256">
      <c r="A2346" s="9" t="s">
        <v>11</v>
      </c>
      <c r="B2346" s="9" t="s">
        <v>363</v>
      </c>
      <c r="C2346" s="9"/>
      <c r="D2346" s="9"/>
      <c r="E2346" s="9" t="s">
        <v>21</v>
      </c>
      <c r="F2346" s="24" t="s">
        <v>2446</v>
      </c>
      <c r="G2346" s="9"/>
      <c r="H2346" s="9"/>
      <c r="I2346" s="9"/>
      <c r="J2346" s="9"/>
      <c r="K2346" s="9"/>
      <c r="L2346" s="9"/>
      <c r="M2346" s="9"/>
      <c r="N2346" s="9"/>
      <c r="O2346" s="9"/>
      <c r="P2346" s="9"/>
      <c r="Q2346" s="9"/>
      <c r="R2346" s="9"/>
      <c r="S2346" s="9"/>
      <c r="T2346" s="9"/>
      <c r="U2346" s="9"/>
      <c r="V2346" s="9"/>
      <c r="W2346" s="9"/>
      <c r="X2346" s="9"/>
      <c r="Y2346" s="9"/>
      <c r="Z2346" s="9"/>
      <c r="AA2346" s="9"/>
      <c r="AB2346" s="9"/>
      <c r="AC2346" s="9"/>
      <c r="AD2346" s="9"/>
      <c r="AE2346" s="9"/>
      <c r="AF2346" s="9"/>
      <c r="AG2346" s="9"/>
      <c r="AH2346" s="9"/>
      <c r="AI2346" s="9"/>
      <c r="AJ2346" s="9"/>
      <c r="AK2346" s="9"/>
      <c r="AL2346" s="9"/>
      <c r="AM2346" s="9"/>
      <c r="AN2346" s="9"/>
      <c r="AO2346" s="9"/>
      <c r="AP2346" s="9"/>
      <c r="AQ2346" s="9"/>
      <c r="AR2346" s="9"/>
      <c r="AS2346" s="9"/>
      <c r="AT2346" s="9"/>
      <c r="AU2346" s="9"/>
      <c r="AV2346" s="9"/>
      <c r="AW2346" s="9"/>
      <c r="AX2346" s="9"/>
      <c r="AY2346" s="9"/>
      <c r="AZ2346" s="9"/>
      <c r="BA2346" s="9"/>
      <c r="BB2346" s="9"/>
      <c r="BC2346" s="9"/>
      <c r="BD2346" s="9"/>
      <c r="BE2346" s="9"/>
      <c r="BF2346" s="9"/>
      <c r="BG2346" s="9"/>
      <c r="BH2346" s="9"/>
      <c r="BI2346" s="9"/>
      <c r="BJ2346" s="9"/>
      <c r="BK2346" s="9"/>
      <c r="BL2346" s="9"/>
      <c r="BM2346" s="9"/>
      <c r="BN2346" s="9"/>
      <c r="BO2346" s="9"/>
      <c r="BP2346" s="9"/>
      <c r="BQ2346" s="9"/>
      <c r="BR2346" s="9"/>
      <c r="BS2346" s="9"/>
      <c r="BT2346" s="9"/>
      <c r="BU2346" s="9"/>
      <c r="BV2346" s="9"/>
      <c r="BW2346" s="9"/>
      <c r="BX2346" s="9"/>
      <c r="BY2346" s="9"/>
      <c r="BZ2346" s="9"/>
      <c r="CA2346" s="9"/>
      <c r="CB2346" s="9"/>
      <c r="CC2346" s="9"/>
      <c r="CD2346" s="9"/>
      <c r="CE2346" s="9"/>
      <c r="CF2346" s="9"/>
      <c r="CG2346" s="9"/>
      <c r="CH2346" s="9"/>
      <c r="CI2346" s="9"/>
      <c r="CJ2346" s="9"/>
      <c r="CK2346" s="9"/>
      <c r="CL2346" s="9"/>
      <c r="CM2346" s="9"/>
      <c r="CN2346" s="9"/>
      <c r="CO2346" s="9"/>
      <c r="CP2346" s="9"/>
      <c r="CQ2346" s="9"/>
      <c r="CR2346" s="9"/>
      <c r="CS2346" s="9"/>
      <c r="CT2346" s="9"/>
      <c r="CU2346" s="9"/>
      <c r="CV2346" s="9"/>
      <c r="CW2346" s="9"/>
      <c r="CX2346" s="9"/>
      <c r="CY2346" s="9"/>
      <c r="CZ2346" s="9"/>
      <c r="DA2346" s="9"/>
      <c r="DB2346" s="9"/>
      <c r="DC2346" s="9"/>
      <c r="DD2346" s="9"/>
      <c r="DE2346" s="9"/>
      <c r="DF2346" s="9"/>
      <c r="DG2346" s="9"/>
      <c r="DH2346" s="9"/>
      <c r="DI2346" s="9"/>
      <c r="DJ2346" s="9"/>
      <c r="DK2346" s="9"/>
      <c r="DL2346" s="9"/>
      <c r="DM2346" s="9"/>
      <c r="DN2346" s="9"/>
      <c r="DO2346" s="9"/>
      <c r="DP2346" s="9"/>
      <c r="DQ2346" s="9"/>
      <c r="DR2346" s="9"/>
      <c r="DS2346" s="9"/>
      <c r="DT2346" s="9"/>
      <c r="DU2346" s="9"/>
      <c r="DV2346" s="9"/>
      <c r="DW2346" s="9"/>
      <c r="DX2346" s="9"/>
      <c r="DY2346" s="9"/>
      <c r="DZ2346" s="9"/>
      <c r="EA2346" s="9"/>
      <c r="EB2346" s="9"/>
      <c r="EC2346" s="9"/>
      <c r="ED2346" s="9"/>
      <c r="EE2346" s="9"/>
      <c r="EF2346" s="9"/>
      <c r="EG2346" s="9"/>
      <c r="EH2346" s="9"/>
      <c r="EI2346" s="9"/>
      <c r="EJ2346" s="9"/>
      <c r="EK2346" s="9"/>
      <c r="EL2346" s="9"/>
      <c r="EM2346" s="9"/>
      <c r="EN2346" s="9"/>
      <c r="EO2346" s="9"/>
      <c r="EP2346" s="9"/>
      <c r="EQ2346" s="9"/>
      <c r="ER2346" s="9"/>
      <c r="ES2346" s="9"/>
      <c r="ET2346" s="9"/>
      <c r="EU2346" s="9"/>
      <c r="EV2346" s="9"/>
      <c r="EW2346" s="9"/>
      <c r="EX2346" s="9"/>
      <c r="EY2346" s="9"/>
      <c r="EZ2346" s="9"/>
      <c r="FA2346" s="9"/>
      <c r="FB2346" s="9"/>
      <c r="FC2346" s="9"/>
      <c r="FD2346" s="9"/>
      <c r="FE2346" s="9"/>
      <c r="FF2346" s="9"/>
      <c r="FG2346" s="9"/>
      <c r="FH2346" s="9"/>
      <c r="FI2346" s="9"/>
      <c r="FJ2346" s="9"/>
      <c r="FK2346" s="9"/>
      <c r="FL2346" s="9"/>
      <c r="FM2346" s="9"/>
      <c r="FN2346" s="9"/>
      <c r="FO2346" s="9"/>
      <c r="FP2346" s="9"/>
      <c r="FQ2346" s="9"/>
      <c r="FR2346" s="9"/>
      <c r="FS2346" s="9"/>
      <c r="FT2346" s="9"/>
      <c r="FU2346" s="9"/>
      <c r="FV2346" s="9"/>
      <c r="FW2346" s="9"/>
      <c r="FX2346" s="9"/>
      <c r="FY2346" s="9"/>
      <c r="FZ2346" s="9"/>
      <c r="GA2346" s="9"/>
      <c r="GB2346" s="9"/>
      <c r="GC2346" s="9"/>
      <c r="GD2346" s="9"/>
      <c r="GE2346" s="9"/>
      <c r="GF2346" s="9"/>
      <c r="GG2346" s="9"/>
      <c r="GH2346" s="9"/>
      <c r="GI2346" s="9"/>
      <c r="GJ2346" s="9"/>
      <c r="GK2346" s="9"/>
      <c r="GL2346" s="9"/>
      <c r="GM2346" s="9"/>
      <c r="GN2346" s="9"/>
      <c r="GO2346" s="9"/>
      <c r="GP2346" s="9"/>
      <c r="GQ2346" s="9"/>
      <c r="GR2346" s="9"/>
      <c r="GS2346" s="9"/>
      <c r="GT2346" s="9"/>
      <c r="GU2346" s="9"/>
      <c r="GV2346" s="9"/>
      <c r="GW2346" s="9"/>
      <c r="GX2346" s="9"/>
      <c r="GY2346" s="9"/>
      <c r="GZ2346" s="9"/>
      <c r="HA2346" s="9"/>
      <c r="HB2346" s="9"/>
      <c r="HC2346" s="9"/>
      <c r="HD2346" s="9"/>
      <c r="HE2346" s="9"/>
      <c r="HF2346" s="9"/>
      <c r="HG2346" s="9"/>
      <c r="HH2346" s="9"/>
      <c r="HI2346" s="9"/>
      <c r="HJ2346" s="9"/>
      <c r="HK2346" s="9"/>
      <c r="HL2346" s="9"/>
      <c r="HM2346" s="9"/>
      <c r="HN2346" s="9"/>
      <c r="HO2346" s="9"/>
      <c r="HP2346" s="9"/>
      <c r="HQ2346" s="9"/>
      <c r="HR2346" s="9"/>
      <c r="HS2346" s="9"/>
      <c r="HT2346" s="9"/>
      <c r="HU2346" s="9"/>
      <c r="HV2346" s="9"/>
      <c r="HW2346" s="9"/>
      <c r="HX2346" s="9"/>
      <c r="HY2346" s="9"/>
      <c r="HZ2346" s="9"/>
      <c r="IA2346" s="9"/>
      <c r="IB2346" s="9"/>
      <c r="IC2346" s="9"/>
      <c r="ID2346" s="9"/>
      <c r="IE2346" s="9"/>
      <c r="IF2346" s="9"/>
      <c r="IG2346" s="9"/>
      <c r="IH2346" s="9"/>
      <c r="II2346" s="9"/>
      <c r="IJ2346" s="9"/>
      <c r="IK2346" s="9"/>
      <c r="IL2346" s="9"/>
      <c r="IM2346" s="9"/>
      <c r="IN2346" s="9"/>
      <c r="IO2346" s="9"/>
      <c r="IP2346" s="9"/>
      <c r="IQ2346" s="9"/>
      <c r="IR2346" s="9"/>
      <c r="IS2346" s="9"/>
      <c r="IT2346" s="9"/>
      <c r="IU2346" s="9"/>
      <c r="IV2346" s="9"/>
    </row>
    <row r="2347" s="4" customFormat="1" customHeight="1" spans="1:256">
      <c r="A2347" s="9" t="s">
        <v>11</v>
      </c>
      <c r="B2347" s="9" t="s">
        <v>363</v>
      </c>
      <c r="C2347" s="9"/>
      <c r="D2347" s="9"/>
      <c r="E2347" s="9" t="s">
        <v>21</v>
      </c>
      <c r="F2347" s="24" t="s">
        <v>2447</v>
      </c>
      <c r="G2347" s="9"/>
      <c r="H2347" s="9"/>
      <c r="I2347" s="9"/>
      <c r="J2347" s="9"/>
      <c r="K2347" s="9"/>
      <c r="L2347" s="9"/>
      <c r="M2347" s="9"/>
      <c r="N2347" s="9"/>
      <c r="O2347" s="9"/>
      <c r="P2347" s="9"/>
      <c r="Q2347" s="9"/>
      <c r="R2347" s="9"/>
      <c r="S2347" s="9"/>
      <c r="T2347" s="9"/>
      <c r="U2347" s="9"/>
      <c r="V2347" s="9"/>
      <c r="W2347" s="9"/>
      <c r="X2347" s="9"/>
      <c r="Y2347" s="9"/>
      <c r="Z2347" s="9"/>
      <c r="AA2347" s="9"/>
      <c r="AB2347" s="9"/>
      <c r="AC2347" s="9"/>
      <c r="AD2347" s="9"/>
      <c r="AE2347" s="9"/>
      <c r="AF2347" s="9"/>
      <c r="AG2347" s="9"/>
      <c r="AH2347" s="9"/>
      <c r="AI2347" s="9"/>
      <c r="AJ2347" s="9"/>
      <c r="AK2347" s="9"/>
      <c r="AL2347" s="9"/>
      <c r="AM2347" s="9"/>
      <c r="AN2347" s="9"/>
      <c r="AO2347" s="9"/>
      <c r="AP2347" s="9"/>
      <c r="AQ2347" s="9"/>
      <c r="AR2347" s="9"/>
      <c r="AS2347" s="9"/>
      <c r="AT2347" s="9"/>
      <c r="AU2347" s="9"/>
      <c r="AV2347" s="9"/>
      <c r="AW2347" s="9"/>
      <c r="AX2347" s="9"/>
      <c r="AY2347" s="9"/>
      <c r="AZ2347" s="9"/>
      <c r="BA2347" s="9"/>
      <c r="BB2347" s="9"/>
      <c r="BC2347" s="9"/>
      <c r="BD2347" s="9"/>
      <c r="BE2347" s="9"/>
      <c r="BF2347" s="9"/>
      <c r="BG2347" s="9"/>
      <c r="BH2347" s="9"/>
      <c r="BI2347" s="9"/>
      <c r="BJ2347" s="9"/>
      <c r="BK2347" s="9"/>
      <c r="BL2347" s="9"/>
      <c r="BM2347" s="9"/>
      <c r="BN2347" s="9"/>
      <c r="BO2347" s="9"/>
      <c r="BP2347" s="9"/>
      <c r="BQ2347" s="9"/>
      <c r="BR2347" s="9"/>
      <c r="BS2347" s="9"/>
      <c r="BT2347" s="9"/>
      <c r="BU2347" s="9"/>
      <c r="BV2347" s="9"/>
      <c r="BW2347" s="9"/>
      <c r="BX2347" s="9"/>
      <c r="BY2347" s="9"/>
      <c r="BZ2347" s="9"/>
      <c r="CA2347" s="9"/>
      <c r="CB2347" s="9"/>
      <c r="CC2347" s="9"/>
      <c r="CD2347" s="9"/>
      <c r="CE2347" s="9"/>
      <c r="CF2347" s="9"/>
      <c r="CG2347" s="9"/>
      <c r="CH2347" s="9"/>
      <c r="CI2347" s="9"/>
      <c r="CJ2347" s="9"/>
      <c r="CK2347" s="9"/>
      <c r="CL2347" s="9"/>
      <c r="CM2347" s="9"/>
      <c r="CN2347" s="9"/>
      <c r="CO2347" s="9"/>
      <c r="CP2347" s="9"/>
      <c r="CQ2347" s="9"/>
      <c r="CR2347" s="9"/>
      <c r="CS2347" s="9"/>
      <c r="CT2347" s="9"/>
      <c r="CU2347" s="9"/>
      <c r="CV2347" s="9"/>
      <c r="CW2347" s="9"/>
      <c r="CX2347" s="9"/>
      <c r="CY2347" s="9"/>
      <c r="CZ2347" s="9"/>
      <c r="DA2347" s="9"/>
      <c r="DB2347" s="9"/>
      <c r="DC2347" s="9"/>
      <c r="DD2347" s="9"/>
      <c r="DE2347" s="9"/>
      <c r="DF2347" s="9"/>
      <c r="DG2347" s="9"/>
      <c r="DH2347" s="9"/>
      <c r="DI2347" s="9"/>
      <c r="DJ2347" s="9"/>
      <c r="DK2347" s="9"/>
      <c r="DL2347" s="9"/>
      <c r="DM2347" s="9"/>
      <c r="DN2347" s="9"/>
      <c r="DO2347" s="9"/>
      <c r="DP2347" s="9"/>
      <c r="DQ2347" s="9"/>
      <c r="DR2347" s="9"/>
      <c r="DS2347" s="9"/>
      <c r="DT2347" s="9"/>
      <c r="DU2347" s="9"/>
      <c r="DV2347" s="9"/>
      <c r="DW2347" s="9"/>
      <c r="DX2347" s="9"/>
      <c r="DY2347" s="9"/>
      <c r="DZ2347" s="9"/>
      <c r="EA2347" s="9"/>
      <c r="EB2347" s="9"/>
      <c r="EC2347" s="9"/>
      <c r="ED2347" s="9"/>
      <c r="EE2347" s="9"/>
      <c r="EF2347" s="9"/>
      <c r="EG2347" s="9"/>
      <c r="EH2347" s="9"/>
      <c r="EI2347" s="9"/>
      <c r="EJ2347" s="9"/>
      <c r="EK2347" s="9"/>
      <c r="EL2347" s="9"/>
      <c r="EM2347" s="9"/>
      <c r="EN2347" s="9"/>
      <c r="EO2347" s="9"/>
      <c r="EP2347" s="9"/>
      <c r="EQ2347" s="9"/>
      <c r="ER2347" s="9"/>
      <c r="ES2347" s="9"/>
      <c r="ET2347" s="9"/>
      <c r="EU2347" s="9"/>
      <c r="EV2347" s="9"/>
      <c r="EW2347" s="9"/>
      <c r="EX2347" s="9"/>
      <c r="EY2347" s="9"/>
      <c r="EZ2347" s="9"/>
      <c r="FA2347" s="9"/>
      <c r="FB2347" s="9"/>
      <c r="FC2347" s="9"/>
      <c r="FD2347" s="9"/>
      <c r="FE2347" s="9"/>
      <c r="FF2347" s="9"/>
      <c r="FG2347" s="9"/>
      <c r="FH2347" s="9"/>
      <c r="FI2347" s="9"/>
      <c r="FJ2347" s="9"/>
      <c r="FK2347" s="9"/>
      <c r="FL2347" s="9"/>
      <c r="FM2347" s="9"/>
      <c r="FN2347" s="9"/>
      <c r="FO2347" s="9"/>
      <c r="FP2347" s="9"/>
      <c r="FQ2347" s="9"/>
      <c r="FR2347" s="9"/>
      <c r="FS2347" s="9"/>
      <c r="FT2347" s="9"/>
      <c r="FU2347" s="9"/>
      <c r="FV2347" s="9"/>
      <c r="FW2347" s="9"/>
      <c r="FX2347" s="9"/>
      <c r="FY2347" s="9"/>
      <c r="FZ2347" s="9"/>
      <c r="GA2347" s="9"/>
      <c r="GB2347" s="9"/>
      <c r="GC2347" s="9"/>
      <c r="GD2347" s="9"/>
      <c r="GE2347" s="9"/>
      <c r="GF2347" s="9"/>
      <c r="GG2347" s="9"/>
      <c r="GH2347" s="9"/>
      <c r="GI2347" s="9"/>
      <c r="GJ2347" s="9"/>
      <c r="GK2347" s="9"/>
      <c r="GL2347" s="9"/>
      <c r="GM2347" s="9"/>
      <c r="GN2347" s="9"/>
      <c r="GO2347" s="9"/>
      <c r="GP2347" s="9"/>
      <c r="GQ2347" s="9"/>
      <c r="GR2347" s="9"/>
      <c r="GS2347" s="9"/>
      <c r="GT2347" s="9"/>
      <c r="GU2347" s="9"/>
      <c r="GV2347" s="9"/>
      <c r="GW2347" s="9"/>
      <c r="GX2347" s="9"/>
      <c r="GY2347" s="9"/>
      <c r="GZ2347" s="9"/>
      <c r="HA2347" s="9"/>
      <c r="HB2347" s="9"/>
      <c r="HC2347" s="9"/>
      <c r="HD2347" s="9"/>
      <c r="HE2347" s="9"/>
      <c r="HF2347" s="9"/>
      <c r="HG2347" s="9"/>
      <c r="HH2347" s="9"/>
      <c r="HI2347" s="9"/>
      <c r="HJ2347" s="9"/>
      <c r="HK2347" s="9"/>
      <c r="HL2347" s="9"/>
      <c r="HM2347" s="9"/>
      <c r="HN2347" s="9"/>
      <c r="HO2347" s="9"/>
      <c r="HP2347" s="9"/>
      <c r="HQ2347" s="9"/>
      <c r="HR2347" s="9"/>
      <c r="HS2347" s="9"/>
      <c r="HT2347" s="9"/>
      <c r="HU2347" s="9"/>
      <c r="HV2347" s="9"/>
      <c r="HW2347" s="9"/>
      <c r="HX2347" s="9"/>
      <c r="HY2347" s="9"/>
      <c r="HZ2347" s="9"/>
      <c r="IA2347" s="9"/>
      <c r="IB2347" s="9"/>
      <c r="IC2347" s="9"/>
      <c r="ID2347" s="9"/>
      <c r="IE2347" s="9"/>
      <c r="IF2347" s="9"/>
      <c r="IG2347" s="9"/>
      <c r="IH2347" s="9"/>
      <c r="II2347" s="9"/>
      <c r="IJ2347" s="9"/>
      <c r="IK2347" s="9"/>
      <c r="IL2347" s="9"/>
      <c r="IM2347" s="9"/>
      <c r="IN2347" s="9"/>
      <c r="IO2347" s="9"/>
      <c r="IP2347" s="9"/>
      <c r="IQ2347" s="9"/>
      <c r="IR2347" s="9"/>
      <c r="IS2347" s="9"/>
      <c r="IT2347" s="9"/>
      <c r="IU2347" s="9"/>
      <c r="IV2347" s="9"/>
    </row>
    <row r="2348" s="4" customFormat="1" customHeight="1" spans="1:256">
      <c r="A2348" s="9" t="s">
        <v>11</v>
      </c>
      <c r="B2348" s="9" t="s">
        <v>363</v>
      </c>
      <c r="C2348" s="9"/>
      <c r="D2348" s="9"/>
      <c r="E2348" s="9" t="s">
        <v>21</v>
      </c>
      <c r="F2348" s="27" t="s">
        <v>2448</v>
      </c>
      <c r="G2348" s="9"/>
      <c r="H2348" s="9"/>
      <c r="I2348" s="9"/>
      <c r="J2348" s="9"/>
      <c r="K2348" s="9"/>
      <c r="L2348" s="9"/>
      <c r="M2348" s="9"/>
      <c r="N2348" s="9"/>
      <c r="O2348" s="9"/>
      <c r="P2348" s="9"/>
      <c r="Q2348" s="9"/>
      <c r="R2348" s="9"/>
      <c r="S2348" s="9"/>
      <c r="T2348" s="9"/>
      <c r="U2348" s="9"/>
      <c r="V2348" s="9"/>
      <c r="W2348" s="9"/>
      <c r="X2348" s="9"/>
      <c r="Y2348" s="9"/>
      <c r="Z2348" s="9"/>
      <c r="AA2348" s="9"/>
      <c r="AB2348" s="9"/>
      <c r="AC2348" s="9"/>
      <c r="AD2348" s="9"/>
      <c r="AE2348" s="9"/>
      <c r="AF2348" s="9"/>
      <c r="AG2348" s="9"/>
      <c r="AH2348" s="9"/>
      <c r="AI2348" s="9"/>
      <c r="AJ2348" s="9"/>
      <c r="AK2348" s="9"/>
      <c r="AL2348" s="9"/>
      <c r="AM2348" s="9"/>
      <c r="AN2348" s="9"/>
      <c r="AO2348" s="9"/>
      <c r="AP2348" s="9"/>
      <c r="AQ2348" s="9"/>
      <c r="AR2348" s="9"/>
      <c r="AS2348" s="9"/>
      <c r="AT2348" s="9"/>
      <c r="AU2348" s="9"/>
      <c r="AV2348" s="9"/>
      <c r="AW2348" s="9"/>
      <c r="AX2348" s="9"/>
      <c r="AY2348" s="9"/>
      <c r="AZ2348" s="9"/>
      <c r="BA2348" s="9"/>
      <c r="BB2348" s="9"/>
      <c r="BC2348" s="9"/>
      <c r="BD2348" s="9"/>
      <c r="BE2348" s="9"/>
      <c r="BF2348" s="9"/>
      <c r="BG2348" s="9"/>
      <c r="BH2348" s="9"/>
      <c r="BI2348" s="9"/>
      <c r="BJ2348" s="9"/>
      <c r="BK2348" s="9"/>
      <c r="BL2348" s="9"/>
      <c r="BM2348" s="9"/>
      <c r="BN2348" s="9"/>
      <c r="BO2348" s="9"/>
      <c r="BP2348" s="9"/>
      <c r="BQ2348" s="9"/>
      <c r="BR2348" s="9"/>
      <c r="BS2348" s="9"/>
      <c r="BT2348" s="9"/>
      <c r="BU2348" s="9"/>
      <c r="BV2348" s="9"/>
      <c r="BW2348" s="9"/>
      <c r="BX2348" s="9"/>
      <c r="BY2348" s="9"/>
      <c r="BZ2348" s="9"/>
      <c r="CA2348" s="9"/>
      <c r="CB2348" s="9"/>
      <c r="CC2348" s="9"/>
      <c r="CD2348" s="9"/>
      <c r="CE2348" s="9"/>
      <c r="CF2348" s="9"/>
      <c r="CG2348" s="9"/>
      <c r="CH2348" s="9"/>
      <c r="CI2348" s="9"/>
      <c r="CJ2348" s="9"/>
      <c r="CK2348" s="9"/>
      <c r="CL2348" s="9"/>
      <c r="CM2348" s="9"/>
      <c r="CN2348" s="9"/>
      <c r="CO2348" s="9"/>
      <c r="CP2348" s="9"/>
      <c r="CQ2348" s="9"/>
      <c r="CR2348" s="9"/>
      <c r="CS2348" s="9"/>
      <c r="CT2348" s="9"/>
      <c r="CU2348" s="9"/>
      <c r="CV2348" s="9"/>
      <c r="CW2348" s="9"/>
      <c r="CX2348" s="9"/>
      <c r="CY2348" s="9"/>
      <c r="CZ2348" s="9"/>
      <c r="DA2348" s="9"/>
      <c r="DB2348" s="9"/>
      <c r="DC2348" s="9"/>
      <c r="DD2348" s="9"/>
      <c r="DE2348" s="9"/>
      <c r="DF2348" s="9"/>
      <c r="DG2348" s="9"/>
      <c r="DH2348" s="9"/>
      <c r="DI2348" s="9"/>
      <c r="DJ2348" s="9"/>
      <c r="DK2348" s="9"/>
      <c r="DL2348" s="9"/>
      <c r="DM2348" s="9"/>
      <c r="DN2348" s="9"/>
      <c r="DO2348" s="9"/>
      <c r="DP2348" s="9"/>
      <c r="DQ2348" s="9"/>
      <c r="DR2348" s="9"/>
      <c r="DS2348" s="9"/>
      <c r="DT2348" s="9"/>
      <c r="DU2348" s="9"/>
      <c r="DV2348" s="9"/>
      <c r="DW2348" s="9"/>
      <c r="DX2348" s="9"/>
      <c r="DY2348" s="9"/>
      <c r="DZ2348" s="9"/>
      <c r="EA2348" s="9"/>
      <c r="EB2348" s="9"/>
      <c r="EC2348" s="9"/>
      <c r="ED2348" s="9"/>
      <c r="EE2348" s="9"/>
      <c r="EF2348" s="9"/>
      <c r="EG2348" s="9"/>
      <c r="EH2348" s="9"/>
      <c r="EI2348" s="9"/>
      <c r="EJ2348" s="9"/>
      <c r="EK2348" s="9"/>
      <c r="EL2348" s="9"/>
      <c r="EM2348" s="9"/>
      <c r="EN2348" s="9"/>
      <c r="EO2348" s="9"/>
      <c r="EP2348" s="9"/>
      <c r="EQ2348" s="9"/>
      <c r="ER2348" s="9"/>
      <c r="ES2348" s="9"/>
      <c r="ET2348" s="9"/>
      <c r="EU2348" s="9"/>
      <c r="EV2348" s="9"/>
      <c r="EW2348" s="9"/>
      <c r="EX2348" s="9"/>
      <c r="EY2348" s="9"/>
      <c r="EZ2348" s="9"/>
      <c r="FA2348" s="9"/>
      <c r="FB2348" s="9"/>
      <c r="FC2348" s="9"/>
      <c r="FD2348" s="9"/>
      <c r="FE2348" s="9"/>
      <c r="FF2348" s="9"/>
      <c r="FG2348" s="9"/>
      <c r="FH2348" s="9"/>
      <c r="FI2348" s="9"/>
      <c r="FJ2348" s="9"/>
      <c r="FK2348" s="9"/>
      <c r="FL2348" s="9"/>
      <c r="FM2348" s="9"/>
      <c r="FN2348" s="9"/>
      <c r="FO2348" s="9"/>
      <c r="FP2348" s="9"/>
      <c r="FQ2348" s="9"/>
      <c r="FR2348" s="9"/>
      <c r="FS2348" s="9"/>
      <c r="FT2348" s="9"/>
      <c r="FU2348" s="9"/>
      <c r="FV2348" s="9"/>
      <c r="FW2348" s="9"/>
      <c r="FX2348" s="9"/>
      <c r="FY2348" s="9"/>
      <c r="FZ2348" s="9"/>
      <c r="GA2348" s="9"/>
      <c r="GB2348" s="9"/>
      <c r="GC2348" s="9"/>
      <c r="GD2348" s="9"/>
      <c r="GE2348" s="9"/>
      <c r="GF2348" s="9"/>
      <c r="GG2348" s="9"/>
      <c r="GH2348" s="9"/>
      <c r="GI2348" s="9"/>
      <c r="GJ2348" s="9"/>
      <c r="GK2348" s="9"/>
      <c r="GL2348" s="9"/>
      <c r="GM2348" s="9"/>
      <c r="GN2348" s="9"/>
      <c r="GO2348" s="9"/>
      <c r="GP2348" s="9"/>
      <c r="GQ2348" s="9"/>
      <c r="GR2348" s="9"/>
      <c r="GS2348" s="9"/>
      <c r="GT2348" s="9"/>
      <c r="GU2348" s="9"/>
      <c r="GV2348" s="9"/>
      <c r="GW2348" s="9"/>
      <c r="GX2348" s="9"/>
      <c r="GY2348" s="9"/>
      <c r="GZ2348" s="9"/>
      <c r="HA2348" s="9"/>
      <c r="HB2348" s="9"/>
      <c r="HC2348" s="9"/>
      <c r="HD2348" s="9"/>
      <c r="HE2348" s="9"/>
      <c r="HF2348" s="9"/>
      <c r="HG2348" s="9"/>
      <c r="HH2348" s="9"/>
      <c r="HI2348" s="9"/>
      <c r="HJ2348" s="9"/>
      <c r="HK2348" s="9"/>
      <c r="HL2348" s="9"/>
      <c r="HM2348" s="9"/>
      <c r="HN2348" s="9"/>
      <c r="HO2348" s="9"/>
      <c r="HP2348" s="9"/>
      <c r="HQ2348" s="9"/>
      <c r="HR2348" s="9"/>
      <c r="HS2348" s="9"/>
      <c r="HT2348" s="9"/>
      <c r="HU2348" s="9"/>
      <c r="HV2348" s="9"/>
      <c r="HW2348" s="9"/>
      <c r="HX2348" s="9"/>
      <c r="HY2348" s="9"/>
      <c r="HZ2348" s="9"/>
      <c r="IA2348" s="9"/>
      <c r="IB2348" s="9"/>
      <c r="IC2348" s="9"/>
      <c r="ID2348" s="9"/>
      <c r="IE2348" s="9"/>
      <c r="IF2348" s="9"/>
      <c r="IG2348" s="9"/>
      <c r="IH2348" s="9"/>
      <c r="II2348" s="9"/>
      <c r="IJ2348" s="9"/>
      <c r="IK2348" s="9"/>
      <c r="IL2348" s="9"/>
      <c r="IM2348" s="9"/>
      <c r="IN2348" s="9"/>
      <c r="IO2348" s="9"/>
      <c r="IP2348" s="9"/>
      <c r="IQ2348" s="9"/>
      <c r="IR2348" s="9"/>
      <c r="IS2348" s="9"/>
      <c r="IT2348" s="9"/>
      <c r="IU2348" s="9"/>
      <c r="IV2348" s="9"/>
    </row>
    <row r="2349" s="11" customFormat="1" customHeight="1" spans="1:256">
      <c r="A2349" s="10" t="s">
        <v>11</v>
      </c>
      <c r="B2349" s="10" t="s">
        <v>363</v>
      </c>
      <c r="C2349" s="10"/>
      <c r="D2349" s="10"/>
      <c r="E2349" s="10" t="s">
        <v>21</v>
      </c>
      <c r="F2349" s="29" t="s">
        <v>2449</v>
      </c>
      <c r="G2349" s="10"/>
      <c r="H2349" s="10"/>
      <c r="I2349" s="10"/>
      <c r="J2349" s="10"/>
      <c r="K2349" s="10"/>
      <c r="L2349" s="10"/>
      <c r="M2349" s="10"/>
      <c r="N2349" s="10"/>
      <c r="O2349" s="10"/>
      <c r="P2349" s="10"/>
      <c r="Q2349" s="10"/>
      <c r="R2349" s="10"/>
      <c r="S2349" s="10"/>
      <c r="T2349" s="10"/>
      <c r="U2349" s="10"/>
      <c r="V2349" s="10"/>
      <c r="W2349" s="10"/>
      <c r="X2349" s="10"/>
      <c r="Y2349" s="10"/>
      <c r="Z2349" s="10"/>
      <c r="AA2349" s="10"/>
      <c r="AB2349" s="10"/>
      <c r="AC2349" s="10"/>
      <c r="AD2349" s="10"/>
      <c r="AE2349" s="10"/>
      <c r="AF2349" s="10"/>
      <c r="AG2349" s="10"/>
      <c r="AH2349" s="10"/>
      <c r="AI2349" s="10"/>
      <c r="AJ2349" s="10"/>
      <c r="AK2349" s="10"/>
      <c r="AL2349" s="10"/>
      <c r="AM2349" s="10"/>
      <c r="AN2349" s="10"/>
      <c r="AO2349" s="10"/>
      <c r="AP2349" s="10"/>
      <c r="AQ2349" s="10"/>
      <c r="AR2349" s="10"/>
      <c r="AS2349" s="10"/>
      <c r="AT2349" s="10"/>
      <c r="AU2349" s="10"/>
      <c r="AV2349" s="10"/>
      <c r="AW2349" s="10"/>
      <c r="AX2349" s="10"/>
      <c r="AY2349" s="10"/>
      <c r="AZ2349" s="10"/>
      <c r="BA2349" s="10"/>
      <c r="BB2349" s="10"/>
      <c r="BC2349" s="10"/>
      <c r="BD2349" s="10"/>
      <c r="BE2349" s="10"/>
      <c r="BF2349" s="10"/>
      <c r="BG2349" s="10"/>
      <c r="BH2349" s="10"/>
      <c r="BI2349" s="10"/>
      <c r="BJ2349" s="10"/>
      <c r="BK2349" s="10"/>
      <c r="BL2349" s="10"/>
      <c r="BM2349" s="10"/>
      <c r="BN2349" s="10"/>
      <c r="BO2349" s="10"/>
      <c r="BP2349" s="10"/>
      <c r="BQ2349" s="10"/>
      <c r="BR2349" s="10"/>
      <c r="BS2349" s="10"/>
      <c r="BT2349" s="10"/>
      <c r="BU2349" s="10"/>
      <c r="BV2349" s="10"/>
      <c r="BW2349" s="10"/>
      <c r="BX2349" s="10"/>
      <c r="BY2349" s="10"/>
      <c r="BZ2349" s="10"/>
      <c r="CA2349" s="10"/>
      <c r="CB2349" s="10"/>
      <c r="CC2349" s="10"/>
      <c r="CD2349" s="10"/>
      <c r="CE2349" s="10"/>
      <c r="CF2349" s="10"/>
      <c r="CG2349" s="10"/>
      <c r="CH2349" s="10"/>
      <c r="CI2349" s="10"/>
      <c r="CJ2349" s="10"/>
      <c r="CK2349" s="10"/>
      <c r="CL2349" s="10"/>
      <c r="CM2349" s="10"/>
      <c r="CN2349" s="10"/>
      <c r="CO2349" s="10"/>
      <c r="CP2349" s="10"/>
      <c r="CQ2349" s="10"/>
      <c r="CR2349" s="10"/>
      <c r="CS2349" s="10"/>
      <c r="CT2349" s="10"/>
      <c r="CU2349" s="10"/>
      <c r="CV2349" s="10"/>
      <c r="CW2349" s="10"/>
      <c r="CX2349" s="10"/>
      <c r="CY2349" s="10"/>
      <c r="CZ2349" s="10"/>
      <c r="DA2349" s="10"/>
      <c r="DB2349" s="10"/>
      <c r="DC2349" s="10"/>
      <c r="DD2349" s="10"/>
      <c r="DE2349" s="10"/>
      <c r="DF2349" s="10"/>
      <c r="DG2349" s="10"/>
      <c r="DH2349" s="10"/>
      <c r="DI2349" s="10"/>
      <c r="DJ2349" s="10"/>
      <c r="DK2349" s="10"/>
      <c r="DL2349" s="10"/>
      <c r="DM2349" s="10"/>
      <c r="DN2349" s="10"/>
      <c r="DO2349" s="10"/>
      <c r="DP2349" s="10"/>
      <c r="DQ2349" s="10"/>
      <c r="DR2349" s="10"/>
      <c r="DS2349" s="10"/>
      <c r="DT2349" s="10"/>
      <c r="DU2349" s="10"/>
      <c r="DV2349" s="10"/>
      <c r="DW2349" s="10"/>
      <c r="DX2349" s="10"/>
      <c r="DY2349" s="10"/>
      <c r="DZ2349" s="10"/>
      <c r="EA2349" s="10"/>
      <c r="EB2349" s="10"/>
      <c r="EC2349" s="10"/>
      <c r="ED2349" s="10"/>
      <c r="EE2349" s="10"/>
      <c r="EF2349" s="10"/>
      <c r="EG2349" s="10"/>
      <c r="EH2349" s="10"/>
      <c r="EI2349" s="10"/>
      <c r="EJ2349" s="10"/>
      <c r="EK2349" s="10"/>
      <c r="EL2349" s="10"/>
      <c r="EM2349" s="10"/>
      <c r="EN2349" s="10"/>
      <c r="EO2349" s="10"/>
      <c r="EP2349" s="10"/>
      <c r="EQ2349" s="10"/>
      <c r="ER2349" s="10"/>
      <c r="ES2349" s="10"/>
      <c r="ET2349" s="10"/>
      <c r="EU2349" s="10"/>
      <c r="EV2349" s="10"/>
      <c r="EW2349" s="10"/>
      <c r="EX2349" s="10"/>
      <c r="EY2349" s="10"/>
      <c r="EZ2349" s="10"/>
      <c r="FA2349" s="10"/>
      <c r="FB2349" s="10"/>
      <c r="FC2349" s="10"/>
      <c r="FD2349" s="10"/>
      <c r="FE2349" s="10"/>
      <c r="FF2349" s="10"/>
      <c r="FG2349" s="10"/>
      <c r="FH2349" s="10"/>
      <c r="FI2349" s="10"/>
      <c r="FJ2349" s="10"/>
      <c r="FK2349" s="10"/>
      <c r="FL2349" s="10"/>
      <c r="FM2349" s="10"/>
      <c r="FN2349" s="10"/>
      <c r="FO2349" s="10"/>
      <c r="FP2349" s="10"/>
      <c r="FQ2349" s="10"/>
      <c r="FR2349" s="10"/>
      <c r="FS2349" s="10"/>
      <c r="FT2349" s="10"/>
      <c r="FU2349" s="10"/>
      <c r="FV2349" s="10"/>
      <c r="FW2349" s="10"/>
      <c r="FX2349" s="10"/>
      <c r="FY2349" s="10"/>
      <c r="FZ2349" s="10"/>
      <c r="GA2349" s="10"/>
      <c r="GB2349" s="10"/>
      <c r="GC2349" s="10"/>
      <c r="GD2349" s="10"/>
      <c r="GE2349" s="10"/>
      <c r="GF2349" s="10"/>
      <c r="GG2349" s="10"/>
      <c r="GH2349" s="10"/>
      <c r="GI2349" s="10"/>
      <c r="GJ2349" s="10"/>
      <c r="GK2349" s="10"/>
      <c r="GL2349" s="10"/>
      <c r="GM2349" s="10"/>
      <c r="GN2349" s="10"/>
      <c r="GO2349" s="10"/>
      <c r="GP2349" s="10"/>
      <c r="GQ2349" s="10"/>
      <c r="GR2349" s="10"/>
      <c r="GS2349" s="10"/>
      <c r="GT2349" s="10"/>
      <c r="GU2349" s="10"/>
      <c r="GV2349" s="10"/>
      <c r="GW2349" s="10"/>
      <c r="GX2349" s="10"/>
      <c r="GY2349" s="10"/>
      <c r="GZ2349" s="10"/>
      <c r="HA2349" s="10"/>
      <c r="HB2349" s="10"/>
      <c r="HC2349" s="10"/>
      <c r="HD2349" s="10"/>
      <c r="HE2349" s="10"/>
      <c r="HF2349" s="10"/>
      <c r="HG2349" s="10"/>
      <c r="HH2349" s="10"/>
      <c r="HI2349" s="10"/>
      <c r="HJ2349" s="10"/>
      <c r="HK2349" s="10"/>
      <c r="HL2349" s="10"/>
      <c r="HM2349" s="10"/>
      <c r="HN2349" s="10"/>
      <c r="HO2349" s="10"/>
      <c r="HP2349" s="10"/>
      <c r="HQ2349" s="10"/>
      <c r="HR2349" s="10"/>
      <c r="HS2349" s="10"/>
      <c r="HT2349" s="10"/>
      <c r="HU2349" s="10"/>
      <c r="HV2349" s="10"/>
      <c r="HW2349" s="10"/>
      <c r="HX2349" s="10"/>
      <c r="HY2349" s="10"/>
      <c r="HZ2349" s="10"/>
      <c r="IA2349" s="10"/>
      <c r="IB2349" s="10"/>
      <c r="IC2349" s="10"/>
      <c r="ID2349" s="10"/>
      <c r="IE2349" s="10"/>
      <c r="IF2349" s="10"/>
      <c r="IG2349" s="10"/>
      <c r="IH2349" s="10"/>
      <c r="II2349" s="10"/>
      <c r="IJ2349" s="10"/>
      <c r="IK2349" s="10"/>
      <c r="IL2349" s="10"/>
      <c r="IM2349" s="10"/>
      <c r="IN2349" s="10"/>
      <c r="IO2349" s="10"/>
      <c r="IP2349" s="10"/>
      <c r="IQ2349" s="10"/>
      <c r="IR2349" s="10"/>
      <c r="IS2349" s="10"/>
      <c r="IT2349" s="10"/>
      <c r="IU2349" s="10"/>
      <c r="IV2349" s="10"/>
    </row>
    <row r="2350" s="4" customFormat="1" customHeight="1" spans="1:256">
      <c r="A2350" s="9" t="s">
        <v>11</v>
      </c>
      <c r="B2350" s="9" t="s">
        <v>371</v>
      </c>
      <c r="C2350" s="9"/>
      <c r="D2350" s="9"/>
      <c r="E2350" s="9" t="s">
        <v>21</v>
      </c>
      <c r="F2350" s="24" t="s">
        <v>2450</v>
      </c>
      <c r="G2350" s="9"/>
      <c r="H2350" s="9"/>
      <c r="I2350" s="9"/>
      <c r="J2350" s="9"/>
      <c r="K2350" s="9"/>
      <c r="L2350" s="9"/>
      <c r="M2350" s="9"/>
      <c r="N2350" s="9"/>
      <c r="O2350" s="9"/>
      <c r="P2350" s="9"/>
      <c r="Q2350" s="9"/>
      <c r="R2350" s="9"/>
      <c r="S2350" s="9"/>
      <c r="T2350" s="9"/>
      <c r="U2350" s="9"/>
      <c r="V2350" s="9"/>
      <c r="W2350" s="9"/>
      <c r="X2350" s="9"/>
      <c r="Y2350" s="9"/>
      <c r="Z2350" s="9"/>
      <c r="AA2350" s="9"/>
      <c r="AB2350" s="9"/>
      <c r="AC2350" s="9"/>
      <c r="AD2350" s="9"/>
      <c r="AE2350" s="9"/>
      <c r="AF2350" s="9"/>
      <c r="AG2350" s="9"/>
      <c r="AH2350" s="9"/>
      <c r="AI2350" s="9"/>
      <c r="AJ2350" s="9"/>
      <c r="AK2350" s="9"/>
      <c r="AL2350" s="9"/>
      <c r="AM2350" s="9"/>
      <c r="AN2350" s="9"/>
      <c r="AO2350" s="9"/>
      <c r="AP2350" s="9"/>
      <c r="AQ2350" s="9"/>
      <c r="AR2350" s="9"/>
      <c r="AS2350" s="9"/>
      <c r="AT2350" s="9"/>
      <c r="AU2350" s="9"/>
      <c r="AV2350" s="9"/>
      <c r="AW2350" s="9"/>
      <c r="AX2350" s="9"/>
      <c r="AY2350" s="9"/>
      <c r="AZ2350" s="9"/>
      <c r="BA2350" s="9"/>
      <c r="BB2350" s="9"/>
      <c r="BC2350" s="9"/>
      <c r="BD2350" s="9"/>
      <c r="BE2350" s="9"/>
      <c r="BF2350" s="9"/>
      <c r="BG2350" s="9"/>
      <c r="BH2350" s="9"/>
      <c r="BI2350" s="9"/>
      <c r="BJ2350" s="9"/>
      <c r="BK2350" s="9"/>
      <c r="BL2350" s="9"/>
      <c r="BM2350" s="9"/>
      <c r="BN2350" s="9"/>
      <c r="BO2350" s="9"/>
      <c r="BP2350" s="9"/>
      <c r="BQ2350" s="9"/>
      <c r="BR2350" s="9"/>
      <c r="BS2350" s="9"/>
      <c r="BT2350" s="9"/>
      <c r="BU2350" s="9"/>
      <c r="BV2350" s="9"/>
      <c r="BW2350" s="9"/>
      <c r="BX2350" s="9"/>
      <c r="BY2350" s="9"/>
      <c r="BZ2350" s="9"/>
      <c r="CA2350" s="9"/>
      <c r="CB2350" s="9"/>
      <c r="CC2350" s="9"/>
      <c r="CD2350" s="9"/>
      <c r="CE2350" s="9"/>
      <c r="CF2350" s="9"/>
      <c r="CG2350" s="9"/>
      <c r="CH2350" s="9"/>
      <c r="CI2350" s="9"/>
      <c r="CJ2350" s="9"/>
      <c r="CK2350" s="9"/>
      <c r="CL2350" s="9"/>
      <c r="CM2350" s="9"/>
      <c r="CN2350" s="9"/>
      <c r="CO2350" s="9"/>
      <c r="CP2350" s="9"/>
      <c r="CQ2350" s="9"/>
      <c r="CR2350" s="9"/>
      <c r="CS2350" s="9"/>
      <c r="CT2350" s="9"/>
      <c r="CU2350" s="9"/>
      <c r="CV2350" s="9"/>
      <c r="CW2350" s="9"/>
      <c r="CX2350" s="9"/>
      <c r="CY2350" s="9"/>
      <c r="CZ2350" s="9"/>
      <c r="DA2350" s="9"/>
      <c r="DB2350" s="9"/>
      <c r="DC2350" s="9"/>
      <c r="DD2350" s="9"/>
      <c r="DE2350" s="9"/>
      <c r="DF2350" s="9"/>
      <c r="DG2350" s="9"/>
      <c r="DH2350" s="9"/>
      <c r="DI2350" s="9"/>
      <c r="DJ2350" s="9"/>
      <c r="DK2350" s="9"/>
      <c r="DL2350" s="9"/>
      <c r="DM2350" s="9"/>
      <c r="DN2350" s="9"/>
      <c r="DO2350" s="9"/>
      <c r="DP2350" s="9"/>
      <c r="DQ2350" s="9"/>
      <c r="DR2350" s="9"/>
      <c r="DS2350" s="9"/>
      <c r="DT2350" s="9"/>
      <c r="DU2350" s="9"/>
      <c r="DV2350" s="9"/>
      <c r="DW2350" s="9"/>
      <c r="DX2350" s="9"/>
      <c r="DY2350" s="9"/>
      <c r="DZ2350" s="9"/>
      <c r="EA2350" s="9"/>
      <c r="EB2350" s="9"/>
      <c r="EC2350" s="9"/>
      <c r="ED2350" s="9"/>
      <c r="EE2350" s="9"/>
      <c r="EF2350" s="9"/>
      <c r="EG2350" s="9"/>
      <c r="EH2350" s="9"/>
      <c r="EI2350" s="9"/>
      <c r="EJ2350" s="9"/>
      <c r="EK2350" s="9"/>
      <c r="EL2350" s="9"/>
      <c r="EM2350" s="9"/>
      <c r="EN2350" s="9"/>
      <c r="EO2350" s="9"/>
      <c r="EP2350" s="9"/>
      <c r="EQ2350" s="9"/>
      <c r="ER2350" s="9"/>
      <c r="ES2350" s="9"/>
      <c r="ET2350" s="9"/>
      <c r="EU2350" s="9"/>
      <c r="EV2350" s="9"/>
      <c r="EW2350" s="9"/>
      <c r="EX2350" s="9"/>
      <c r="EY2350" s="9"/>
      <c r="EZ2350" s="9"/>
      <c r="FA2350" s="9"/>
      <c r="FB2350" s="9"/>
      <c r="FC2350" s="9"/>
      <c r="FD2350" s="9"/>
      <c r="FE2350" s="9"/>
      <c r="FF2350" s="9"/>
      <c r="FG2350" s="9"/>
      <c r="FH2350" s="9"/>
      <c r="FI2350" s="9"/>
      <c r="FJ2350" s="9"/>
      <c r="FK2350" s="9"/>
      <c r="FL2350" s="9"/>
      <c r="FM2350" s="9"/>
      <c r="FN2350" s="9"/>
      <c r="FO2350" s="9"/>
      <c r="FP2350" s="9"/>
      <c r="FQ2350" s="9"/>
      <c r="FR2350" s="9"/>
      <c r="FS2350" s="9"/>
      <c r="FT2350" s="9"/>
      <c r="FU2350" s="9"/>
      <c r="FV2350" s="9"/>
      <c r="FW2350" s="9"/>
      <c r="FX2350" s="9"/>
      <c r="FY2350" s="9"/>
      <c r="FZ2350" s="9"/>
      <c r="GA2350" s="9"/>
      <c r="GB2350" s="9"/>
      <c r="GC2350" s="9"/>
      <c r="GD2350" s="9"/>
      <c r="GE2350" s="9"/>
      <c r="GF2350" s="9"/>
      <c r="GG2350" s="9"/>
      <c r="GH2350" s="9"/>
      <c r="GI2350" s="9"/>
      <c r="GJ2350" s="9"/>
      <c r="GK2350" s="9"/>
      <c r="GL2350" s="9"/>
      <c r="GM2350" s="9"/>
      <c r="GN2350" s="9"/>
      <c r="GO2350" s="9"/>
      <c r="GP2350" s="9"/>
      <c r="GQ2350" s="9"/>
      <c r="GR2350" s="9"/>
      <c r="GS2350" s="9"/>
      <c r="GT2350" s="9"/>
      <c r="GU2350" s="9"/>
      <c r="GV2350" s="9"/>
      <c r="GW2350" s="9"/>
      <c r="GX2350" s="9"/>
      <c r="GY2350" s="9"/>
      <c r="GZ2350" s="9"/>
      <c r="HA2350" s="9"/>
      <c r="HB2350" s="9"/>
      <c r="HC2350" s="9"/>
      <c r="HD2350" s="9"/>
      <c r="HE2350" s="9"/>
      <c r="HF2350" s="9"/>
      <c r="HG2350" s="9"/>
      <c r="HH2350" s="9"/>
      <c r="HI2350" s="9"/>
      <c r="HJ2350" s="9"/>
      <c r="HK2350" s="9"/>
      <c r="HL2350" s="9"/>
      <c r="HM2350" s="9"/>
      <c r="HN2350" s="9"/>
      <c r="HO2350" s="9"/>
      <c r="HP2350" s="9"/>
      <c r="HQ2350" s="9"/>
      <c r="HR2350" s="9"/>
      <c r="HS2350" s="9"/>
      <c r="HT2350" s="9"/>
      <c r="HU2350" s="9"/>
      <c r="HV2350" s="9"/>
      <c r="HW2350" s="9"/>
      <c r="HX2350" s="9"/>
      <c r="HY2350" s="9"/>
      <c r="HZ2350" s="9"/>
      <c r="IA2350" s="9"/>
      <c r="IB2350" s="9"/>
      <c r="IC2350" s="9"/>
      <c r="ID2350" s="9"/>
      <c r="IE2350" s="9"/>
      <c r="IF2350" s="9"/>
      <c r="IG2350" s="9"/>
      <c r="IH2350" s="9"/>
      <c r="II2350" s="9"/>
      <c r="IJ2350" s="9"/>
      <c r="IK2350" s="9"/>
      <c r="IL2350" s="9"/>
      <c r="IM2350" s="9"/>
      <c r="IN2350" s="9"/>
      <c r="IO2350" s="9"/>
      <c r="IP2350" s="9"/>
      <c r="IQ2350" s="9"/>
      <c r="IR2350" s="9"/>
      <c r="IS2350" s="9"/>
      <c r="IT2350" s="9"/>
      <c r="IU2350" s="9"/>
      <c r="IV2350" s="9"/>
    </row>
    <row r="2351" s="4" customFormat="1" customHeight="1" spans="1:256">
      <c r="A2351" s="9" t="s">
        <v>11</v>
      </c>
      <c r="B2351" s="9" t="s">
        <v>371</v>
      </c>
      <c r="C2351" s="9"/>
      <c r="D2351" s="9"/>
      <c r="E2351" s="9" t="s">
        <v>21</v>
      </c>
      <c r="F2351" s="24" t="s">
        <v>2451</v>
      </c>
      <c r="G2351" s="9"/>
      <c r="H2351" s="9"/>
      <c r="I2351" s="9"/>
      <c r="J2351" s="9"/>
      <c r="K2351" s="9"/>
      <c r="L2351" s="9"/>
      <c r="M2351" s="9"/>
      <c r="N2351" s="9"/>
      <c r="O2351" s="9"/>
      <c r="P2351" s="9"/>
      <c r="Q2351" s="9"/>
      <c r="R2351" s="9"/>
      <c r="S2351" s="9"/>
      <c r="T2351" s="9"/>
      <c r="U2351" s="9"/>
      <c r="V2351" s="9"/>
      <c r="W2351" s="9"/>
      <c r="X2351" s="9"/>
      <c r="Y2351" s="9"/>
      <c r="Z2351" s="9"/>
      <c r="AA2351" s="9"/>
      <c r="AB2351" s="9"/>
      <c r="AC2351" s="9"/>
      <c r="AD2351" s="9"/>
      <c r="AE2351" s="9"/>
      <c r="AF2351" s="9"/>
      <c r="AG2351" s="9"/>
      <c r="AH2351" s="9"/>
      <c r="AI2351" s="9"/>
      <c r="AJ2351" s="9"/>
      <c r="AK2351" s="9"/>
      <c r="AL2351" s="9"/>
      <c r="AM2351" s="9"/>
      <c r="AN2351" s="9"/>
      <c r="AO2351" s="9"/>
      <c r="AP2351" s="9"/>
      <c r="AQ2351" s="9"/>
      <c r="AR2351" s="9"/>
      <c r="AS2351" s="9"/>
      <c r="AT2351" s="9"/>
      <c r="AU2351" s="9"/>
      <c r="AV2351" s="9"/>
      <c r="AW2351" s="9"/>
      <c r="AX2351" s="9"/>
      <c r="AY2351" s="9"/>
      <c r="AZ2351" s="9"/>
      <c r="BA2351" s="9"/>
      <c r="BB2351" s="9"/>
      <c r="BC2351" s="9"/>
      <c r="BD2351" s="9"/>
      <c r="BE2351" s="9"/>
      <c r="BF2351" s="9"/>
      <c r="BG2351" s="9"/>
      <c r="BH2351" s="9"/>
      <c r="BI2351" s="9"/>
      <c r="BJ2351" s="9"/>
      <c r="BK2351" s="9"/>
      <c r="BL2351" s="9"/>
      <c r="BM2351" s="9"/>
      <c r="BN2351" s="9"/>
      <c r="BO2351" s="9"/>
      <c r="BP2351" s="9"/>
      <c r="BQ2351" s="9"/>
      <c r="BR2351" s="9"/>
      <c r="BS2351" s="9"/>
      <c r="BT2351" s="9"/>
      <c r="BU2351" s="9"/>
      <c r="BV2351" s="9"/>
      <c r="BW2351" s="9"/>
      <c r="BX2351" s="9"/>
      <c r="BY2351" s="9"/>
      <c r="BZ2351" s="9"/>
      <c r="CA2351" s="9"/>
      <c r="CB2351" s="9"/>
      <c r="CC2351" s="9"/>
      <c r="CD2351" s="9"/>
      <c r="CE2351" s="9"/>
      <c r="CF2351" s="9"/>
      <c r="CG2351" s="9"/>
      <c r="CH2351" s="9"/>
      <c r="CI2351" s="9"/>
      <c r="CJ2351" s="9"/>
      <c r="CK2351" s="9"/>
      <c r="CL2351" s="9"/>
      <c r="CM2351" s="9"/>
      <c r="CN2351" s="9"/>
      <c r="CO2351" s="9"/>
      <c r="CP2351" s="9"/>
      <c r="CQ2351" s="9"/>
      <c r="CR2351" s="9"/>
      <c r="CS2351" s="9"/>
      <c r="CT2351" s="9"/>
      <c r="CU2351" s="9"/>
      <c r="CV2351" s="9"/>
      <c r="CW2351" s="9"/>
      <c r="CX2351" s="9"/>
      <c r="CY2351" s="9"/>
      <c r="CZ2351" s="9"/>
      <c r="DA2351" s="9"/>
      <c r="DB2351" s="9"/>
      <c r="DC2351" s="9"/>
      <c r="DD2351" s="9"/>
      <c r="DE2351" s="9"/>
      <c r="DF2351" s="9"/>
      <c r="DG2351" s="9"/>
      <c r="DH2351" s="9"/>
      <c r="DI2351" s="9"/>
      <c r="DJ2351" s="9"/>
      <c r="DK2351" s="9"/>
      <c r="DL2351" s="9"/>
      <c r="DM2351" s="9"/>
      <c r="DN2351" s="9"/>
      <c r="DO2351" s="9"/>
      <c r="DP2351" s="9"/>
      <c r="DQ2351" s="9"/>
      <c r="DR2351" s="9"/>
      <c r="DS2351" s="9"/>
      <c r="DT2351" s="9"/>
      <c r="DU2351" s="9"/>
      <c r="DV2351" s="9"/>
      <c r="DW2351" s="9"/>
      <c r="DX2351" s="9"/>
      <c r="DY2351" s="9"/>
      <c r="DZ2351" s="9"/>
      <c r="EA2351" s="9"/>
      <c r="EB2351" s="9"/>
      <c r="EC2351" s="9"/>
      <c r="ED2351" s="9"/>
      <c r="EE2351" s="9"/>
      <c r="EF2351" s="9"/>
      <c r="EG2351" s="9"/>
      <c r="EH2351" s="9"/>
      <c r="EI2351" s="9"/>
      <c r="EJ2351" s="9"/>
      <c r="EK2351" s="9"/>
      <c r="EL2351" s="9"/>
      <c r="EM2351" s="9"/>
      <c r="EN2351" s="9"/>
      <c r="EO2351" s="9"/>
      <c r="EP2351" s="9"/>
      <c r="EQ2351" s="9"/>
      <c r="ER2351" s="9"/>
      <c r="ES2351" s="9"/>
      <c r="ET2351" s="9"/>
      <c r="EU2351" s="9"/>
      <c r="EV2351" s="9"/>
      <c r="EW2351" s="9"/>
      <c r="EX2351" s="9"/>
      <c r="EY2351" s="9"/>
      <c r="EZ2351" s="9"/>
      <c r="FA2351" s="9"/>
      <c r="FB2351" s="9"/>
      <c r="FC2351" s="9"/>
      <c r="FD2351" s="9"/>
      <c r="FE2351" s="9"/>
      <c r="FF2351" s="9"/>
      <c r="FG2351" s="9"/>
      <c r="FH2351" s="9"/>
      <c r="FI2351" s="9"/>
      <c r="FJ2351" s="9"/>
      <c r="FK2351" s="9"/>
      <c r="FL2351" s="9"/>
      <c r="FM2351" s="9"/>
      <c r="FN2351" s="9"/>
      <c r="FO2351" s="9"/>
      <c r="FP2351" s="9"/>
      <c r="FQ2351" s="9"/>
      <c r="FR2351" s="9"/>
      <c r="FS2351" s="9"/>
      <c r="FT2351" s="9"/>
      <c r="FU2351" s="9"/>
      <c r="FV2351" s="9"/>
      <c r="FW2351" s="9"/>
      <c r="FX2351" s="9"/>
      <c r="FY2351" s="9"/>
      <c r="FZ2351" s="9"/>
      <c r="GA2351" s="9"/>
      <c r="GB2351" s="9"/>
      <c r="GC2351" s="9"/>
      <c r="GD2351" s="9"/>
      <c r="GE2351" s="9"/>
      <c r="GF2351" s="9"/>
      <c r="GG2351" s="9"/>
      <c r="GH2351" s="9"/>
      <c r="GI2351" s="9"/>
      <c r="GJ2351" s="9"/>
      <c r="GK2351" s="9"/>
      <c r="GL2351" s="9"/>
      <c r="GM2351" s="9"/>
      <c r="GN2351" s="9"/>
      <c r="GO2351" s="9"/>
      <c r="GP2351" s="9"/>
      <c r="GQ2351" s="9"/>
      <c r="GR2351" s="9"/>
      <c r="GS2351" s="9"/>
      <c r="GT2351" s="9"/>
      <c r="GU2351" s="9"/>
      <c r="GV2351" s="9"/>
      <c r="GW2351" s="9"/>
      <c r="GX2351" s="9"/>
      <c r="GY2351" s="9"/>
      <c r="GZ2351" s="9"/>
      <c r="HA2351" s="9"/>
      <c r="HB2351" s="9"/>
      <c r="HC2351" s="9"/>
      <c r="HD2351" s="9"/>
      <c r="HE2351" s="9"/>
      <c r="HF2351" s="9"/>
      <c r="HG2351" s="9"/>
      <c r="HH2351" s="9"/>
      <c r="HI2351" s="9"/>
      <c r="HJ2351" s="9"/>
      <c r="HK2351" s="9"/>
      <c r="HL2351" s="9"/>
      <c r="HM2351" s="9"/>
      <c r="HN2351" s="9"/>
      <c r="HO2351" s="9"/>
      <c r="HP2351" s="9"/>
      <c r="HQ2351" s="9"/>
      <c r="HR2351" s="9"/>
      <c r="HS2351" s="9"/>
      <c r="HT2351" s="9"/>
      <c r="HU2351" s="9"/>
      <c r="HV2351" s="9"/>
      <c r="HW2351" s="9"/>
      <c r="HX2351" s="9"/>
      <c r="HY2351" s="9"/>
      <c r="HZ2351" s="9"/>
      <c r="IA2351" s="9"/>
      <c r="IB2351" s="9"/>
      <c r="IC2351" s="9"/>
      <c r="ID2351" s="9"/>
      <c r="IE2351" s="9"/>
      <c r="IF2351" s="9"/>
      <c r="IG2351" s="9"/>
      <c r="IH2351" s="9"/>
      <c r="II2351" s="9"/>
      <c r="IJ2351" s="9"/>
      <c r="IK2351" s="9"/>
      <c r="IL2351" s="9"/>
      <c r="IM2351" s="9"/>
      <c r="IN2351" s="9"/>
      <c r="IO2351" s="9"/>
      <c r="IP2351" s="9"/>
      <c r="IQ2351" s="9"/>
      <c r="IR2351" s="9"/>
      <c r="IS2351" s="9"/>
      <c r="IT2351" s="9"/>
      <c r="IU2351" s="9"/>
      <c r="IV2351" s="9"/>
    </row>
    <row r="2352" s="4" customFormat="1" customHeight="1" spans="1:256">
      <c r="A2352" s="9" t="s">
        <v>11</v>
      </c>
      <c r="B2352" s="9" t="s">
        <v>371</v>
      </c>
      <c r="C2352" s="9"/>
      <c r="D2352" s="9"/>
      <c r="E2352" s="9" t="s">
        <v>21</v>
      </c>
      <c r="F2352" s="24" t="s">
        <v>2452</v>
      </c>
      <c r="G2352" s="9"/>
      <c r="H2352" s="9"/>
      <c r="I2352" s="9"/>
      <c r="J2352" s="9"/>
      <c r="K2352" s="9"/>
      <c r="L2352" s="9"/>
      <c r="M2352" s="9"/>
      <c r="N2352" s="9"/>
      <c r="O2352" s="9"/>
      <c r="P2352" s="9"/>
      <c r="Q2352" s="9"/>
      <c r="R2352" s="9"/>
      <c r="S2352" s="9"/>
      <c r="T2352" s="9"/>
      <c r="U2352" s="9"/>
      <c r="V2352" s="9"/>
      <c r="W2352" s="9"/>
      <c r="X2352" s="9"/>
      <c r="Y2352" s="9"/>
      <c r="Z2352" s="9"/>
      <c r="AA2352" s="9"/>
      <c r="AB2352" s="9"/>
      <c r="AC2352" s="9"/>
      <c r="AD2352" s="9"/>
      <c r="AE2352" s="9"/>
      <c r="AF2352" s="9"/>
      <c r="AG2352" s="9"/>
      <c r="AH2352" s="9"/>
      <c r="AI2352" s="9"/>
      <c r="AJ2352" s="9"/>
      <c r="AK2352" s="9"/>
      <c r="AL2352" s="9"/>
      <c r="AM2352" s="9"/>
      <c r="AN2352" s="9"/>
      <c r="AO2352" s="9"/>
      <c r="AP2352" s="9"/>
      <c r="AQ2352" s="9"/>
      <c r="AR2352" s="9"/>
      <c r="AS2352" s="9"/>
      <c r="AT2352" s="9"/>
      <c r="AU2352" s="9"/>
      <c r="AV2352" s="9"/>
      <c r="AW2352" s="9"/>
      <c r="AX2352" s="9"/>
      <c r="AY2352" s="9"/>
      <c r="AZ2352" s="9"/>
      <c r="BA2352" s="9"/>
      <c r="BB2352" s="9"/>
      <c r="BC2352" s="9"/>
      <c r="BD2352" s="9"/>
      <c r="BE2352" s="9"/>
      <c r="BF2352" s="9"/>
      <c r="BG2352" s="9"/>
      <c r="BH2352" s="9"/>
      <c r="BI2352" s="9"/>
      <c r="BJ2352" s="9"/>
      <c r="BK2352" s="9"/>
      <c r="BL2352" s="9"/>
      <c r="BM2352" s="9"/>
      <c r="BN2352" s="9"/>
      <c r="BO2352" s="9"/>
      <c r="BP2352" s="9"/>
      <c r="BQ2352" s="9"/>
      <c r="BR2352" s="9"/>
      <c r="BS2352" s="9"/>
      <c r="BT2352" s="9"/>
      <c r="BU2352" s="9"/>
      <c r="BV2352" s="9"/>
      <c r="BW2352" s="9"/>
      <c r="BX2352" s="9"/>
      <c r="BY2352" s="9"/>
      <c r="BZ2352" s="9"/>
      <c r="CA2352" s="9"/>
      <c r="CB2352" s="9"/>
      <c r="CC2352" s="9"/>
      <c r="CD2352" s="9"/>
      <c r="CE2352" s="9"/>
      <c r="CF2352" s="9"/>
      <c r="CG2352" s="9"/>
      <c r="CH2352" s="9"/>
      <c r="CI2352" s="9"/>
      <c r="CJ2352" s="9"/>
      <c r="CK2352" s="9"/>
      <c r="CL2352" s="9"/>
      <c r="CM2352" s="9"/>
      <c r="CN2352" s="9"/>
      <c r="CO2352" s="9"/>
      <c r="CP2352" s="9"/>
      <c r="CQ2352" s="9"/>
      <c r="CR2352" s="9"/>
      <c r="CS2352" s="9"/>
      <c r="CT2352" s="9"/>
      <c r="CU2352" s="9"/>
      <c r="CV2352" s="9"/>
      <c r="CW2352" s="9"/>
      <c r="CX2352" s="9"/>
      <c r="CY2352" s="9"/>
      <c r="CZ2352" s="9"/>
      <c r="DA2352" s="9"/>
      <c r="DB2352" s="9"/>
      <c r="DC2352" s="9"/>
      <c r="DD2352" s="9"/>
      <c r="DE2352" s="9"/>
      <c r="DF2352" s="9"/>
      <c r="DG2352" s="9"/>
      <c r="DH2352" s="9"/>
      <c r="DI2352" s="9"/>
      <c r="DJ2352" s="9"/>
      <c r="DK2352" s="9"/>
      <c r="DL2352" s="9"/>
      <c r="DM2352" s="9"/>
      <c r="DN2352" s="9"/>
      <c r="DO2352" s="9"/>
      <c r="DP2352" s="9"/>
      <c r="DQ2352" s="9"/>
      <c r="DR2352" s="9"/>
      <c r="DS2352" s="9"/>
      <c r="DT2352" s="9"/>
      <c r="DU2352" s="9"/>
      <c r="DV2352" s="9"/>
      <c r="DW2352" s="9"/>
      <c r="DX2352" s="9"/>
      <c r="DY2352" s="9"/>
      <c r="DZ2352" s="9"/>
      <c r="EA2352" s="9"/>
      <c r="EB2352" s="9"/>
      <c r="EC2352" s="9"/>
      <c r="ED2352" s="9"/>
      <c r="EE2352" s="9"/>
      <c r="EF2352" s="9"/>
      <c r="EG2352" s="9"/>
      <c r="EH2352" s="9"/>
      <c r="EI2352" s="9"/>
      <c r="EJ2352" s="9"/>
      <c r="EK2352" s="9"/>
      <c r="EL2352" s="9"/>
      <c r="EM2352" s="9"/>
      <c r="EN2352" s="9"/>
      <c r="EO2352" s="9"/>
      <c r="EP2352" s="9"/>
      <c r="EQ2352" s="9"/>
      <c r="ER2352" s="9"/>
      <c r="ES2352" s="9"/>
      <c r="ET2352" s="9"/>
      <c r="EU2352" s="9"/>
      <c r="EV2352" s="9"/>
      <c r="EW2352" s="9"/>
      <c r="EX2352" s="9"/>
      <c r="EY2352" s="9"/>
      <c r="EZ2352" s="9"/>
      <c r="FA2352" s="9"/>
      <c r="FB2352" s="9"/>
      <c r="FC2352" s="9"/>
      <c r="FD2352" s="9"/>
      <c r="FE2352" s="9"/>
      <c r="FF2352" s="9"/>
      <c r="FG2352" s="9"/>
      <c r="FH2352" s="9"/>
      <c r="FI2352" s="9"/>
      <c r="FJ2352" s="9"/>
      <c r="FK2352" s="9"/>
      <c r="FL2352" s="9"/>
      <c r="FM2352" s="9"/>
      <c r="FN2352" s="9"/>
      <c r="FO2352" s="9"/>
      <c r="FP2352" s="9"/>
      <c r="FQ2352" s="9"/>
      <c r="FR2352" s="9"/>
      <c r="FS2352" s="9"/>
      <c r="FT2352" s="9"/>
      <c r="FU2352" s="9"/>
      <c r="FV2352" s="9"/>
      <c r="FW2352" s="9"/>
      <c r="FX2352" s="9"/>
      <c r="FY2352" s="9"/>
      <c r="FZ2352" s="9"/>
      <c r="GA2352" s="9"/>
      <c r="GB2352" s="9"/>
      <c r="GC2352" s="9"/>
      <c r="GD2352" s="9"/>
      <c r="GE2352" s="9"/>
      <c r="GF2352" s="9"/>
      <c r="GG2352" s="9"/>
      <c r="GH2352" s="9"/>
      <c r="GI2352" s="9"/>
      <c r="GJ2352" s="9"/>
      <c r="GK2352" s="9"/>
      <c r="GL2352" s="9"/>
      <c r="GM2352" s="9"/>
      <c r="GN2352" s="9"/>
      <c r="GO2352" s="9"/>
      <c r="GP2352" s="9"/>
      <c r="GQ2352" s="9"/>
      <c r="GR2352" s="9"/>
      <c r="GS2352" s="9"/>
      <c r="GT2352" s="9"/>
      <c r="GU2352" s="9"/>
      <c r="GV2352" s="9"/>
      <c r="GW2352" s="9"/>
      <c r="GX2352" s="9"/>
      <c r="GY2352" s="9"/>
      <c r="GZ2352" s="9"/>
      <c r="HA2352" s="9"/>
      <c r="HB2352" s="9"/>
      <c r="HC2352" s="9"/>
      <c r="HD2352" s="9"/>
      <c r="HE2352" s="9"/>
      <c r="HF2352" s="9"/>
      <c r="HG2352" s="9"/>
      <c r="HH2352" s="9"/>
      <c r="HI2352" s="9"/>
      <c r="HJ2352" s="9"/>
      <c r="HK2352" s="9"/>
      <c r="HL2352" s="9"/>
      <c r="HM2352" s="9"/>
      <c r="HN2352" s="9"/>
      <c r="HO2352" s="9"/>
      <c r="HP2352" s="9"/>
      <c r="HQ2352" s="9"/>
      <c r="HR2352" s="9"/>
      <c r="HS2352" s="9"/>
      <c r="HT2352" s="9"/>
      <c r="HU2352" s="9"/>
      <c r="HV2352" s="9"/>
      <c r="HW2352" s="9"/>
      <c r="HX2352" s="9"/>
      <c r="HY2352" s="9"/>
      <c r="HZ2352" s="9"/>
      <c r="IA2352" s="9"/>
      <c r="IB2352" s="9"/>
      <c r="IC2352" s="9"/>
      <c r="ID2352" s="9"/>
      <c r="IE2352" s="9"/>
      <c r="IF2352" s="9"/>
      <c r="IG2352" s="9"/>
      <c r="IH2352" s="9"/>
      <c r="II2352" s="9"/>
      <c r="IJ2352" s="9"/>
      <c r="IK2352" s="9"/>
      <c r="IL2352" s="9"/>
      <c r="IM2352" s="9"/>
      <c r="IN2352" s="9"/>
      <c r="IO2352" s="9"/>
      <c r="IP2352" s="9"/>
      <c r="IQ2352" s="9"/>
      <c r="IR2352" s="9"/>
      <c r="IS2352" s="9"/>
      <c r="IT2352" s="9"/>
      <c r="IU2352" s="9"/>
      <c r="IV2352" s="9"/>
    </row>
    <row r="2353" s="4" customFormat="1" customHeight="1" spans="1:256">
      <c r="A2353" s="9" t="s">
        <v>11</v>
      </c>
      <c r="B2353" s="9" t="s">
        <v>371</v>
      </c>
      <c r="C2353" s="9"/>
      <c r="D2353" s="9"/>
      <c r="E2353" s="9" t="s">
        <v>21</v>
      </c>
      <c r="F2353" s="24" t="s">
        <v>2453</v>
      </c>
      <c r="G2353" s="9"/>
      <c r="H2353" s="9"/>
      <c r="I2353" s="9"/>
      <c r="J2353" s="9"/>
      <c r="K2353" s="9"/>
      <c r="L2353" s="9"/>
      <c r="M2353" s="9"/>
      <c r="N2353" s="9"/>
      <c r="O2353" s="9"/>
      <c r="P2353" s="9"/>
      <c r="Q2353" s="9"/>
      <c r="R2353" s="9"/>
      <c r="S2353" s="9"/>
      <c r="T2353" s="9"/>
      <c r="U2353" s="9"/>
      <c r="V2353" s="9"/>
      <c r="W2353" s="9"/>
      <c r="X2353" s="9"/>
      <c r="Y2353" s="9"/>
      <c r="Z2353" s="9"/>
      <c r="AA2353" s="9"/>
      <c r="AB2353" s="9"/>
      <c r="AC2353" s="9"/>
      <c r="AD2353" s="9"/>
      <c r="AE2353" s="9"/>
      <c r="AF2353" s="9"/>
      <c r="AG2353" s="9"/>
      <c r="AH2353" s="9"/>
      <c r="AI2353" s="9"/>
      <c r="AJ2353" s="9"/>
      <c r="AK2353" s="9"/>
      <c r="AL2353" s="9"/>
      <c r="AM2353" s="9"/>
      <c r="AN2353" s="9"/>
      <c r="AO2353" s="9"/>
      <c r="AP2353" s="9"/>
      <c r="AQ2353" s="9"/>
      <c r="AR2353" s="9"/>
      <c r="AS2353" s="9"/>
      <c r="AT2353" s="9"/>
      <c r="AU2353" s="9"/>
      <c r="AV2353" s="9"/>
      <c r="AW2353" s="9"/>
      <c r="AX2353" s="9"/>
      <c r="AY2353" s="9"/>
      <c r="AZ2353" s="9"/>
      <c r="BA2353" s="9"/>
      <c r="BB2353" s="9"/>
      <c r="BC2353" s="9"/>
      <c r="BD2353" s="9"/>
      <c r="BE2353" s="9"/>
      <c r="BF2353" s="9"/>
      <c r="BG2353" s="9"/>
      <c r="BH2353" s="9"/>
      <c r="BI2353" s="9"/>
      <c r="BJ2353" s="9"/>
      <c r="BK2353" s="9"/>
      <c r="BL2353" s="9"/>
      <c r="BM2353" s="9"/>
      <c r="BN2353" s="9"/>
      <c r="BO2353" s="9"/>
      <c r="BP2353" s="9"/>
      <c r="BQ2353" s="9"/>
      <c r="BR2353" s="9"/>
      <c r="BS2353" s="9"/>
      <c r="BT2353" s="9"/>
      <c r="BU2353" s="9"/>
      <c r="BV2353" s="9"/>
      <c r="BW2353" s="9"/>
      <c r="BX2353" s="9"/>
      <c r="BY2353" s="9"/>
      <c r="BZ2353" s="9"/>
      <c r="CA2353" s="9"/>
      <c r="CB2353" s="9"/>
      <c r="CC2353" s="9"/>
      <c r="CD2353" s="9"/>
      <c r="CE2353" s="9"/>
      <c r="CF2353" s="9"/>
      <c r="CG2353" s="9"/>
      <c r="CH2353" s="9"/>
      <c r="CI2353" s="9"/>
      <c r="CJ2353" s="9"/>
      <c r="CK2353" s="9"/>
      <c r="CL2353" s="9"/>
      <c r="CM2353" s="9"/>
      <c r="CN2353" s="9"/>
      <c r="CO2353" s="9"/>
      <c r="CP2353" s="9"/>
      <c r="CQ2353" s="9"/>
      <c r="CR2353" s="9"/>
      <c r="CS2353" s="9"/>
      <c r="CT2353" s="9"/>
      <c r="CU2353" s="9"/>
      <c r="CV2353" s="9"/>
      <c r="CW2353" s="9"/>
      <c r="CX2353" s="9"/>
      <c r="CY2353" s="9"/>
      <c r="CZ2353" s="9"/>
      <c r="DA2353" s="9"/>
      <c r="DB2353" s="9"/>
      <c r="DC2353" s="9"/>
      <c r="DD2353" s="9"/>
      <c r="DE2353" s="9"/>
      <c r="DF2353" s="9"/>
      <c r="DG2353" s="9"/>
      <c r="DH2353" s="9"/>
      <c r="DI2353" s="9"/>
      <c r="DJ2353" s="9"/>
      <c r="DK2353" s="9"/>
      <c r="DL2353" s="9"/>
      <c r="DM2353" s="9"/>
      <c r="DN2353" s="9"/>
      <c r="DO2353" s="9"/>
      <c r="DP2353" s="9"/>
      <c r="DQ2353" s="9"/>
      <c r="DR2353" s="9"/>
      <c r="DS2353" s="9"/>
      <c r="DT2353" s="9"/>
      <c r="DU2353" s="9"/>
      <c r="DV2353" s="9"/>
      <c r="DW2353" s="9"/>
      <c r="DX2353" s="9"/>
      <c r="DY2353" s="9"/>
      <c r="DZ2353" s="9"/>
      <c r="EA2353" s="9"/>
      <c r="EB2353" s="9"/>
      <c r="EC2353" s="9"/>
      <c r="ED2353" s="9"/>
      <c r="EE2353" s="9"/>
      <c r="EF2353" s="9"/>
      <c r="EG2353" s="9"/>
      <c r="EH2353" s="9"/>
      <c r="EI2353" s="9"/>
      <c r="EJ2353" s="9"/>
      <c r="EK2353" s="9"/>
      <c r="EL2353" s="9"/>
      <c r="EM2353" s="9"/>
      <c r="EN2353" s="9"/>
      <c r="EO2353" s="9"/>
      <c r="EP2353" s="9"/>
      <c r="EQ2353" s="9"/>
      <c r="ER2353" s="9"/>
      <c r="ES2353" s="9"/>
      <c r="ET2353" s="9"/>
      <c r="EU2353" s="9"/>
      <c r="EV2353" s="9"/>
      <c r="EW2353" s="9"/>
      <c r="EX2353" s="9"/>
      <c r="EY2353" s="9"/>
      <c r="EZ2353" s="9"/>
      <c r="FA2353" s="9"/>
      <c r="FB2353" s="9"/>
      <c r="FC2353" s="9"/>
      <c r="FD2353" s="9"/>
      <c r="FE2353" s="9"/>
      <c r="FF2353" s="9"/>
      <c r="FG2353" s="9"/>
      <c r="FH2353" s="9"/>
      <c r="FI2353" s="9"/>
      <c r="FJ2353" s="9"/>
      <c r="FK2353" s="9"/>
      <c r="FL2353" s="9"/>
      <c r="FM2353" s="9"/>
      <c r="FN2353" s="9"/>
      <c r="FO2353" s="9"/>
      <c r="FP2353" s="9"/>
      <c r="FQ2353" s="9"/>
      <c r="FR2353" s="9"/>
      <c r="FS2353" s="9"/>
      <c r="FT2353" s="9"/>
      <c r="FU2353" s="9"/>
      <c r="FV2353" s="9"/>
      <c r="FW2353" s="9"/>
      <c r="FX2353" s="9"/>
      <c r="FY2353" s="9"/>
      <c r="FZ2353" s="9"/>
      <c r="GA2353" s="9"/>
      <c r="GB2353" s="9"/>
      <c r="GC2353" s="9"/>
      <c r="GD2353" s="9"/>
      <c r="GE2353" s="9"/>
      <c r="GF2353" s="9"/>
      <c r="GG2353" s="9"/>
      <c r="GH2353" s="9"/>
      <c r="GI2353" s="9"/>
      <c r="GJ2353" s="9"/>
      <c r="GK2353" s="9"/>
      <c r="GL2353" s="9"/>
      <c r="GM2353" s="9"/>
      <c r="GN2353" s="9"/>
      <c r="GO2353" s="9"/>
      <c r="GP2353" s="9"/>
      <c r="GQ2353" s="9"/>
      <c r="GR2353" s="9"/>
      <c r="GS2353" s="9"/>
      <c r="GT2353" s="9"/>
      <c r="GU2353" s="9"/>
      <c r="GV2353" s="9"/>
      <c r="GW2353" s="9"/>
      <c r="GX2353" s="9"/>
      <c r="GY2353" s="9"/>
      <c r="GZ2353" s="9"/>
      <c r="HA2353" s="9"/>
      <c r="HB2353" s="9"/>
      <c r="HC2353" s="9"/>
      <c r="HD2353" s="9"/>
      <c r="HE2353" s="9"/>
      <c r="HF2353" s="9"/>
      <c r="HG2353" s="9"/>
      <c r="HH2353" s="9"/>
      <c r="HI2353" s="9"/>
      <c r="HJ2353" s="9"/>
      <c r="HK2353" s="9"/>
      <c r="HL2353" s="9"/>
      <c r="HM2353" s="9"/>
      <c r="HN2353" s="9"/>
      <c r="HO2353" s="9"/>
      <c r="HP2353" s="9"/>
      <c r="HQ2353" s="9"/>
      <c r="HR2353" s="9"/>
      <c r="HS2353" s="9"/>
      <c r="HT2353" s="9"/>
      <c r="HU2353" s="9"/>
      <c r="HV2353" s="9"/>
      <c r="HW2353" s="9"/>
      <c r="HX2353" s="9"/>
      <c r="HY2353" s="9"/>
      <c r="HZ2353" s="9"/>
      <c r="IA2353" s="9"/>
      <c r="IB2353" s="9"/>
      <c r="IC2353" s="9"/>
      <c r="ID2353" s="9"/>
      <c r="IE2353" s="9"/>
      <c r="IF2353" s="9"/>
      <c r="IG2353" s="9"/>
      <c r="IH2353" s="9"/>
      <c r="II2353" s="9"/>
      <c r="IJ2353" s="9"/>
      <c r="IK2353" s="9"/>
      <c r="IL2353" s="9"/>
      <c r="IM2353" s="9"/>
      <c r="IN2353" s="9"/>
      <c r="IO2353" s="9"/>
      <c r="IP2353" s="9"/>
      <c r="IQ2353" s="9"/>
      <c r="IR2353" s="9"/>
      <c r="IS2353" s="9"/>
      <c r="IT2353" s="9"/>
      <c r="IU2353" s="9"/>
      <c r="IV2353" s="9"/>
    </row>
    <row r="2354" s="4" customFormat="1" customHeight="1" spans="1:256">
      <c r="A2354" s="9" t="s">
        <v>11</v>
      </c>
      <c r="B2354" s="9" t="s">
        <v>371</v>
      </c>
      <c r="C2354" s="9"/>
      <c r="D2354" s="9"/>
      <c r="E2354" s="9" t="s">
        <v>21</v>
      </c>
      <c r="F2354" s="24" t="s">
        <v>2454</v>
      </c>
      <c r="G2354" s="9"/>
      <c r="H2354" s="9"/>
      <c r="I2354" s="9"/>
      <c r="J2354" s="9"/>
      <c r="K2354" s="9"/>
      <c r="L2354" s="9"/>
      <c r="M2354" s="9"/>
      <c r="N2354" s="9"/>
      <c r="O2354" s="9"/>
      <c r="P2354" s="9"/>
      <c r="Q2354" s="9"/>
      <c r="R2354" s="9"/>
      <c r="S2354" s="9"/>
      <c r="T2354" s="9"/>
      <c r="U2354" s="9"/>
      <c r="V2354" s="9"/>
      <c r="W2354" s="9"/>
      <c r="X2354" s="9"/>
      <c r="Y2354" s="9"/>
      <c r="Z2354" s="9"/>
      <c r="AA2354" s="9"/>
      <c r="AB2354" s="9"/>
      <c r="AC2354" s="9"/>
      <c r="AD2354" s="9"/>
      <c r="AE2354" s="9"/>
      <c r="AF2354" s="9"/>
      <c r="AG2354" s="9"/>
      <c r="AH2354" s="9"/>
      <c r="AI2354" s="9"/>
      <c r="AJ2354" s="9"/>
      <c r="AK2354" s="9"/>
      <c r="AL2354" s="9"/>
      <c r="AM2354" s="9"/>
      <c r="AN2354" s="9"/>
      <c r="AO2354" s="9"/>
      <c r="AP2354" s="9"/>
      <c r="AQ2354" s="9"/>
      <c r="AR2354" s="9"/>
      <c r="AS2354" s="9"/>
      <c r="AT2354" s="9"/>
      <c r="AU2354" s="9"/>
      <c r="AV2354" s="9"/>
      <c r="AW2354" s="9"/>
      <c r="AX2354" s="9"/>
      <c r="AY2354" s="9"/>
      <c r="AZ2354" s="9"/>
      <c r="BA2354" s="9"/>
      <c r="BB2354" s="9"/>
      <c r="BC2354" s="9"/>
      <c r="BD2354" s="9"/>
      <c r="BE2354" s="9"/>
      <c r="BF2354" s="9"/>
      <c r="BG2354" s="9"/>
      <c r="BH2354" s="9"/>
      <c r="BI2354" s="9"/>
      <c r="BJ2354" s="9"/>
      <c r="BK2354" s="9"/>
      <c r="BL2354" s="9"/>
      <c r="BM2354" s="9"/>
      <c r="BN2354" s="9"/>
      <c r="BO2354" s="9"/>
      <c r="BP2354" s="9"/>
      <c r="BQ2354" s="9"/>
      <c r="BR2354" s="9"/>
      <c r="BS2354" s="9"/>
      <c r="BT2354" s="9"/>
      <c r="BU2354" s="9"/>
      <c r="BV2354" s="9"/>
      <c r="BW2354" s="9"/>
      <c r="BX2354" s="9"/>
      <c r="BY2354" s="9"/>
      <c r="BZ2354" s="9"/>
      <c r="CA2354" s="9"/>
      <c r="CB2354" s="9"/>
      <c r="CC2354" s="9"/>
      <c r="CD2354" s="9"/>
      <c r="CE2354" s="9"/>
      <c r="CF2354" s="9"/>
      <c r="CG2354" s="9"/>
      <c r="CH2354" s="9"/>
      <c r="CI2354" s="9"/>
      <c r="CJ2354" s="9"/>
      <c r="CK2354" s="9"/>
      <c r="CL2354" s="9"/>
      <c r="CM2354" s="9"/>
      <c r="CN2354" s="9"/>
      <c r="CO2354" s="9"/>
      <c r="CP2354" s="9"/>
      <c r="CQ2354" s="9"/>
      <c r="CR2354" s="9"/>
      <c r="CS2354" s="9"/>
      <c r="CT2354" s="9"/>
      <c r="CU2354" s="9"/>
      <c r="CV2354" s="9"/>
      <c r="CW2354" s="9"/>
      <c r="CX2354" s="9"/>
      <c r="CY2354" s="9"/>
      <c r="CZ2354" s="9"/>
      <c r="DA2354" s="9"/>
      <c r="DB2354" s="9"/>
      <c r="DC2354" s="9"/>
      <c r="DD2354" s="9"/>
      <c r="DE2354" s="9"/>
      <c r="DF2354" s="9"/>
      <c r="DG2354" s="9"/>
      <c r="DH2354" s="9"/>
      <c r="DI2354" s="9"/>
      <c r="DJ2354" s="9"/>
      <c r="DK2354" s="9"/>
      <c r="DL2354" s="9"/>
      <c r="DM2354" s="9"/>
      <c r="DN2354" s="9"/>
      <c r="DO2354" s="9"/>
      <c r="DP2354" s="9"/>
      <c r="DQ2354" s="9"/>
      <c r="DR2354" s="9"/>
      <c r="DS2354" s="9"/>
      <c r="DT2354" s="9"/>
      <c r="DU2354" s="9"/>
      <c r="DV2354" s="9"/>
      <c r="DW2354" s="9"/>
      <c r="DX2354" s="9"/>
      <c r="DY2354" s="9"/>
      <c r="DZ2354" s="9"/>
      <c r="EA2354" s="9"/>
      <c r="EB2354" s="9"/>
      <c r="EC2354" s="9"/>
      <c r="ED2354" s="9"/>
      <c r="EE2354" s="9"/>
      <c r="EF2354" s="9"/>
      <c r="EG2354" s="9"/>
      <c r="EH2354" s="9"/>
      <c r="EI2354" s="9"/>
      <c r="EJ2354" s="9"/>
      <c r="EK2354" s="9"/>
      <c r="EL2354" s="9"/>
      <c r="EM2354" s="9"/>
      <c r="EN2354" s="9"/>
      <c r="EO2354" s="9"/>
      <c r="EP2354" s="9"/>
      <c r="EQ2354" s="9"/>
      <c r="ER2354" s="9"/>
      <c r="ES2354" s="9"/>
      <c r="ET2354" s="9"/>
      <c r="EU2354" s="9"/>
      <c r="EV2354" s="9"/>
      <c r="EW2354" s="9"/>
      <c r="EX2354" s="9"/>
      <c r="EY2354" s="9"/>
      <c r="EZ2354" s="9"/>
      <c r="FA2354" s="9"/>
      <c r="FB2354" s="9"/>
      <c r="FC2354" s="9"/>
      <c r="FD2354" s="9"/>
      <c r="FE2354" s="9"/>
      <c r="FF2354" s="9"/>
      <c r="FG2354" s="9"/>
      <c r="FH2354" s="9"/>
      <c r="FI2354" s="9"/>
      <c r="FJ2354" s="9"/>
      <c r="FK2354" s="9"/>
      <c r="FL2354" s="9"/>
      <c r="FM2354" s="9"/>
      <c r="FN2354" s="9"/>
      <c r="FO2354" s="9"/>
      <c r="FP2354" s="9"/>
      <c r="FQ2354" s="9"/>
      <c r="FR2354" s="9"/>
      <c r="FS2354" s="9"/>
      <c r="FT2354" s="9"/>
      <c r="FU2354" s="9"/>
      <c r="FV2354" s="9"/>
      <c r="FW2354" s="9"/>
      <c r="FX2354" s="9"/>
      <c r="FY2354" s="9"/>
      <c r="FZ2354" s="9"/>
      <c r="GA2354" s="9"/>
      <c r="GB2354" s="9"/>
      <c r="GC2354" s="9"/>
      <c r="GD2354" s="9"/>
      <c r="GE2354" s="9"/>
      <c r="GF2354" s="9"/>
      <c r="GG2354" s="9"/>
      <c r="GH2354" s="9"/>
      <c r="GI2354" s="9"/>
      <c r="GJ2354" s="9"/>
      <c r="GK2354" s="9"/>
      <c r="GL2354" s="9"/>
      <c r="GM2354" s="9"/>
      <c r="GN2354" s="9"/>
      <c r="GO2354" s="9"/>
      <c r="GP2354" s="9"/>
      <c r="GQ2354" s="9"/>
      <c r="GR2354" s="9"/>
      <c r="GS2354" s="9"/>
      <c r="GT2354" s="9"/>
      <c r="GU2354" s="9"/>
      <c r="GV2354" s="9"/>
      <c r="GW2354" s="9"/>
      <c r="GX2354" s="9"/>
      <c r="GY2354" s="9"/>
      <c r="GZ2354" s="9"/>
      <c r="HA2354" s="9"/>
      <c r="HB2354" s="9"/>
      <c r="HC2354" s="9"/>
      <c r="HD2354" s="9"/>
      <c r="HE2354" s="9"/>
      <c r="HF2354" s="9"/>
      <c r="HG2354" s="9"/>
      <c r="HH2354" s="9"/>
      <c r="HI2354" s="9"/>
      <c r="HJ2354" s="9"/>
      <c r="HK2354" s="9"/>
      <c r="HL2354" s="9"/>
      <c r="HM2354" s="9"/>
      <c r="HN2354" s="9"/>
      <c r="HO2354" s="9"/>
      <c r="HP2354" s="9"/>
      <c r="HQ2354" s="9"/>
      <c r="HR2354" s="9"/>
      <c r="HS2354" s="9"/>
      <c r="HT2354" s="9"/>
      <c r="HU2354" s="9"/>
      <c r="HV2354" s="9"/>
      <c r="HW2354" s="9"/>
      <c r="HX2354" s="9"/>
      <c r="HY2354" s="9"/>
      <c r="HZ2354" s="9"/>
      <c r="IA2354" s="9"/>
      <c r="IB2354" s="9"/>
      <c r="IC2354" s="9"/>
      <c r="ID2354" s="9"/>
      <c r="IE2354" s="9"/>
      <c r="IF2354" s="9"/>
      <c r="IG2354" s="9"/>
      <c r="IH2354" s="9"/>
      <c r="II2354" s="9"/>
      <c r="IJ2354" s="9"/>
      <c r="IK2354" s="9"/>
      <c r="IL2354" s="9"/>
      <c r="IM2354" s="9"/>
      <c r="IN2354" s="9"/>
      <c r="IO2354" s="9"/>
      <c r="IP2354" s="9"/>
      <c r="IQ2354" s="9"/>
      <c r="IR2354" s="9"/>
      <c r="IS2354" s="9"/>
      <c r="IT2354" s="9"/>
      <c r="IU2354" s="9"/>
      <c r="IV2354" s="9"/>
    </row>
    <row r="2355" s="4" customFormat="1" customHeight="1" spans="1:256">
      <c r="A2355" s="9" t="s">
        <v>11</v>
      </c>
      <c r="B2355" s="9" t="s">
        <v>371</v>
      </c>
      <c r="C2355" s="9"/>
      <c r="D2355" s="9"/>
      <c r="E2355" s="9" t="s">
        <v>21</v>
      </c>
      <c r="F2355" s="24" t="s">
        <v>2455</v>
      </c>
      <c r="G2355" s="9"/>
      <c r="H2355" s="9"/>
      <c r="I2355" s="9"/>
      <c r="J2355" s="9"/>
      <c r="K2355" s="9"/>
      <c r="L2355" s="9"/>
      <c r="M2355" s="9"/>
      <c r="N2355" s="9"/>
      <c r="O2355" s="9"/>
      <c r="P2355" s="9"/>
      <c r="Q2355" s="9"/>
      <c r="R2355" s="9"/>
      <c r="S2355" s="9"/>
      <c r="T2355" s="9"/>
      <c r="U2355" s="9"/>
      <c r="V2355" s="9"/>
      <c r="W2355" s="9"/>
      <c r="X2355" s="9"/>
      <c r="Y2355" s="9"/>
      <c r="Z2355" s="9"/>
      <c r="AA2355" s="9"/>
      <c r="AB2355" s="9"/>
      <c r="AC2355" s="9"/>
      <c r="AD2355" s="9"/>
      <c r="AE2355" s="9"/>
      <c r="AF2355" s="9"/>
      <c r="AG2355" s="9"/>
      <c r="AH2355" s="9"/>
      <c r="AI2355" s="9"/>
      <c r="AJ2355" s="9"/>
      <c r="AK2355" s="9"/>
      <c r="AL2355" s="9"/>
      <c r="AM2355" s="9"/>
      <c r="AN2355" s="9"/>
      <c r="AO2355" s="9"/>
      <c r="AP2355" s="9"/>
      <c r="AQ2355" s="9"/>
      <c r="AR2355" s="9"/>
      <c r="AS2355" s="9"/>
      <c r="AT2355" s="9"/>
      <c r="AU2355" s="9"/>
      <c r="AV2355" s="9"/>
      <c r="AW2355" s="9"/>
      <c r="AX2355" s="9"/>
      <c r="AY2355" s="9"/>
      <c r="AZ2355" s="9"/>
      <c r="BA2355" s="9"/>
      <c r="BB2355" s="9"/>
      <c r="BC2355" s="9"/>
      <c r="BD2355" s="9"/>
      <c r="BE2355" s="9"/>
      <c r="BF2355" s="9"/>
      <c r="BG2355" s="9"/>
      <c r="BH2355" s="9"/>
      <c r="BI2355" s="9"/>
      <c r="BJ2355" s="9"/>
      <c r="BK2355" s="9"/>
      <c r="BL2355" s="9"/>
      <c r="BM2355" s="9"/>
      <c r="BN2355" s="9"/>
      <c r="BO2355" s="9"/>
      <c r="BP2355" s="9"/>
      <c r="BQ2355" s="9"/>
      <c r="BR2355" s="9"/>
      <c r="BS2355" s="9"/>
      <c r="BT2355" s="9"/>
      <c r="BU2355" s="9"/>
      <c r="BV2355" s="9"/>
      <c r="BW2355" s="9"/>
      <c r="BX2355" s="9"/>
      <c r="BY2355" s="9"/>
      <c r="BZ2355" s="9"/>
      <c r="CA2355" s="9"/>
      <c r="CB2355" s="9"/>
      <c r="CC2355" s="9"/>
      <c r="CD2355" s="9"/>
      <c r="CE2355" s="9"/>
      <c r="CF2355" s="9"/>
      <c r="CG2355" s="9"/>
      <c r="CH2355" s="9"/>
      <c r="CI2355" s="9"/>
      <c r="CJ2355" s="9"/>
      <c r="CK2355" s="9"/>
      <c r="CL2355" s="9"/>
      <c r="CM2355" s="9"/>
      <c r="CN2355" s="9"/>
      <c r="CO2355" s="9"/>
      <c r="CP2355" s="9"/>
      <c r="CQ2355" s="9"/>
      <c r="CR2355" s="9"/>
      <c r="CS2355" s="9"/>
      <c r="CT2355" s="9"/>
      <c r="CU2355" s="9"/>
      <c r="CV2355" s="9"/>
      <c r="CW2355" s="9"/>
      <c r="CX2355" s="9"/>
      <c r="CY2355" s="9"/>
      <c r="CZ2355" s="9"/>
      <c r="DA2355" s="9"/>
      <c r="DB2355" s="9"/>
      <c r="DC2355" s="9"/>
      <c r="DD2355" s="9"/>
      <c r="DE2355" s="9"/>
      <c r="DF2355" s="9"/>
      <c r="DG2355" s="9"/>
      <c r="DH2355" s="9"/>
      <c r="DI2355" s="9"/>
      <c r="DJ2355" s="9"/>
      <c r="DK2355" s="9"/>
      <c r="DL2355" s="9"/>
      <c r="DM2355" s="9"/>
      <c r="DN2355" s="9"/>
      <c r="DO2355" s="9"/>
      <c r="DP2355" s="9"/>
      <c r="DQ2355" s="9"/>
      <c r="DR2355" s="9"/>
      <c r="DS2355" s="9"/>
      <c r="DT2355" s="9"/>
      <c r="DU2355" s="9"/>
      <c r="DV2355" s="9"/>
      <c r="DW2355" s="9"/>
      <c r="DX2355" s="9"/>
      <c r="DY2355" s="9"/>
      <c r="DZ2355" s="9"/>
      <c r="EA2355" s="9"/>
      <c r="EB2355" s="9"/>
      <c r="EC2355" s="9"/>
      <c r="ED2355" s="9"/>
      <c r="EE2355" s="9"/>
      <c r="EF2355" s="9"/>
      <c r="EG2355" s="9"/>
      <c r="EH2355" s="9"/>
      <c r="EI2355" s="9"/>
      <c r="EJ2355" s="9"/>
      <c r="EK2355" s="9"/>
      <c r="EL2355" s="9"/>
      <c r="EM2355" s="9"/>
      <c r="EN2355" s="9"/>
      <c r="EO2355" s="9"/>
      <c r="EP2355" s="9"/>
      <c r="EQ2355" s="9"/>
      <c r="ER2355" s="9"/>
      <c r="ES2355" s="9"/>
      <c r="ET2355" s="9"/>
      <c r="EU2355" s="9"/>
      <c r="EV2355" s="9"/>
      <c r="EW2355" s="9"/>
      <c r="EX2355" s="9"/>
      <c r="EY2355" s="9"/>
      <c r="EZ2355" s="9"/>
      <c r="FA2355" s="9"/>
      <c r="FB2355" s="9"/>
      <c r="FC2355" s="9"/>
      <c r="FD2355" s="9"/>
      <c r="FE2355" s="9"/>
      <c r="FF2355" s="9"/>
      <c r="FG2355" s="9"/>
      <c r="FH2355" s="9"/>
      <c r="FI2355" s="9"/>
      <c r="FJ2355" s="9"/>
      <c r="FK2355" s="9"/>
      <c r="FL2355" s="9"/>
      <c r="FM2355" s="9"/>
      <c r="FN2355" s="9"/>
      <c r="FO2355" s="9"/>
      <c r="FP2355" s="9"/>
      <c r="FQ2355" s="9"/>
      <c r="FR2355" s="9"/>
      <c r="FS2355" s="9"/>
      <c r="FT2355" s="9"/>
      <c r="FU2355" s="9"/>
      <c r="FV2355" s="9"/>
      <c r="FW2355" s="9"/>
      <c r="FX2355" s="9"/>
      <c r="FY2355" s="9"/>
      <c r="FZ2355" s="9"/>
      <c r="GA2355" s="9"/>
      <c r="GB2355" s="9"/>
      <c r="GC2355" s="9"/>
      <c r="GD2355" s="9"/>
      <c r="GE2355" s="9"/>
      <c r="GF2355" s="9"/>
      <c r="GG2355" s="9"/>
      <c r="GH2355" s="9"/>
      <c r="GI2355" s="9"/>
      <c r="GJ2355" s="9"/>
      <c r="GK2355" s="9"/>
      <c r="GL2355" s="9"/>
      <c r="GM2355" s="9"/>
      <c r="GN2355" s="9"/>
      <c r="GO2355" s="9"/>
      <c r="GP2355" s="9"/>
      <c r="GQ2355" s="9"/>
      <c r="GR2355" s="9"/>
      <c r="GS2355" s="9"/>
      <c r="GT2355" s="9"/>
      <c r="GU2355" s="9"/>
      <c r="GV2355" s="9"/>
      <c r="GW2355" s="9"/>
      <c r="GX2355" s="9"/>
      <c r="GY2355" s="9"/>
      <c r="GZ2355" s="9"/>
      <c r="HA2355" s="9"/>
      <c r="HB2355" s="9"/>
      <c r="HC2355" s="9"/>
      <c r="HD2355" s="9"/>
      <c r="HE2355" s="9"/>
      <c r="HF2355" s="9"/>
      <c r="HG2355" s="9"/>
      <c r="HH2355" s="9"/>
      <c r="HI2355" s="9"/>
      <c r="HJ2355" s="9"/>
      <c r="HK2355" s="9"/>
      <c r="HL2355" s="9"/>
      <c r="HM2355" s="9"/>
      <c r="HN2355" s="9"/>
      <c r="HO2355" s="9"/>
      <c r="HP2355" s="9"/>
      <c r="HQ2355" s="9"/>
      <c r="HR2355" s="9"/>
      <c r="HS2355" s="9"/>
      <c r="HT2355" s="9"/>
      <c r="HU2355" s="9"/>
      <c r="HV2355" s="9"/>
      <c r="HW2355" s="9"/>
      <c r="HX2355" s="9"/>
      <c r="HY2355" s="9"/>
      <c r="HZ2355" s="9"/>
      <c r="IA2355" s="9"/>
      <c r="IB2355" s="9"/>
      <c r="IC2355" s="9"/>
      <c r="ID2355" s="9"/>
      <c r="IE2355" s="9"/>
      <c r="IF2355" s="9"/>
      <c r="IG2355" s="9"/>
      <c r="IH2355" s="9"/>
      <c r="II2355" s="9"/>
      <c r="IJ2355" s="9"/>
      <c r="IK2355" s="9"/>
      <c r="IL2355" s="9"/>
      <c r="IM2355" s="9"/>
      <c r="IN2355" s="9"/>
      <c r="IO2355" s="9"/>
      <c r="IP2355" s="9"/>
      <c r="IQ2355" s="9"/>
      <c r="IR2355" s="9"/>
      <c r="IS2355" s="9"/>
      <c r="IT2355" s="9"/>
      <c r="IU2355" s="9"/>
      <c r="IV2355" s="9"/>
    </row>
    <row r="2356" s="4" customFormat="1" customHeight="1" spans="1:256">
      <c r="A2356" s="9" t="s">
        <v>11</v>
      </c>
      <c r="B2356" s="9" t="s">
        <v>371</v>
      </c>
      <c r="C2356" s="9"/>
      <c r="D2356" s="9"/>
      <c r="E2356" s="9" t="s">
        <v>21</v>
      </c>
      <c r="F2356" s="24" t="s">
        <v>2456</v>
      </c>
      <c r="G2356" s="9"/>
      <c r="H2356" s="9"/>
      <c r="I2356" s="9"/>
      <c r="J2356" s="9"/>
      <c r="K2356" s="9"/>
      <c r="L2356" s="9"/>
      <c r="M2356" s="9"/>
      <c r="N2356" s="9"/>
      <c r="O2356" s="9"/>
      <c r="P2356" s="9"/>
      <c r="Q2356" s="9"/>
      <c r="R2356" s="9"/>
      <c r="S2356" s="9"/>
      <c r="T2356" s="9"/>
      <c r="U2356" s="9"/>
      <c r="V2356" s="9"/>
      <c r="W2356" s="9"/>
      <c r="X2356" s="9"/>
      <c r="Y2356" s="9"/>
      <c r="Z2356" s="9"/>
      <c r="AA2356" s="9"/>
      <c r="AB2356" s="9"/>
      <c r="AC2356" s="9"/>
      <c r="AD2356" s="9"/>
      <c r="AE2356" s="9"/>
      <c r="AF2356" s="9"/>
      <c r="AG2356" s="9"/>
      <c r="AH2356" s="9"/>
      <c r="AI2356" s="9"/>
      <c r="AJ2356" s="9"/>
      <c r="AK2356" s="9"/>
      <c r="AL2356" s="9"/>
      <c r="AM2356" s="9"/>
      <c r="AN2356" s="9"/>
      <c r="AO2356" s="9"/>
      <c r="AP2356" s="9"/>
      <c r="AQ2356" s="9"/>
      <c r="AR2356" s="9"/>
      <c r="AS2356" s="9"/>
      <c r="AT2356" s="9"/>
      <c r="AU2356" s="9"/>
      <c r="AV2356" s="9"/>
      <c r="AW2356" s="9"/>
      <c r="AX2356" s="9"/>
      <c r="AY2356" s="9"/>
      <c r="AZ2356" s="9"/>
      <c r="BA2356" s="9"/>
      <c r="BB2356" s="9"/>
      <c r="BC2356" s="9"/>
      <c r="BD2356" s="9"/>
      <c r="BE2356" s="9"/>
      <c r="BF2356" s="9"/>
      <c r="BG2356" s="9"/>
      <c r="BH2356" s="9"/>
      <c r="BI2356" s="9"/>
      <c r="BJ2356" s="9"/>
      <c r="BK2356" s="9"/>
      <c r="BL2356" s="9"/>
      <c r="BM2356" s="9"/>
      <c r="BN2356" s="9"/>
      <c r="BO2356" s="9"/>
      <c r="BP2356" s="9"/>
      <c r="BQ2356" s="9"/>
      <c r="BR2356" s="9"/>
      <c r="BS2356" s="9"/>
      <c r="BT2356" s="9"/>
      <c r="BU2356" s="9"/>
      <c r="BV2356" s="9"/>
      <c r="BW2356" s="9"/>
      <c r="BX2356" s="9"/>
      <c r="BY2356" s="9"/>
      <c r="BZ2356" s="9"/>
      <c r="CA2356" s="9"/>
      <c r="CB2356" s="9"/>
      <c r="CC2356" s="9"/>
      <c r="CD2356" s="9"/>
      <c r="CE2356" s="9"/>
      <c r="CF2356" s="9"/>
      <c r="CG2356" s="9"/>
      <c r="CH2356" s="9"/>
      <c r="CI2356" s="9"/>
      <c r="CJ2356" s="9"/>
      <c r="CK2356" s="9"/>
      <c r="CL2356" s="9"/>
      <c r="CM2356" s="9"/>
      <c r="CN2356" s="9"/>
      <c r="CO2356" s="9"/>
      <c r="CP2356" s="9"/>
      <c r="CQ2356" s="9"/>
      <c r="CR2356" s="9"/>
      <c r="CS2356" s="9"/>
      <c r="CT2356" s="9"/>
      <c r="CU2356" s="9"/>
      <c r="CV2356" s="9"/>
      <c r="CW2356" s="9"/>
      <c r="CX2356" s="9"/>
      <c r="CY2356" s="9"/>
      <c r="CZ2356" s="9"/>
      <c r="DA2356" s="9"/>
      <c r="DB2356" s="9"/>
      <c r="DC2356" s="9"/>
      <c r="DD2356" s="9"/>
      <c r="DE2356" s="9"/>
      <c r="DF2356" s="9"/>
      <c r="DG2356" s="9"/>
      <c r="DH2356" s="9"/>
      <c r="DI2356" s="9"/>
      <c r="DJ2356" s="9"/>
      <c r="DK2356" s="9"/>
      <c r="DL2356" s="9"/>
      <c r="DM2356" s="9"/>
      <c r="DN2356" s="9"/>
      <c r="DO2356" s="9"/>
      <c r="DP2356" s="9"/>
      <c r="DQ2356" s="9"/>
      <c r="DR2356" s="9"/>
      <c r="DS2356" s="9"/>
      <c r="DT2356" s="9"/>
      <c r="DU2356" s="9"/>
      <c r="DV2356" s="9"/>
      <c r="DW2356" s="9"/>
      <c r="DX2356" s="9"/>
      <c r="DY2356" s="9"/>
      <c r="DZ2356" s="9"/>
      <c r="EA2356" s="9"/>
      <c r="EB2356" s="9"/>
      <c r="EC2356" s="9"/>
      <c r="ED2356" s="9"/>
      <c r="EE2356" s="9"/>
      <c r="EF2356" s="9"/>
      <c r="EG2356" s="9"/>
      <c r="EH2356" s="9"/>
      <c r="EI2356" s="9"/>
      <c r="EJ2356" s="9"/>
      <c r="EK2356" s="9"/>
      <c r="EL2356" s="9"/>
      <c r="EM2356" s="9"/>
      <c r="EN2356" s="9"/>
      <c r="EO2356" s="9"/>
      <c r="EP2356" s="9"/>
      <c r="EQ2356" s="9"/>
      <c r="ER2356" s="9"/>
      <c r="ES2356" s="9"/>
      <c r="ET2356" s="9"/>
      <c r="EU2356" s="9"/>
      <c r="EV2356" s="9"/>
      <c r="EW2356" s="9"/>
      <c r="EX2356" s="9"/>
      <c r="EY2356" s="9"/>
      <c r="EZ2356" s="9"/>
      <c r="FA2356" s="9"/>
      <c r="FB2356" s="9"/>
      <c r="FC2356" s="9"/>
      <c r="FD2356" s="9"/>
      <c r="FE2356" s="9"/>
      <c r="FF2356" s="9"/>
      <c r="FG2356" s="9"/>
      <c r="FH2356" s="9"/>
      <c r="FI2356" s="9"/>
      <c r="FJ2356" s="9"/>
      <c r="FK2356" s="9"/>
      <c r="FL2356" s="9"/>
      <c r="FM2356" s="9"/>
      <c r="FN2356" s="9"/>
      <c r="FO2356" s="9"/>
      <c r="FP2356" s="9"/>
      <c r="FQ2356" s="9"/>
      <c r="FR2356" s="9"/>
      <c r="FS2356" s="9"/>
      <c r="FT2356" s="9"/>
      <c r="FU2356" s="9"/>
      <c r="FV2356" s="9"/>
      <c r="FW2356" s="9"/>
      <c r="FX2356" s="9"/>
      <c r="FY2356" s="9"/>
      <c r="FZ2356" s="9"/>
      <c r="GA2356" s="9"/>
      <c r="GB2356" s="9"/>
      <c r="GC2356" s="9"/>
      <c r="GD2356" s="9"/>
      <c r="GE2356" s="9"/>
      <c r="GF2356" s="9"/>
      <c r="GG2356" s="9"/>
      <c r="GH2356" s="9"/>
      <c r="GI2356" s="9"/>
      <c r="GJ2356" s="9"/>
      <c r="GK2356" s="9"/>
      <c r="GL2356" s="9"/>
      <c r="GM2356" s="9"/>
      <c r="GN2356" s="9"/>
      <c r="GO2356" s="9"/>
      <c r="GP2356" s="9"/>
      <c r="GQ2356" s="9"/>
      <c r="GR2356" s="9"/>
      <c r="GS2356" s="9"/>
      <c r="GT2356" s="9"/>
      <c r="GU2356" s="9"/>
      <c r="GV2356" s="9"/>
      <c r="GW2356" s="9"/>
      <c r="GX2356" s="9"/>
      <c r="GY2356" s="9"/>
      <c r="GZ2356" s="9"/>
      <c r="HA2356" s="9"/>
      <c r="HB2356" s="9"/>
      <c r="HC2356" s="9"/>
      <c r="HD2356" s="9"/>
      <c r="HE2356" s="9"/>
      <c r="HF2356" s="9"/>
      <c r="HG2356" s="9"/>
      <c r="HH2356" s="9"/>
      <c r="HI2356" s="9"/>
      <c r="HJ2356" s="9"/>
      <c r="HK2356" s="9"/>
      <c r="HL2356" s="9"/>
      <c r="HM2356" s="9"/>
      <c r="HN2356" s="9"/>
      <c r="HO2356" s="9"/>
      <c r="HP2356" s="9"/>
      <c r="HQ2356" s="9"/>
      <c r="HR2356" s="9"/>
      <c r="HS2356" s="9"/>
      <c r="HT2356" s="9"/>
      <c r="HU2356" s="9"/>
      <c r="HV2356" s="9"/>
      <c r="HW2356" s="9"/>
      <c r="HX2356" s="9"/>
      <c r="HY2356" s="9"/>
      <c r="HZ2356" s="9"/>
      <c r="IA2356" s="9"/>
      <c r="IB2356" s="9"/>
      <c r="IC2356" s="9"/>
      <c r="ID2356" s="9"/>
      <c r="IE2356" s="9"/>
      <c r="IF2356" s="9"/>
      <c r="IG2356" s="9"/>
      <c r="IH2356" s="9"/>
      <c r="II2356" s="9"/>
      <c r="IJ2356" s="9"/>
      <c r="IK2356" s="9"/>
      <c r="IL2356" s="9"/>
      <c r="IM2356" s="9"/>
      <c r="IN2356" s="9"/>
      <c r="IO2356" s="9"/>
      <c r="IP2356" s="9"/>
      <c r="IQ2356" s="9"/>
      <c r="IR2356" s="9"/>
      <c r="IS2356" s="9"/>
      <c r="IT2356" s="9"/>
      <c r="IU2356" s="9"/>
      <c r="IV2356" s="9"/>
    </row>
    <row r="2357" s="4" customFormat="1" customHeight="1" spans="1:256">
      <c r="A2357" s="9" t="s">
        <v>11</v>
      </c>
      <c r="B2357" s="9" t="s">
        <v>371</v>
      </c>
      <c r="C2357" s="9"/>
      <c r="D2357" s="9"/>
      <c r="E2357" s="9" t="s">
        <v>21</v>
      </c>
      <c r="F2357" s="24" t="s">
        <v>2457</v>
      </c>
      <c r="G2357" s="9"/>
      <c r="H2357" s="9"/>
      <c r="I2357" s="9"/>
      <c r="J2357" s="9"/>
      <c r="K2357" s="9"/>
      <c r="L2357" s="9"/>
      <c r="M2357" s="9"/>
      <c r="N2357" s="9"/>
      <c r="O2357" s="9"/>
      <c r="P2357" s="9"/>
      <c r="Q2357" s="9"/>
      <c r="R2357" s="9"/>
      <c r="S2357" s="9"/>
      <c r="T2357" s="9"/>
      <c r="U2357" s="9"/>
      <c r="V2357" s="9"/>
      <c r="W2357" s="9"/>
      <c r="X2357" s="9"/>
      <c r="Y2357" s="9"/>
      <c r="Z2357" s="9"/>
      <c r="AA2357" s="9"/>
      <c r="AB2357" s="9"/>
      <c r="AC2357" s="9"/>
      <c r="AD2357" s="9"/>
      <c r="AE2357" s="9"/>
      <c r="AF2357" s="9"/>
      <c r="AG2357" s="9"/>
      <c r="AH2357" s="9"/>
      <c r="AI2357" s="9"/>
      <c r="AJ2357" s="9"/>
      <c r="AK2357" s="9"/>
      <c r="AL2357" s="9"/>
      <c r="AM2357" s="9"/>
      <c r="AN2357" s="9"/>
      <c r="AO2357" s="9"/>
      <c r="AP2357" s="9"/>
      <c r="AQ2357" s="9"/>
      <c r="AR2357" s="9"/>
      <c r="AS2357" s="9"/>
      <c r="AT2357" s="9"/>
      <c r="AU2357" s="9"/>
      <c r="AV2357" s="9"/>
      <c r="AW2357" s="9"/>
      <c r="AX2357" s="9"/>
      <c r="AY2357" s="9"/>
      <c r="AZ2357" s="9"/>
      <c r="BA2357" s="9"/>
      <c r="BB2357" s="9"/>
      <c r="BC2357" s="9"/>
      <c r="BD2357" s="9"/>
      <c r="BE2357" s="9"/>
      <c r="BF2357" s="9"/>
      <c r="BG2357" s="9"/>
      <c r="BH2357" s="9"/>
      <c r="BI2357" s="9"/>
      <c r="BJ2357" s="9"/>
      <c r="BK2357" s="9"/>
      <c r="BL2357" s="9"/>
      <c r="BM2357" s="9"/>
      <c r="BN2357" s="9"/>
      <c r="BO2357" s="9"/>
      <c r="BP2357" s="9"/>
      <c r="BQ2357" s="9"/>
      <c r="BR2357" s="9"/>
      <c r="BS2357" s="9"/>
      <c r="BT2357" s="9"/>
      <c r="BU2357" s="9"/>
      <c r="BV2357" s="9"/>
      <c r="BW2357" s="9"/>
      <c r="BX2357" s="9"/>
      <c r="BY2357" s="9"/>
      <c r="BZ2357" s="9"/>
      <c r="CA2357" s="9"/>
      <c r="CB2357" s="9"/>
      <c r="CC2357" s="9"/>
      <c r="CD2357" s="9"/>
      <c r="CE2357" s="9"/>
      <c r="CF2357" s="9"/>
      <c r="CG2357" s="9"/>
      <c r="CH2357" s="9"/>
      <c r="CI2357" s="9"/>
      <c r="CJ2357" s="9"/>
      <c r="CK2357" s="9"/>
      <c r="CL2357" s="9"/>
      <c r="CM2357" s="9"/>
      <c r="CN2357" s="9"/>
      <c r="CO2357" s="9"/>
      <c r="CP2357" s="9"/>
      <c r="CQ2357" s="9"/>
      <c r="CR2357" s="9"/>
      <c r="CS2357" s="9"/>
      <c r="CT2357" s="9"/>
      <c r="CU2357" s="9"/>
      <c r="CV2357" s="9"/>
      <c r="CW2357" s="9"/>
      <c r="CX2357" s="9"/>
      <c r="CY2357" s="9"/>
      <c r="CZ2357" s="9"/>
      <c r="DA2357" s="9"/>
      <c r="DB2357" s="9"/>
      <c r="DC2357" s="9"/>
      <c r="DD2357" s="9"/>
      <c r="DE2357" s="9"/>
      <c r="DF2357" s="9"/>
      <c r="DG2357" s="9"/>
      <c r="DH2357" s="9"/>
      <c r="DI2357" s="9"/>
      <c r="DJ2357" s="9"/>
      <c r="DK2357" s="9"/>
      <c r="DL2357" s="9"/>
      <c r="DM2357" s="9"/>
      <c r="DN2357" s="9"/>
      <c r="DO2357" s="9"/>
      <c r="DP2357" s="9"/>
      <c r="DQ2357" s="9"/>
      <c r="DR2357" s="9"/>
      <c r="DS2357" s="9"/>
      <c r="DT2357" s="9"/>
      <c r="DU2357" s="9"/>
      <c r="DV2357" s="9"/>
      <c r="DW2357" s="9"/>
      <c r="DX2357" s="9"/>
      <c r="DY2357" s="9"/>
      <c r="DZ2357" s="9"/>
      <c r="EA2357" s="9"/>
      <c r="EB2357" s="9"/>
      <c r="EC2357" s="9"/>
      <c r="ED2357" s="9"/>
      <c r="EE2357" s="9"/>
      <c r="EF2357" s="9"/>
      <c r="EG2357" s="9"/>
      <c r="EH2357" s="9"/>
      <c r="EI2357" s="9"/>
      <c r="EJ2357" s="9"/>
      <c r="EK2357" s="9"/>
      <c r="EL2357" s="9"/>
      <c r="EM2357" s="9"/>
      <c r="EN2357" s="9"/>
      <c r="EO2357" s="9"/>
      <c r="EP2357" s="9"/>
      <c r="EQ2357" s="9"/>
      <c r="ER2357" s="9"/>
      <c r="ES2357" s="9"/>
      <c r="ET2357" s="9"/>
      <c r="EU2357" s="9"/>
      <c r="EV2357" s="9"/>
      <c r="EW2357" s="9"/>
      <c r="EX2357" s="9"/>
      <c r="EY2357" s="9"/>
      <c r="EZ2357" s="9"/>
      <c r="FA2357" s="9"/>
      <c r="FB2357" s="9"/>
      <c r="FC2357" s="9"/>
      <c r="FD2357" s="9"/>
      <c r="FE2357" s="9"/>
      <c r="FF2357" s="9"/>
      <c r="FG2357" s="9"/>
      <c r="FH2357" s="9"/>
      <c r="FI2357" s="9"/>
      <c r="FJ2357" s="9"/>
      <c r="FK2357" s="9"/>
      <c r="FL2357" s="9"/>
      <c r="FM2357" s="9"/>
      <c r="FN2357" s="9"/>
      <c r="FO2357" s="9"/>
      <c r="FP2357" s="9"/>
      <c r="FQ2357" s="9"/>
      <c r="FR2357" s="9"/>
      <c r="FS2357" s="9"/>
      <c r="FT2357" s="9"/>
      <c r="FU2357" s="9"/>
      <c r="FV2357" s="9"/>
      <c r="FW2357" s="9"/>
      <c r="FX2357" s="9"/>
      <c r="FY2357" s="9"/>
      <c r="FZ2357" s="9"/>
      <c r="GA2357" s="9"/>
      <c r="GB2357" s="9"/>
      <c r="GC2357" s="9"/>
      <c r="GD2357" s="9"/>
      <c r="GE2357" s="9"/>
      <c r="GF2357" s="9"/>
      <c r="GG2357" s="9"/>
      <c r="GH2357" s="9"/>
      <c r="GI2357" s="9"/>
      <c r="GJ2357" s="9"/>
      <c r="GK2357" s="9"/>
      <c r="GL2357" s="9"/>
      <c r="GM2357" s="9"/>
      <c r="GN2357" s="9"/>
      <c r="GO2357" s="9"/>
      <c r="GP2357" s="9"/>
      <c r="GQ2357" s="9"/>
      <c r="GR2357" s="9"/>
      <c r="GS2357" s="9"/>
      <c r="GT2357" s="9"/>
      <c r="GU2357" s="9"/>
      <c r="GV2357" s="9"/>
      <c r="GW2357" s="9"/>
      <c r="GX2357" s="9"/>
      <c r="GY2357" s="9"/>
      <c r="GZ2357" s="9"/>
      <c r="HA2357" s="9"/>
      <c r="HB2357" s="9"/>
      <c r="HC2357" s="9"/>
      <c r="HD2357" s="9"/>
      <c r="HE2357" s="9"/>
      <c r="HF2357" s="9"/>
      <c r="HG2357" s="9"/>
      <c r="HH2357" s="9"/>
      <c r="HI2357" s="9"/>
      <c r="HJ2357" s="9"/>
      <c r="HK2357" s="9"/>
      <c r="HL2357" s="9"/>
      <c r="HM2357" s="9"/>
      <c r="HN2357" s="9"/>
      <c r="HO2357" s="9"/>
      <c r="HP2357" s="9"/>
      <c r="HQ2357" s="9"/>
      <c r="HR2357" s="9"/>
      <c r="HS2357" s="9"/>
      <c r="HT2357" s="9"/>
      <c r="HU2357" s="9"/>
      <c r="HV2357" s="9"/>
      <c r="HW2357" s="9"/>
      <c r="HX2357" s="9"/>
      <c r="HY2357" s="9"/>
      <c r="HZ2357" s="9"/>
      <c r="IA2357" s="9"/>
      <c r="IB2357" s="9"/>
      <c r="IC2357" s="9"/>
      <c r="ID2357" s="9"/>
      <c r="IE2357" s="9"/>
      <c r="IF2357" s="9"/>
      <c r="IG2357" s="9"/>
      <c r="IH2357" s="9"/>
      <c r="II2357" s="9"/>
      <c r="IJ2357" s="9"/>
      <c r="IK2357" s="9"/>
      <c r="IL2357" s="9"/>
      <c r="IM2357" s="9"/>
      <c r="IN2357" s="9"/>
      <c r="IO2357" s="9"/>
      <c r="IP2357" s="9"/>
      <c r="IQ2357" s="9"/>
      <c r="IR2357" s="9"/>
      <c r="IS2357" s="9"/>
      <c r="IT2357" s="9"/>
      <c r="IU2357" s="9"/>
      <c r="IV2357" s="9"/>
    </row>
    <row r="2358" s="4" customFormat="1" customHeight="1" spans="1:256">
      <c r="A2358" s="9" t="s">
        <v>11</v>
      </c>
      <c r="B2358" s="9" t="s">
        <v>371</v>
      </c>
      <c r="C2358" s="9"/>
      <c r="D2358" s="9"/>
      <c r="E2358" s="9" t="s">
        <v>21</v>
      </c>
      <c r="F2358" s="24" t="s">
        <v>2458</v>
      </c>
      <c r="G2358" s="9"/>
      <c r="H2358" s="9"/>
      <c r="I2358" s="9"/>
      <c r="J2358" s="9"/>
      <c r="K2358" s="9"/>
      <c r="L2358" s="9"/>
      <c r="M2358" s="9"/>
      <c r="N2358" s="9"/>
      <c r="O2358" s="9"/>
      <c r="P2358" s="9"/>
      <c r="Q2358" s="9"/>
      <c r="R2358" s="9"/>
      <c r="S2358" s="9"/>
      <c r="T2358" s="9"/>
      <c r="U2358" s="9"/>
      <c r="V2358" s="9"/>
      <c r="W2358" s="9"/>
      <c r="X2358" s="9"/>
      <c r="Y2358" s="9"/>
      <c r="Z2358" s="9"/>
      <c r="AA2358" s="9"/>
      <c r="AB2358" s="9"/>
      <c r="AC2358" s="9"/>
      <c r="AD2358" s="9"/>
      <c r="AE2358" s="9"/>
      <c r="AF2358" s="9"/>
      <c r="AG2358" s="9"/>
      <c r="AH2358" s="9"/>
      <c r="AI2358" s="9"/>
      <c r="AJ2358" s="9"/>
      <c r="AK2358" s="9"/>
      <c r="AL2358" s="9"/>
      <c r="AM2358" s="9"/>
      <c r="AN2358" s="9"/>
      <c r="AO2358" s="9"/>
      <c r="AP2358" s="9"/>
      <c r="AQ2358" s="9"/>
      <c r="AR2358" s="9"/>
      <c r="AS2358" s="9"/>
      <c r="AT2358" s="9"/>
      <c r="AU2358" s="9"/>
      <c r="AV2358" s="9"/>
      <c r="AW2358" s="9"/>
      <c r="AX2358" s="9"/>
      <c r="AY2358" s="9"/>
      <c r="AZ2358" s="9"/>
      <c r="BA2358" s="9"/>
      <c r="BB2358" s="9"/>
      <c r="BC2358" s="9"/>
      <c r="BD2358" s="9"/>
      <c r="BE2358" s="9"/>
      <c r="BF2358" s="9"/>
      <c r="BG2358" s="9"/>
      <c r="BH2358" s="9"/>
      <c r="BI2358" s="9"/>
      <c r="BJ2358" s="9"/>
      <c r="BK2358" s="9"/>
      <c r="BL2358" s="9"/>
      <c r="BM2358" s="9"/>
      <c r="BN2358" s="9"/>
      <c r="BO2358" s="9"/>
      <c r="BP2358" s="9"/>
      <c r="BQ2358" s="9"/>
      <c r="BR2358" s="9"/>
      <c r="BS2358" s="9"/>
      <c r="BT2358" s="9"/>
      <c r="BU2358" s="9"/>
      <c r="BV2358" s="9"/>
      <c r="BW2358" s="9"/>
      <c r="BX2358" s="9"/>
      <c r="BY2358" s="9"/>
      <c r="BZ2358" s="9"/>
      <c r="CA2358" s="9"/>
      <c r="CB2358" s="9"/>
      <c r="CC2358" s="9"/>
      <c r="CD2358" s="9"/>
      <c r="CE2358" s="9"/>
      <c r="CF2358" s="9"/>
      <c r="CG2358" s="9"/>
      <c r="CH2358" s="9"/>
      <c r="CI2358" s="9"/>
      <c r="CJ2358" s="9"/>
      <c r="CK2358" s="9"/>
      <c r="CL2358" s="9"/>
      <c r="CM2358" s="9"/>
      <c r="CN2358" s="9"/>
      <c r="CO2358" s="9"/>
      <c r="CP2358" s="9"/>
      <c r="CQ2358" s="9"/>
      <c r="CR2358" s="9"/>
      <c r="CS2358" s="9"/>
      <c r="CT2358" s="9"/>
      <c r="CU2358" s="9"/>
      <c r="CV2358" s="9"/>
      <c r="CW2358" s="9"/>
      <c r="CX2358" s="9"/>
      <c r="CY2358" s="9"/>
      <c r="CZ2358" s="9"/>
      <c r="DA2358" s="9"/>
      <c r="DB2358" s="9"/>
      <c r="DC2358" s="9"/>
      <c r="DD2358" s="9"/>
      <c r="DE2358" s="9"/>
      <c r="DF2358" s="9"/>
      <c r="DG2358" s="9"/>
      <c r="DH2358" s="9"/>
      <c r="DI2358" s="9"/>
      <c r="DJ2358" s="9"/>
      <c r="DK2358" s="9"/>
      <c r="DL2358" s="9"/>
      <c r="DM2358" s="9"/>
      <c r="DN2358" s="9"/>
      <c r="DO2358" s="9"/>
      <c r="DP2358" s="9"/>
      <c r="DQ2358" s="9"/>
      <c r="DR2358" s="9"/>
      <c r="DS2358" s="9"/>
      <c r="DT2358" s="9"/>
      <c r="DU2358" s="9"/>
      <c r="DV2358" s="9"/>
      <c r="DW2358" s="9"/>
      <c r="DX2358" s="9"/>
      <c r="DY2358" s="9"/>
      <c r="DZ2358" s="9"/>
      <c r="EA2358" s="9"/>
      <c r="EB2358" s="9"/>
      <c r="EC2358" s="9"/>
      <c r="ED2358" s="9"/>
      <c r="EE2358" s="9"/>
      <c r="EF2358" s="9"/>
      <c r="EG2358" s="9"/>
      <c r="EH2358" s="9"/>
      <c r="EI2358" s="9"/>
      <c r="EJ2358" s="9"/>
      <c r="EK2358" s="9"/>
      <c r="EL2358" s="9"/>
      <c r="EM2358" s="9"/>
      <c r="EN2358" s="9"/>
      <c r="EO2358" s="9"/>
      <c r="EP2358" s="9"/>
      <c r="EQ2358" s="9"/>
      <c r="ER2358" s="9"/>
      <c r="ES2358" s="9"/>
      <c r="ET2358" s="9"/>
      <c r="EU2358" s="9"/>
      <c r="EV2358" s="9"/>
      <c r="EW2358" s="9"/>
      <c r="EX2358" s="9"/>
      <c r="EY2358" s="9"/>
      <c r="EZ2358" s="9"/>
      <c r="FA2358" s="9"/>
      <c r="FB2358" s="9"/>
      <c r="FC2358" s="9"/>
      <c r="FD2358" s="9"/>
      <c r="FE2358" s="9"/>
      <c r="FF2358" s="9"/>
      <c r="FG2358" s="9"/>
      <c r="FH2358" s="9"/>
      <c r="FI2358" s="9"/>
      <c r="FJ2358" s="9"/>
      <c r="FK2358" s="9"/>
      <c r="FL2358" s="9"/>
      <c r="FM2358" s="9"/>
      <c r="FN2358" s="9"/>
      <c r="FO2358" s="9"/>
      <c r="FP2358" s="9"/>
      <c r="FQ2358" s="9"/>
      <c r="FR2358" s="9"/>
      <c r="FS2358" s="9"/>
      <c r="FT2358" s="9"/>
      <c r="FU2358" s="9"/>
      <c r="FV2358" s="9"/>
      <c r="FW2358" s="9"/>
      <c r="FX2358" s="9"/>
      <c r="FY2358" s="9"/>
      <c r="FZ2358" s="9"/>
      <c r="GA2358" s="9"/>
      <c r="GB2358" s="9"/>
      <c r="GC2358" s="9"/>
      <c r="GD2358" s="9"/>
      <c r="GE2358" s="9"/>
      <c r="GF2358" s="9"/>
      <c r="GG2358" s="9"/>
      <c r="GH2358" s="9"/>
      <c r="GI2358" s="9"/>
      <c r="GJ2358" s="9"/>
      <c r="GK2358" s="9"/>
      <c r="GL2358" s="9"/>
      <c r="GM2358" s="9"/>
      <c r="GN2358" s="9"/>
      <c r="GO2358" s="9"/>
      <c r="GP2358" s="9"/>
      <c r="GQ2358" s="9"/>
      <c r="GR2358" s="9"/>
      <c r="GS2358" s="9"/>
      <c r="GT2358" s="9"/>
      <c r="GU2358" s="9"/>
      <c r="GV2358" s="9"/>
      <c r="GW2358" s="9"/>
      <c r="GX2358" s="9"/>
      <c r="GY2358" s="9"/>
      <c r="GZ2358" s="9"/>
      <c r="HA2358" s="9"/>
      <c r="HB2358" s="9"/>
      <c r="HC2358" s="9"/>
      <c r="HD2358" s="9"/>
      <c r="HE2358" s="9"/>
      <c r="HF2358" s="9"/>
      <c r="HG2358" s="9"/>
      <c r="HH2358" s="9"/>
      <c r="HI2358" s="9"/>
      <c r="HJ2358" s="9"/>
      <c r="HK2358" s="9"/>
      <c r="HL2358" s="9"/>
      <c r="HM2358" s="9"/>
      <c r="HN2358" s="9"/>
      <c r="HO2358" s="9"/>
      <c r="HP2358" s="9"/>
      <c r="HQ2358" s="9"/>
      <c r="HR2358" s="9"/>
      <c r="HS2358" s="9"/>
      <c r="HT2358" s="9"/>
      <c r="HU2358" s="9"/>
      <c r="HV2358" s="9"/>
      <c r="HW2358" s="9"/>
      <c r="HX2358" s="9"/>
      <c r="HY2358" s="9"/>
      <c r="HZ2358" s="9"/>
      <c r="IA2358" s="9"/>
      <c r="IB2358" s="9"/>
      <c r="IC2358" s="9"/>
      <c r="ID2358" s="9"/>
      <c r="IE2358" s="9"/>
      <c r="IF2358" s="9"/>
      <c r="IG2358" s="9"/>
      <c r="IH2358" s="9"/>
      <c r="II2358" s="9"/>
      <c r="IJ2358" s="9"/>
      <c r="IK2358" s="9"/>
      <c r="IL2358" s="9"/>
      <c r="IM2358" s="9"/>
      <c r="IN2358" s="9"/>
      <c r="IO2358" s="9"/>
      <c r="IP2358" s="9"/>
      <c r="IQ2358" s="9"/>
      <c r="IR2358" s="9"/>
      <c r="IS2358" s="9"/>
      <c r="IT2358" s="9"/>
      <c r="IU2358" s="9"/>
      <c r="IV2358" s="9"/>
    </row>
    <row r="2359" s="4" customFormat="1" customHeight="1" spans="1:256">
      <c r="A2359" s="9" t="s">
        <v>11</v>
      </c>
      <c r="B2359" s="9" t="s">
        <v>371</v>
      </c>
      <c r="C2359" s="9"/>
      <c r="D2359" s="9"/>
      <c r="E2359" s="9" t="s">
        <v>21</v>
      </c>
      <c r="F2359" s="24" t="s">
        <v>2459</v>
      </c>
      <c r="G2359" s="9"/>
      <c r="H2359" s="9"/>
      <c r="I2359" s="9"/>
      <c r="J2359" s="9"/>
      <c r="K2359" s="9"/>
      <c r="L2359" s="9"/>
      <c r="M2359" s="9"/>
      <c r="N2359" s="9"/>
      <c r="O2359" s="9"/>
      <c r="P2359" s="9"/>
      <c r="Q2359" s="9"/>
      <c r="R2359" s="9"/>
      <c r="S2359" s="9"/>
      <c r="T2359" s="9"/>
      <c r="U2359" s="9"/>
      <c r="V2359" s="9"/>
      <c r="W2359" s="9"/>
      <c r="X2359" s="9"/>
      <c r="Y2359" s="9"/>
      <c r="Z2359" s="9"/>
      <c r="AA2359" s="9"/>
      <c r="AB2359" s="9"/>
      <c r="AC2359" s="9"/>
      <c r="AD2359" s="9"/>
      <c r="AE2359" s="9"/>
      <c r="AF2359" s="9"/>
      <c r="AG2359" s="9"/>
      <c r="AH2359" s="9"/>
      <c r="AI2359" s="9"/>
      <c r="AJ2359" s="9"/>
      <c r="AK2359" s="9"/>
      <c r="AL2359" s="9"/>
      <c r="AM2359" s="9"/>
      <c r="AN2359" s="9"/>
      <c r="AO2359" s="9"/>
      <c r="AP2359" s="9"/>
      <c r="AQ2359" s="9"/>
      <c r="AR2359" s="9"/>
      <c r="AS2359" s="9"/>
      <c r="AT2359" s="9"/>
      <c r="AU2359" s="9"/>
      <c r="AV2359" s="9"/>
      <c r="AW2359" s="9"/>
      <c r="AX2359" s="9"/>
      <c r="AY2359" s="9"/>
      <c r="AZ2359" s="9"/>
      <c r="BA2359" s="9"/>
      <c r="BB2359" s="9"/>
      <c r="BC2359" s="9"/>
      <c r="BD2359" s="9"/>
      <c r="BE2359" s="9"/>
      <c r="BF2359" s="9"/>
      <c r="BG2359" s="9"/>
      <c r="BH2359" s="9"/>
      <c r="BI2359" s="9"/>
      <c r="BJ2359" s="9"/>
      <c r="BK2359" s="9"/>
      <c r="BL2359" s="9"/>
      <c r="BM2359" s="9"/>
      <c r="BN2359" s="9"/>
      <c r="BO2359" s="9"/>
      <c r="BP2359" s="9"/>
      <c r="BQ2359" s="9"/>
      <c r="BR2359" s="9"/>
      <c r="BS2359" s="9"/>
      <c r="BT2359" s="9"/>
      <c r="BU2359" s="9"/>
      <c r="BV2359" s="9"/>
      <c r="BW2359" s="9"/>
      <c r="BX2359" s="9"/>
      <c r="BY2359" s="9"/>
      <c r="BZ2359" s="9"/>
      <c r="CA2359" s="9"/>
      <c r="CB2359" s="9"/>
      <c r="CC2359" s="9"/>
      <c r="CD2359" s="9"/>
      <c r="CE2359" s="9"/>
      <c r="CF2359" s="9"/>
      <c r="CG2359" s="9"/>
      <c r="CH2359" s="9"/>
      <c r="CI2359" s="9"/>
      <c r="CJ2359" s="9"/>
      <c r="CK2359" s="9"/>
      <c r="CL2359" s="9"/>
      <c r="CM2359" s="9"/>
      <c r="CN2359" s="9"/>
      <c r="CO2359" s="9"/>
      <c r="CP2359" s="9"/>
      <c r="CQ2359" s="9"/>
      <c r="CR2359" s="9"/>
      <c r="CS2359" s="9"/>
      <c r="CT2359" s="9"/>
      <c r="CU2359" s="9"/>
      <c r="CV2359" s="9"/>
      <c r="CW2359" s="9"/>
      <c r="CX2359" s="9"/>
      <c r="CY2359" s="9"/>
      <c r="CZ2359" s="9"/>
      <c r="DA2359" s="9"/>
      <c r="DB2359" s="9"/>
      <c r="DC2359" s="9"/>
      <c r="DD2359" s="9"/>
      <c r="DE2359" s="9"/>
      <c r="DF2359" s="9"/>
      <c r="DG2359" s="9"/>
      <c r="DH2359" s="9"/>
      <c r="DI2359" s="9"/>
      <c r="DJ2359" s="9"/>
      <c r="DK2359" s="9"/>
      <c r="DL2359" s="9"/>
      <c r="DM2359" s="9"/>
      <c r="DN2359" s="9"/>
      <c r="DO2359" s="9"/>
      <c r="DP2359" s="9"/>
      <c r="DQ2359" s="9"/>
      <c r="DR2359" s="9"/>
      <c r="DS2359" s="9"/>
      <c r="DT2359" s="9"/>
      <c r="DU2359" s="9"/>
      <c r="DV2359" s="9"/>
      <c r="DW2359" s="9"/>
      <c r="DX2359" s="9"/>
      <c r="DY2359" s="9"/>
      <c r="DZ2359" s="9"/>
      <c r="EA2359" s="9"/>
      <c r="EB2359" s="9"/>
      <c r="EC2359" s="9"/>
      <c r="ED2359" s="9"/>
      <c r="EE2359" s="9"/>
      <c r="EF2359" s="9"/>
      <c r="EG2359" s="9"/>
      <c r="EH2359" s="9"/>
      <c r="EI2359" s="9"/>
      <c r="EJ2359" s="9"/>
      <c r="EK2359" s="9"/>
      <c r="EL2359" s="9"/>
      <c r="EM2359" s="9"/>
      <c r="EN2359" s="9"/>
      <c r="EO2359" s="9"/>
      <c r="EP2359" s="9"/>
      <c r="EQ2359" s="9"/>
      <c r="ER2359" s="9"/>
      <c r="ES2359" s="9"/>
      <c r="ET2359" s="9"/>
      <c r="EU2359" s="9"/>
      <c r="EV2359" s="9"/>
      <c r="EW2359" s="9"/>
      <c r="EX2359" s="9"/>
      <c r="EY2359" s="9"/>
      <c r="EZ2359" s="9"/>
      <c r="FA2359" s="9"/>
      <c r="FB2359" s="9"/>
      <c r="FC2359" s="9"/>
      <c r="FD2359" s="9"/>
      <c r="FE2359" s="9"/>
      <c r="FF2359" s="9"/>
      <c r="FG2359" s="9"/>
      <c r="FH2359" s="9"/>
      <c r="FI2359" s="9"/>
      <c r="FJ2359" s="9"/>
      <c r="FK2359" s="9"/>
      <c r="FL2359" s="9"/>
      <c r="FM2359" s="9"/>
      <c r="FN2359" s="9"/>
      <c r="FO2359" s="9"/>
      <c r="FP2359" s="9"/>
      <c r="FQ2359" s="9"/>
      <c r="FR2359" s="9"/>
      <c r="FS2359" s="9"/>
      <c r="FT2359" s="9"/>
      <c r="FU2359" s="9"/>
      <c r="FV2359" s="9"/>
      <c r="FW2359" s="9"/>
      <c r="FX2359" s="9"/>
      <c r="FY2359" s="9"/>
      <c r="FZ2359" s="9"/>
      <c r="GA2359" s="9"/>
      <c r="GB2359" s="9"/>
      <c r="GC2359" s="9"/>
      <c r="GD2359" s="9"/>
      <c r="GE2359" s="9"/>
      <c r="GF2359" s="9"/>
      <c r="GG2359" s="9"/>
      <c r="GH2359" s="9"/>
      <c r="GI2359" s="9"/>
      <c r="GJ2359" s="9"/>
      <c r="GK2359" s="9"/>
      <c r="GL2359" s="9"/>
      <c r="GM2359" s="9"/>
      <c r="GN2359" s="9"/>
      <c r="GO2359" s="9"/>
      <c r="GP2359" s="9"/>
      <c r="GQ2359" s="9"/>
      <c r="GR2359" s="9"/>
      <c r="GS2359" s="9"/>
      <c r="GT2359" s="9"/>
      <c r="GU2359" s="9"/>
      <c r="GV2359" s="9"/>
      <c r="GW2359" s="9"/>
      <c r="GX2359" s="9"/>
      <c r="GY2359" s="9"/>
      <c r="GZ2359" s="9"/>
      <c r="HA2359" s="9"/>
      <c r="HB2359" s="9"/>
      <c r="HC2359" s="9"/>
      <c r="HD2359" s="9"/>
      <c r="HE2359" s="9"/>
      <c r="HF2359" s="9"/>
      <c r="HG2359" s="9"/>
      <c r="HH2359" s="9"/>
      <c r="HI2359" s="9"/>
      <c r="HJ2359" s="9"/>
      <c r="HK2359" s="9"/>
      <c r="HL2359" s="9"/>
      <c r="HM2359" s="9"/>
      <c r="HN2359" s="9"/>
      <c r="HO2359" s="9"/>
      <c r="HP2359" s="9"/>
      <c r="HQ2359" s="9"/>
      <c r="HR2359" s="9"/>
      <c r="HS2359" s="9"/>
      <c r="HT2359" s="9"/>
      <c r="HU2359" s="9"/>
      <c r="HV2359" s="9"/>
      <c r="HW2359" s="9"/>
      <c r="HX2359" s="9"/>
      <c r="HY2359" s="9"/>
      <c r="HZ2359" s="9"/>
      <c r="IA2359" s="9"/>
      <c r="IB2359" s="9"/>
      <c r="IC2359" s="9"/>
      <c r="ID2359" s="9"/>
      <c r="IE2359" s="9"/>
      <c r="IF2359" s="9"/>
      <c r="IG2359" s="9"/>
      <c r="IH2359" s="9"/>
      <c r="II2359" s="9"/>
      <c r="IJ2359" s="9"/>
      <c r="IK2359" s="9"/>
      <c r="IL2359" s="9"/>
      <c r="IM2359" s="9"/>
      <c r="IN2359" s="9"/>
      <c r="IO2359" s="9"/>
      <c r="IP2359" s="9"/>
      <c r="IQ2359" s="9"/>
      <c r="IR2359" s="9"/>
      <c r="IS2359" s="9"/>
      <c r="IT2359" s="9"/>
      <c r="IU2359" s="9"/>
      <c r="IV2359" s="9"/>
    </row>
    <row r="2360" s="4" customFormat="1" customHeight="1" spans="1:256">
      <c r="A2360" s="9" t="s">
        <v>11</v>
      </c>
      <c r="B2360" s="9" t="s">
        <v>371</v>
      </c>
      <c r="C2360" s="9"/>
      <c r="D2360" s="9"/>
      <c r="E2360" s="9" t="s">
        <v>21</v>
      </c>
      <c r="F2360" s="24" t="s">
        <v>2460</v>
      </c>
      <c r="G2360" s="9"/>
      <c r="H2360" s="9"/>
      <c r="I2360" s="9"/>
      <c r="J2360" s="9"/>
      <c r="K2360" s="9"/>
      <c r="L2360" s="9"/>
      <c r="M2360" s="9"/>
      <c r="N2360" s="9"/>
      <c r="O2360" s="9"/>
      <c r="P2360" s="9"/>
      <c r="Q2360" s="9"/>
      <c r="R2360" s="9"/>
      <c r="S2360" s="9"/>
      <c r="T2360" s="9"/>
      <c r="U2360" s="9"/>
      <c r="V2360" s="9"/>
      <c r="W2360" s="9"/>
      <c r="X2360" s="9"/>
      <c r="Y2360" s="9"/>
      <c r="Z2360" s="9"/>
      <c r="AA2360" s="9"/>
      <c r="AB2360" s="9"/>
      <c r="AC2360" s="9"/>
      <c r="AD2360" s="9"/>
      <c r="AE2360" s="9"/>
      <c r="AF2360" s="9"/>
      <c r="AG2360" s="9"/>
      <c r="AH2360" s="9"/>
      <c r="AI2360" s="9"/>
      <c r="AJ2360" s="9"/>
      <c r="AK2360" s="9"/>
      <c r="AL2360" s="9"/>
      <c r="AM2360" s="9"/>
      <c r="AN2360" s="9"/>
      <c r="AO2360" s="9"/>
      <c r="AP2360" s="9"/>
      <c r="AQ2360" s="9"/>
      <c r="AR2360" s="9"/>
      <c r="AS2360" s="9"/>
      <c r="AT2360" s="9"/>
      <c r="AU2360" s="9"/>
      <c r="AV2360" s="9"/>
      <c r="AW2360" s="9"/>
      <c r="AX2360" s="9"/>
      <c r="AY2360" s="9"/>
      <c r="AZ2360" s="9"/>
      <c r="BA2360" s="9"/>
      <c r="BB2360" s="9"/>
      <c r="BC2360" s="9"/>
      <c r="BD2360" s="9"/>
      <c r="BE2360" s="9"/>
      <c r="BF2360" s="9"/>
      <c r="BG2360" s="9"/>
      <c r="BH2360" s="9"/>
      <c r="BI2360" s="9"/>
      <c r="BJ2360" s="9"/>
      <c r="BK2360" s="9"/>
      <c r="BL2360" s="9"/>
      <c r="BM2360" s="9"/>
      <c r="BN2360" s="9"/>
      <c r="BO2360" s="9"/>
      <c r="BP2360" s="9"/>
      <c r="BQ2360" s="9"/>
      <c r="BR2360" s="9"/>
      <c r="BS2360" s="9"/>
      <c r="BT2360" s="9"/>
      <c r="BU2360" s="9"/>
      <c r="BV2360" s="9"/>
      <c r="BW2360" s="9"/>
      <c r="BX2360" s="9"/>
      <c r="BY2360" s="9"/>
      <c r="BZ2360" s="9"/>
      <c r="CA2360" s="9"/>
      <c r="CB2360" s="9"/>
      <c r="CC2360" s="9"/>
      <c r="CD2360" s="9"/>
      <c r="CE2360" s="9"/>
      <c r="CF2360" s="9"/>
      <c r="CG2360" s="9"/>
      <c r="CH2360" s="9"/>
      <c r="CI2360" s="9"/>
      <c r="CJ2360" s="9"/>
      <c r="CK2360" s="9"/>
      <c r="CL2360" s="9"/>
      <c r="CM2360" s="9"/>
      <c r="CN2360" s="9"/>
      <c r="CO2360" s="9"/>
      <c r="CP2360" s="9"/>
      <c r="CQ2360" s="9"/>
      <c r="CR2360" s="9"/>
      <c r="CS2360" s="9"/>
      <c r="CT2360" s="9"/>
      <c r="CU2360" s="9"/>
      <c r="CV2360" s="9"/>
      <c r="CW2360" s="9"/>
      <c r="CX2360" s="9"/>
      <c r="CY2360" s="9"/>
      <c r="CZ2360" s="9"/>
      <c r="DA2360" s="9"/>
      <c r="DB2360" s="9"/>
      <c r="DC2360" s="9"/>
      <c r="DD2360" s="9"/>
      <c r="DE2360" s="9"/>
      <c r="DF2360" s="9"/>
      <c r="DG2360" s="9"/>
      <c r="DH2360" s="9"/>
      <c r="DI2360" s="9"/>
      <c r="DJ2360" s="9"/>
      <c r="DK2360" s="9"/>
      <c r="DL2360" s="9"/>
      <c r="DM2360" s="9"/>
      <c r="DN2360" s="9"/>
      <c r="DO2360" s="9"/>
      <c r="DP2360" s="9"/>
      <c r="DQ2360" s="9"/>
      <c r="DR2360" s="9"/>
      <c r="DS2360" s="9"/>
      <c r="DT2360" s="9"/>
      <c r="DU2360" s="9"/>
      <c r="DV2360" s="9"/>
      <c r="DW2360" s="9"/>
      <c r="DX2360" s="9"/>
      <c r="DY2360" s="9"/>
      <c r="DZ2360" s="9"/>
      <c r="EA2360" s="9"/>
      <c r="EB2360" s="9"/>
      <c r="EC2360" s="9"/>
      <c r="ED2360" s="9"/>
      <c r="EE2360" s="9"/>
      <c r="EF2360" s="9"/>
      <c r="EG2360" s="9"/>
      <c r="EH2360" s="9"/>
      <c r="EI2360" s="9"/>
      <c r="EJ2360" s="9"/>
      <c r="EK2360" s="9"/>
      <c r="EL2360" s="9"/>
      <c r="EM2360" s="9"/>
      <c r="EN2360" s="9"/>
      <c r="EO2360" s="9"/>
      <c r="EP2360" s="9"/>
      <c r="EQ2360" s="9"/>
      <c r="ER2360" s="9"/>
      <c r="ES2360" s="9"/>
      <c r="ET2360" s="9"/>
      <c r="EU2360" s="9"/>
      <c r="EV2360" s="9"/>
      <c r="EW2360" s="9"/>
      <c r="EX2360" s="9"/>
      <c r="EY2360" s="9"/>
      <c r="EZ2360" s="9"/>
      <c r="FA2360" s="9"/>
      <c r="FB2360" s="9"/>
      <c r="FC2360" s="9"/>
      <c r="FD2360" s="9"/>
      <c r="FE2360" s="9"/>
      <c r="FF2360" s="9"/>
      <c r="FG2360" s="9"/>
      <c r="FH2360" s="9"/>
      <c r="FI2360" s="9"/>
      <c r="FJ2360" s="9"/>
      <c r="FK2360" s="9"/>
      <c r="FL2360" s="9"/>
      <c r="FM2360" s="9"/>
      <c r="FN2360" s="9"/>
      <c r="FO2360" s="9"/>
      <c r="FP2360" s="9"/>
      <c r="FQ2360" s="9"/>
      <c r="FR2360" s="9"/>
      <c r="FS2360" s="9"/>
      <c r="FT2360" s="9"/>
      <c r="FU2360" s="9"/>
      <c r="FV2360" s="9"/>
      <c r="FW2360" s="9"/>
      <c r="FX2360" s="9"/>
      <c r="FY2360" s="9"/>
      <c r="FZ2360" s="9"/>
      <c r="GA2360" s="9"/>
      <c r="GB2360" s="9"/>
      <c r="GC2360" s="9"/>
      <c r="GD2360" s="9"/>
      <c r="GE2360" s="9"/>
      <c r="GF2360" s="9"/>
      <c r="GG2360" s="9"/>
      <c r="GH2360" s="9"/>
      <c r="GI2360" s="9"/>
      <c r="GJ2360" s="9"/>
      <c r="GK2360" s="9"/>
      <c r="GL2360" s="9"/>
      <c r="GM2360" s="9"/>
      <c r="GN2360" s="9"/>
      <c r="GO2360" s="9"/>
      <c r="GP2360" s="9"/>
      <c r="GQ2360" s="9"/>
      <c r="GR2360" s="9"/>
      <c r="GS2360" s="9"/>
      <c r="GT2360" s="9"/>
      <c r="GU2360" s="9"/>
      <c r="GV2360" s="9"/>
      <c r="GW2360" s="9"/>
      <c r="GX2360" s="9"/>
      <c r="GY2360" s="9"/>
      <c r="GZ2360" s="9"/>
      <c r="HA2360" s="9"/>
      <c r="HB2360" s="9"/>
      <c r="HC2360" s="9"/>
      <c r="HD2360" s="9"/>
      <c r="HE2360" s="9"/>
      <c r="HF2360" s="9"/>
      <c r="HG2360" s="9"/>
      <c r="HH2360" s="9"/>
      <c r="HI2360" s="9"/>
      <c r="HJ2360" s="9"/>
      <c r="HK2360" s="9"/>
      <c r="HL2360" s="9"/>
      <c r="HM2360" s="9"/>
      <c r="HN2360" s="9"/>
      <c r="HO2360" s="9"/>
      <c r="HP2360" s="9"/>
      <c r="HQ2360" s="9"/>
      <c r="HR2360" s="9"/>
      <c r="HS2360" s="9"/>
      <c r="HT2360" s="9"/>
      <c r="HU2360" s="9"/>
      <c r="HV2360" s="9"/>
      <c r="HW2360" s="9"/>
      <c r="HX2360" s="9"/>
      <c r="HY2360" s="9"/>
      <c r="HZ2360" s="9"/>
      <c r="IA2360" s="9"/>
      <c r="IB2360" s="9"/>
      <c r="IC2360" s="9"/>
      <c r="ID2360" s="9"/>
      <c r="IE2360" s="9"/>
      <c r="IF2360" s="9"/>
      <c r="IG2360" s="9"/>
      <c r="IH2360" s="9"/>
      <c r="II2360" s="9"/>
      <c r="IJ2360" s="9"/>
      <c r="IK2360" s="9"/>
      <c r="IL2360" s="9"/>
      <c r="IM2360" s="9"/>
      <c r="IN2360" s="9"/>
      <c r="IO2360" s="9"/>
      <c r="IP2360" s="9"/>
      <c r="IQ2360" s="9"/>
      <c r="IR2360" s="9"/>
      <c r="IS2360" s="9"/>
      <c r="IT2360" s="9"/>
      <c r="IU2360" s="9"/>
      <c r="IV2360" s="9"/>
    </row>
    <row r="2361" s="4" customFormat="1" customHeight="1" spans="1:256">
      <c r="A2361" s="9" t="s">
        <v>11</v>
      </c>
      <c r="B2361" s="9" t="s">
        <v>371</v>
      </c>
      <c r="C2361" s="9"/>
      <c r="D2361" s="9"/>
      <c r="E2361" s="9" t="s">
        <v>21</v>
      </c>
      <c r="F2361" s="24" t="s">
        <v>2461</v>
      </c>
      <c r="G2361" s="9"/>
      <c r="H2361" s="9"/>
      <c r="I2361" s="9"/>
      <c r="J2361" s="9"/>
      <c r="K2361" s="9"/>
      <c r="L2361" s="9"/>
      <c r="M2361" s="9"/>
      <c r="N2361" s="9"/>
      <c r="O2361" s="9"/>
      <c r="P2361" s="9"/>
      <c r="Q2361" s="9"/>
      <c r="R2361" s="9"/>
      <c r="S2361" s="9"/>
      <c r="T2361" s="9"/>
      <c r="U2361" s="9"/>
      <c r="V2361" s="9"/>
      <c r="W2361" s="9"/>
      <c r="X2361" s="9"/>
      <c r="Y2361" s="9"/>
      <c r="Z2361" s="9"/>
      <c r="AA2361" s="9"/>
      <c r="AB2361" s="9"/>
      <c r="AC2361" s="9"/>
      <c r="AD2361" s="9"/>
      <c r="AE2361" s="9"/>
      <c r="AF2361" s="9"/>
      <c r="AG2361" s="9"/>
      <c r="AH2361" s="9"/>
      <c r="AI2361" s="9"/>
      <c r="AJ2361" s="9"/>
      <c r="AK2361" s="9"/>
      <c r="AL2361" s="9"/>
      <c r="AM2361" s="9"/>
      <c r="AN2361" s="9"/>
      <c r="AO2361" s="9"/>
      <c r="AP2361" s="9"/>
      <c r="AQ2361" s="9"/>
      <c r="AR2361" s="9"/>
      <c r="AS2361" s="9"/>
      <c r="AT2361" s="9"/>
      <c r="AU2361" s="9"/>
      <c r="AV2361" s="9"/>
      <c r="AW2361" s="9"/>
      <c r="AX2361" s="9"/>
      <c r="AY2361" s="9"/>
      <c r="AZ2361" s="9"/>
      <c r="BA2361" s="9"/>
      <c r="BB2361" s="9"/>
      <c r="BC2361" s="9"/>
      <c r="BD2361" s="9"/>
      <c r="BE2361" s="9"/>
      <c r="BF2361" s="9"/>
      <c r="BG2361" s="9"/>
      <c r="BH2361" s="9"/>
      <c r="BI2361" s="9"/>
      <c r="BJ2361" s="9"/>
      <c r="BK2361" s="9"/>
      <c r="BL2361" s="9"/>
      <c r="BM2361" s="9"/>
      <c r="BN2361" s="9"/>
      <c r="BO2361" s="9"/>
      <c r="BP2361" s="9"/>
      <c r="BQ2361" s="9"/>
      <c r="BR2361" s="9"/>
      <c r="BS2361" s="9"/>
      <c r="BT2361" s="9"/>
      <c r="BU2361" s="9"/>
      <c r="BV2361" s="9"/>
      <c r="BW2361" s="9"/>
      <c r="BX2361" s="9"/>
      <c r="BY2361" s="9"/>
      <c r="BZ2361" s="9"/>
      <c r="CA2361" s="9"/>
      <c r="CB2361" s="9"/>
      <c r="CC2361" s="9"/>
      <c r="CD2361" s="9"/>
      <c r="CE2361" s="9"/>
      <c r="CF2361" s="9"/>
      <c r="CG2361" s="9"/>
      <c r="CH2361" s="9"/>
      <c r="CI2361" s="9"/>
      <c r="CJ2361" s="9"/>
      <c r="CK2361" s="9"/>
      <c r="CL2361" s="9"/>
      <c r="CM2361" s="9"/>
      <c r="CN2361" s="9"/>
      <c r="CO2361" s="9"/>
      <c r="CP2361" s="9"/>
      <c r="CQ2361" s="9"/>
      <c r="CR2361" s="9"/>
      <c r="CS2361" s="9"/>
      <c r="CT2361" s="9"/>
      <c r="CU2361" s="9"/>
      <c r="CV2361" s="9"/>
      <c r="CW2361" s="9"/>
      <c r="CX2361" s="9"/>
      <c r="CY2361" s="9"/>
      <c r="CZ2361" s="9"/>
      <c r="DA2361" s="9"/>
      <c r="DB2361" s="9"/>
      <c r="DC2361" s="9"/>
      <c r="DD2361" s="9"/>
      <c r="DE2361" s="9"/>
      <c r="DF2361" s="9"/>
      <c r="DG2361" s="9"/>
      <c r="DH2361" s="9"/>
      <c r="DI2361" s="9"/>
      <c r="DJ2361" s="9"/>
      <c r="DK2361" s="9"/>
      <c r="DL2361" s="9"/>
      <c r="DM2361" s="9"/>
      <c r="DN2361" s="9"/>
      <c r="DO2361" s="9"/>
      <c r="DP2361" s="9"/>
      <c r="DQ2361" s="9"/>
      <c r="DR2361" s="9"/>
      <c r="DS2361" s="9"/>
      <c r="DT2361" s="9"/>
      <c r="DU2361" s="9"/>
      <c r="DV2361" s="9"/>
      <c r="DW2361" s="9"/>
      <c r="DX2361" s="9"/>
      <c r="DY2361" s="9"/>
      <c r="DZ2361" s="9"/>
      <c r="EA2361" s="9"/>
      <c r="EB2361" s="9"/>
      <c r="EC2361" s="9"/>
      <c r="ED2361" s="9"/>
      <c r="EE2361" s="9"/>
      <c r="EF2361" s="9"/>
      <c r="EG2361" s="9"/>
      <c r="EH2361" s="9"/>
      <c r="EI2361" s="9"/>
      <c r="EJ2361" s="9"/>
      <c r="EK2361" s="9"/>
      <c r="EL2361" s="9"/>
      <c r="EM2361" s="9"/>
      <c r="EN2361" s="9"/>
      <c r="EO2361" s="9"/>
      <c r="EP2361" s="9"/>
      <c r="EQ2361" s="9"/>
      <c r="ER2361" s="9"/>
      <c r="ES2361" s="9"/>
      <c r="ET2361" s="9"/>
      <c r="EU2361" s="9"/>
      <c r="EV2361" s="9"/>
      <c r="EW2361" s="9"/>
      <c r="EX2361" s="9"/>
      <c r="EY2361" s="9"/>
      <c r="EZ2361" s="9"/>
      <c r="FA2361" s="9"/>
      <c r="FB2361" s="9"/>
      <c r="FC2361" s="9"/>
      <c r="FD2361" s="9"/>
      <c r="FE2361" s="9"/>
      <c r="FF2361" s="9"/>
      <c r="FG2361" s="9"/>
      <c r="FH2361" s="9"/>
      <c r="FI2361" s="9"/>
      <c r="FJ2361" s="9"/>
      <c r="FK2361" s="9"/>
      <c r="FL2361" s="9"/>
      <c r="FM2361" s="9"/>
      <c r="FN2361" s="9"/>
      <c r="FO2361" s="9"/>
      <c r="FP2361" s="9"/>
      <c r="FQ2361" s="9"/>
      <c r="FR2361" s="9"/>
      <c r="FS2361" s="9"/>
      <c r="FT2361" s="9"/>
      <c r="FU2361" s="9"/>
      <c r="FV2361" s="9"/>
      <c r="FW2361" s="9"/>
      <c r="FX2361" s="9"/>
      <c r="FY2361" s="9"/>
      <c r="FZ2361" s="9"/>
      <c r="GA2361" s="9"/>
      <c r="GB2361" s="9"/>
      <c r="GC2361" s="9"/>
      <c r="GD2361" s="9"/>
      <c r="GE2361" s="9"/>
      <c r="GF2361" s="9"/>
      <c r="GG2361" s="9"/>
      <c r="GH2361" s="9"/>
      <c r="GI2361" s="9"/>
      <c r="GJ2361" s="9"/>
      <c r="GK2361" s="9"/>
      <c r="GL2361" s="9"/>
      <c r="GM2361" s="9"/>
      <c r="GN2361" s="9"/>
      <c r="GO2361" s="9"/>
      <c r="GP2361" s="9"/>
      <c r="GQ2361" s="9"/>
      <c r="GR2361" s="9"/>
      <c r="GS2361" s="9"/>
      <c r="GT2361" s="9"/>
      <c r="GU2361" s="9"/>
      <c r="GV2361" s="9"/>
      <c r="GW2361" s="9"/>
      <c r="GX2361" s="9"/>
      <c r="GY2361" s="9"/>
      <c r="GZ2361" s="9"/>
      <c r="HA2361" s="9"/>
      <c r="HB2361" s="9"/>
      <c r="HC2361" s="9"/>
      <c r="HD2361" s="9"/>
      <c r="HE2361" s="9"/>
      <c r="HF2361" s="9"/>
      <c r="HG2361" s="9"/>
      <c r="HH2361" s="9"/>
      <c r="HI2361" s="9"/>
      <c r="HJ2361" s="9"/>
      <c r="HK2361" s="9"/>
      <c r="HL2361" s="9"/>
      <c r="HM2361" s="9"/>
      <c r="HN2361" s="9"/>
      <c r="HO2361" s="9"/>
      <c r="HP2361" s="9"/>
      <c r="HQ2361" s="9"/>
      <c r="HR2361" s="9"/>
      <c r="HS2361" s="9"/>
      <c r="HT2361" s="9"/>
      <c r="HU2361" s="9"/>
      <c r="HV2361" s="9"/>
      <c r="HW2361" s="9"/>
      <c r="HX2361" s="9"/>
      <c r="HY2361" s="9"/>
      <c r="HZ2361" s="9"/>
      <c r="IA2361" s="9"/>
      <c r="IB2361" s="9"/>
      <c r="IC2361" s="9"/>
      <c r="ID2361" s="9"/>
      <c r="IE2361" s="9"/>
      <c r="IF2361" s="9"/>
      <c r="IG2361" s="9"/>
      <c r="IH2361" s="9"/>
      <c r="II2361" s="9"/>
      <c r="IJ2361" s="9"/>
      <c r="IK2361" s="9"/>
      <c r="IL2361" s="9"/>
      <c r="IM2361" s="9"/>
      <c r="IN2361" s="9"/>
      <c r="IO2361" s="9"/>
      <c r="IP2361" s="9"/>
      <c r="IQ2361" s="9"/>
      <c r="IR2361" s="9"/>
      <c r="IS2361" s="9"/>
      <c r="IT2361" s="9"/>
      <c r="IU2361" s="9"/>
      <c r="IV2361" s="9"/>
    </row>
    <row r="2362" s="4" customFormat="1" customHeight="1" spans="1:256">
      <c r="A2362" s="9" t="s">
        <v>11</v>
      </c>
      <c r="B2362" s="9" t="s">
        <v>371</v>
      </c>
      <c r="C2362" s="9"/>
      <c r="D2362" s="9"/>
      <c r="E2362" s="9" t="s">
        <v>21</v>
      </c>
      <c r="F2362" s="24" t="s">
        <v>2462</v>
      </c>
      <c r="G2362" s="9"/>
      <c r="H2362" s="9"/>
      <c r="I2362" s="9"/>
      <c r="J2362" s="9"/>
      <c r="K2362" s="9"/>
      <c r="L2362" s="9"/>
      <c r="M2362" s="9"/>
      <c r="N2362" s="9"/>
      <c r="O2362" s="9"/>
      <c r="P2362" s="9"/>
      <c r="Q2362" s="9"/>
      <c r="R2362" s="9"/>
      <c r="S2362" s="9"/>
      <c r="T2362" s="9"/>
      <c r="U2362" s="9"/>
      <c r="V2362" s="9"/>
      <c r="W2362" s="9"/>
      <c r="X2362" s="9"/>
      <c r="Y2362" s="9"/>
      <c r="Z2362" s="9"/>
      <c r="AA2362" s="9"/>
      <c r="AB2362" s="9"/>
      <c r="AC2362" s="9"/>
      <c r="AD2362" s="9"/>
      <c r="AE2362" s="9"/>
      <c r="AF2362" s="9"/>
      <c r="AG2362" s="9"/>
      <c r="AH2362" s="9"/>
      <c r="AI2362" s="9"/>
      <c r="AJ2362" s="9"/>
      <c r="AK2362" s="9"/>
      <c r="AL2362" s="9"/>
      <c r="AM2362" s="9"/>
      <c r="AN2362" s="9"/>
      <c r="AO2362" s="9"/>
      <c r="AP2362" s="9"/>
      <c r="AQ2362" s="9"/>
      <c r="AR2362" s="9"/>
      <c r="AS2362" s="9"/>
      <c r="AT2362" s="9"/>
      <c r="AU2362" s="9"/>
      <c r="AV2362" s="9"/>
      <c r="AW2362" s="9"/>
      <c r="AX2362" s="9"/>
      <c r="AY2362" s="9"/>
      <c r="AZ2362" s="9"/>
      <c r="BA2362" s="9"/>
      <c r="BB2362" s="9"/>
      <c r="BC2362" s="9"/>
      <c r="BD2362" s="9"/>
      <c r="BE2362" s="9"/>
      <c r="BF2362" s="9"/>
      <c r="BG2362" s="9"/>
      <c r="BH2362" s="9"/>
      <c r="BI2362" s="9"/>
      <c r="BJ2362" s="9"/>
      <c r="BK2362" s="9"/>
      <c r="BL2362" s="9"/>
      <c r="BM2362" s="9"/>
      <c r="BN2362" s="9"/>
      <c r="BO2362" s="9"/>
      <c r="BP2362" s="9"/>
      <c r="BQ2362" s="9"/>
      <c r="BR2362" s="9"/>
      <c r="BS2362" s="9"/>
      <c r="BT2362" s="9"/>
      <c r="BU2362" s="9"/>
      <c r="BV2362" s="9"/>
      <c r="BW2362" s="9"/>
      <c r="BX2362" s="9"/>
      <c r="BY2362" s="9"/>
      <c r="BZ2362" s="9"/>
      <c r="CA2362" s="9"/>
      <c r="CB2362" s="9"/>
      <c r="CC2362" s="9"/>
      <c r="CD2362" s="9"/>
      <c r="CE2362" s="9"/>
      <c r="CF2362" s="9"/>
      <c r="CG2362" s="9"/>
      <c r="CH2362" s="9"/>
      <c r="CI2362" s="9"/>
      <c r="CJ2362" s="9"/>
      <c r="CK2362" s="9"/>
      <c r="CL2362" s="9"/>
      <c r="CM2362" s="9"/>
      <c r="CN2362" s="9"/>
      <c r="CO2362" s="9"/>
      <c r="CP2362" s="9"/>
      <c r="CQ2362" s="9"/>
      <c r="CR2362" s="9"/>
      <c r="CS2362" s="9"/>
      <c r="CT2362" s="9"/>
      <c r="CU2362" s="9"/>
      <c r="CV2362" s="9"/>
      <c r="CW2362" s="9"/>
      <c r="CX2362" s="9"/>
      <c r="CY2362" s="9"/>
      <c r="CZ2362" s="9"/>
      <c r="DA2362" s="9"/>
      <c r="DB2362" s="9"/>
      <c r="DC2362" s="9"/>
      <c r="DD2362" s="9"/>
      <c r="DE2362" s="9"/>
      <c r="DF2362" s="9"/>
      <c r="DG2362" s="9"/>
      <c r="DH2362" s="9"/>
      <c r="DI2362" s="9"/>
      <c r="DJ2362" s="9"/>
      <c r="DK2362" s="9"/>
      <c r="DL2362" s="9"/>
      <c r="DM2362" s="9"/>
      <c r="DN2362" s="9"/>
      <c r="DO2362" s="9"/>
      <c r="DP2362" s="9"/>
      <c r="DQ2362" s="9"/>
      <c r="DR2362" s="9"/>
      <c r="DS2362" s="9"/>
      <c r="DT2362" s="9"/>
      <c r="DU2362" s="9"/>
      <c r="DV2362" s="9"/>
      <c r="DW2362" s="9"/>
      <c r="DX2362" s="9"/>
      <c r="DY2362" s="9"/>
      <c r="DZ2362" s="9"/>
      <c r="EA2362" s="9"/>
      <c r="EB2362" s="9"/>
      <c r="EC2362" s="9"/>
      <c r="ED2362" s="9"/>
      <c r="EE2362" s="9"/>
      <c r="EF2362" s="9"/>
      <c r="EG2362" s="9"/>
      <c r="EH2362" s="9"/>
      <c r="EI2362" s="9"/>
      <c r="EJ2362" s="9"/>
      <c r="EK2362" s="9"/>
      <c r="EL2362" s="9"/>
      <c r="EM2362" s="9"/>
      <c r="EN2362" s="9"/>
      <c r="EO2362" s="9"/>
      <c r="EP2362" s="9"/>
      <c r="EQ2362" s="9"/>
      <c r="ER2362" s="9"/>
      <c r="ES2362" s="9"/>
      <c r="ET2362" s="9"/>
      <c r="EU2362" s="9"/>
      <c r="EV2362" s="9"/>
      <c r="EW2362" s="9"/>
      <c r="EX2362" s="9"/>
      <c r="EY2362" s="9"/>
      <c r="EZ2362" s="9"/>
      <c r="FA2362" s="9"/>
      <c r="FB2362" s="9"/>
      <c r="FC2362" s="9"/>
      <c r="FD2362" s="9"/>
      <c r="FE2362" s="9"/>
      <c r="FF2362" s="9"/>
      <c r="FG2362" s="9"/>
      <c r="FH2362" s="9"/>
      <c r="FI2362" s="9"/>
      <c r="FJ2362" s="9"/>
      <c r="FK2362" s="9"/>
      <c r="FL2362" s="9"/>
      <c r="FM2362" s="9"/>
      <c r="FN2362" s="9"/>
      <c r="FO2362" s="9"/>
      <c r="FP2362" s="9"/>
      <c r="FQ2362" s="9"/>
      <c r="FR2362" s="9"/>
      <c r="FS2362" s="9"/>
      <c r="FT2362" s="9"/>
      <c r="FU2362" s="9"/>
      <c r="FV2362" s="9"/>
      <c r="FW2362" s="9"/>
      <c r="FX2362" s="9"/>
      <c r="FY2362" s="9"/>
      <c r="FZ2362" s="9"/>
      <c r="GA2362" s="9"/>
      <c r="GB2362" s="9"/>
      <c r="GC2362" s="9"/>
      <c r="GD2362" s="9"/>
      <c r="GE2362" s="9"/>
      <c r="GF2362" s="9"/>
      <c r="GG2362" s="9"/>
      <c r="GH2362" s="9"/>
      <c r="GI2362" s="9"/>
      <c r="GJ2362" s="9"/>
      <c r="GK2362" s="9"/>
      <c r="GL2362" s="9"/>
      <c r="GM2362" s="9"/>
      <c r="GN2362" s="9"/>
      <c r="GO2362" s="9"/>
      <c r="GP2362" s="9"/>
      <c r="GQ2362" s="9"/>
      <c r="GR2362" s="9"/>
      <c r="GS2362" s="9"/>
      <c r="GT2362" s="9"/>
      <c r="GU2362" s="9"/>
      <c r="GV2362" s="9"/>
      <c r="GW2362" s="9"/>
      <c r="GX2362" s="9"/>
      <c r="GY2362" s="9"/>
      <c r="GZ2362" s="9"/>
      <c r="HA2362" s="9"/>
      <c r="HB2362" s="9"/>
      <c r="HC2362" s="9"/>
      <c r="HD2362" s="9"/>
      <c r="HE2362" s="9"/>
      <c r="HF2362" s="9"/>
      <c r="HG2362" s="9"/>
      <c r="HH2362" s="9"/>
      <c r="HI2362" s="9"/>
      <c r="HJ2362" s="9"/>
      <c r="HK2362" s="9"/>
      <c r="HL2362" s="9"/>
      <c r="HM2362" s="9"/>
      <c r="HN2362" s="9"/>
      <c r="HO2362" s="9"/>
      <c r="HP2362" s="9"/>
      <c r="HQ2362" s="9"/>
      <c r="HR2362" s="9"/>
      <c r="HS2362" s="9"/>
      <c r="HT2362" s="9"/>
      <c r="HU2362" s="9"/>
      <c r="HV2362" s="9"/>
      <c r="HW2362" s="9"/>
      <c r="HX2362" s="9"/>
      <c r="HY2362" s="9"/>
      <c r="HZ2362" s="9"/>
      <c r="IA2362" s="9"/>
      <c r="IB2362" s="9"/>
      <c r="IC2362" s="9"/>
      <c r="ID2362" s="9"/>
      <c r="IE2362" s="9"/>
      <c r="IF2362" s="9"/>
      <c r="IG2362" s="9"/>
      <c r="IH2362" s="9"/>
      <c r="II2362" s="9"/>
      <c r="IJ2362" s="9"/>
      <c r="IK2362" s="9"/>
      <c r="IL2362" s="9"/>
      <c r="IM2362" s="9"/>
      <c r="IN2362" s="9"/>
      <c r="IO2362" s="9"/>
      <c r="IP2362" s="9"/>
      <c r="IQ2362" s="9"/>
      <c r="IR2362" s="9"/>
      <c r="IS2362" s="9"/>
      <c r="IT2362" s="9"/>
      <c r="IU2362" s="9"/>
      <c r="IV2362" s="9"/>
    </row>
    <row r="2363" s="4" customFormat="1" customHeight="1" spans="1:256">
      <c r="A2363" s="9" t="s">
        <v>11</v>
      </c>
      <c r="B2363" s="9" t="s">
        <v>371</v>
      </c>
      <c r="C2363" s="9"/>
      <c r="D2363" s="9"/>
      <c r="E2363" s="9" t="s">
        <v>21</v>
      </c>
      <c r="F2363" s="24" t="s">
        <v>2463</v>
      </c>
      <c r="G2363" s="9"/>
      <c r="H2363" s="9"/>
      <c r="I2363" s="9"/>
      <c r="J2363" s="9"/>
      <c r="K2363" s="9"/>
      <c r="L2363" s="9"/>
      <c r="M2363" s="9"/>
      <c r="N2363" s="9"/>
      <c r="O2363" s="9"/>
      <c r="P2363" s="9"/>
      <c r="Q2363" s="9"/>
      <c r="R2363" s="9"/>
      <c r="S2363" s="9"/>
      <c r="T2363" s="9"/>
      <c r="U2363" s="9"/>
      <c r="V2363" s="9"/>
      <c r="W2363" s="9"/>
      <c r="X2363" s="9"/>
      <c r="Y2363" s="9"/>
      <c r="Z2363" s="9"/>
      <c r="AA2363" s="9"/>
      <c r="AB2363" s="9"/>
      <c r="AC2363" s="9"/>
      <c r="AD2363" s="9"/>
      <c r="AE2363" s="9"/>
      <c r="AF2363" s="9"/>
      <c r="AG2363" s="9"/>
      <c r="AH2363" s="9"/>
      <c r="AI2363" s="9"/>
      <c r="AJ2363" s="9"/>
      <c r="AK2363" s="9"/>
      <c r="AL2363" s="9"/>
      <c r="AM2363" s="9"/>
      <c r="AN2363" s="9"/>
      <c r="AO2363" s="9"/>
      <c r="AP2363" s="9"/>
      <c r="AQ2363" s="9"/>
      <c r="AR2363" s="9"/>
      <c r="AS2363" s="9"/>
      <c r="AT2363" s="9"/>
      <c r="AU2363" s="9"/>
      <c r="AV2363" s="9"/>
      <c r="AW2363" s="9"/>
      <c r="AX2363" s="9"/>
      <c r="AY2363" s="9"/>
      <c r="AZ2363" s="9"/>
      <c r="BA2363" s="9"/>
      <c r="BB2363" s="9"/>
      <c r="BC2363" s="9"/>
      <c r="BD2363" s="9"/>
      <c r="BE2363" s="9"/>
      <c r="BF2363" s="9"/>
      <c r="BG2363" s="9"/>
      <c r="BH2363" s="9"/>
      <c r="BI2363" s="9"/>
      <c r="BJ2363" s="9"/>
      <c r="BK2363" s="9"/>
      <c r="BL2363" s="9"/>
      <c r="BM2363" s="9"/>
      <c r="BN2363" s="9"/>
      <c r="BO2363" s="9"/>
      <c r="BP2363" s="9"/>
      <c r="BQ2363" s="9"/>
      <c r="BR2363" s="9"/>
      <c r="BS2363" s="9"/>
      <c r="BT2363" s="9"/>
      <c r="BU2363" s="9"/>
      <c r="BV2363" s="9"/>
      <c r="BW2363" s="9"/>
      <c r="BX2363" s="9"/>
      <c r="BY2363" s="9"/>
      <c r="BZ2363" s="9"/>
      <c r="CA2363" s="9"/>
      <c r="CB2363" s="9"/>
      <c r="CC2363" s="9"/>
      <c r="CD2363" s="9"/>
      <c r="CE2363" s="9"/>
      <c r="CF2363" s="9"/>
      <c r="CG2363" s="9"/>
      <c r="CH2363" s="9"/>
      <c r="CI2363" s="9"/>
      <c r="CJ2363" s="9"/>
      <c r="CK2363" s="9"/>
      <c r="CL2363" s="9"/>
      <c r="CM2363" s="9"/>
      <c r="CN2363" s="9"/>
      <c r="CO2363" s="9"/>
      <c r="CP2363" s="9"/>
      <c r="CQ2363" s="9"/>
      <c r="CR2363" s="9"/>
      <c r="CS2363" s="9"/>
      <c r="CT2363" s="9"/>
      <c r="CU2363" s="9"/>
      <c r="CV2363" s="9"/>
      <c r="CW2363" s="9"/>
      <c r="CX2363" s="9"/>
      <c r="CY2363" s="9"/>
      <c r="CZ2363" s="9"/>
      <c r="DA2363" s="9"/>
      <c r="DB2363" s="9"/>
      <c r="DC2363" s="9"/>
      <c r="DD2363" s="9"/>
      <c r="DE2363" s="9"/>
      <c r="DF2363" s="9"/>
      <c r="DG2363" s="9"/>
      <c r="DH2363" s="9"/>
      <c r="DI2363" s="9"/>
      <c r="DJ2363" s="9"/>
      <c r="DK2363" s="9"/>
      <c r="DL2363" s="9"/>
      <c r="DM2363" s="9"/>
      <c r="DN2363" s="9"/>
      <c r="DO2363" s="9"/>
      <c r="DP2363" s="9"/>
      <c r="DQ2363" s="9"/>
      <c r="DR2363" s="9"/>
      <c r="DS2363" s="9"/>
      <c r="DT2363" s="9"/>
      <c r="DU2363" s="9"/>
      <c r="DV2363" s="9"/>
      <c r="DW2363" s="9"/>
      <c r="DX2363" s="9"/>
      <c r="DY2363" s="9"/>
      <c r="DZ2363" s="9"/>
      <c r="EA2363" s="9"/>
      <c r="EB2363" s="9"/>
      <c r="EC2363" s="9"/>
      <c r="ED2363" s="9"/>
      <c r="EE2363" s="9"/>
      <c r="EF2363" s="9"/>
      <c r="EG2363" s="9"/>
      <c r="EH2363" s="9"/>
      <c r="EI2363" s="9"/>
      <c r="EJ2363" s="9"/>
      <c r="EK2363" s="9"/>
      <c r="EL2363" s="9"/>
      <c r="EM2363" s="9"/>
      <c r="EN2363" s="9"/>
      <c r="EO2363" s="9"/>
      <c r="EP2363" s="9"/>
      <c r="EQ2363" s="9"/>
      <c r="ER2363" s="9"/>
      <c r="ES2363" s="9"/>
      <c r="ET2363" s="9"/>
      <c r="EU2363" s="9"/>
      <c r="EV2363" s="9"/>
      <c r="EW2363" s="9"/>
      <c r="EX2363" s="9"/>
      <c r="EY2363" s="9"/>
      <c r="EZ2363" s="9"/>
      <c r="FA2363" s="9"/>
      <c r="FB2363" s="9"/>
      <c r="FC2363" s="9"/>
      <c r="FD2363" s="9"/>
      <c r="FE2363" s="9"/>
      <c r="FF2363" s="9"/>
      <c r="FG2363" s="9"/>
      <c r="FH2363" s="9"/>
      <c r="FI2363" s="9"/>
      <c r="FJ2363" s="9"/>
      <c r="FK2363" s="9"/>
      <c r="FL2363" s="9"/>
      <c r="FM2363" s="9"/>
      <c r="FN2363" s="9"/>
      <c r="FO2363" s="9"/>
      <c r="FP2363" s="9"/>
      <c r="FQ2363" s="9"/>
      <c r="FR2363" s="9"/>
      <c r="FS2363" s="9"/>
      <c r="FT2363" s="9"/>
      <c r="FU2363" s="9"/>
      <c r="FV2363" s="9"/>
      <c r="FW2363" s="9"/>
      <c r="FX2363" s="9"/>
      <c r="FY2363" s="9"/>
      <c r="FZ2363" s="9"/>
      <c r="GA2363" s="9"/>
      <c r="GB2363" s="9"/>
      <c r="GC2363" s="9"/>
      <c r="GD2363" s="9"/>
      <c r="GE2363" s="9"/>
      <c r="GF2363" s="9"/>
      <c r="GG2363" s="9"/>
      <c r="GH2363" s="9"/>
      <c r="GI2363" s="9"/>
      <c r="GJ2363" s="9"/>
      <c r="GK2363" s="9"/>
      <c r="GL2363" s="9"/>
      <c r="GM2363" s="9"/>
      <c r="GN2363" s="9"/>
      <c r="GO2363" s="9"/>
      <c r="GP2363" s="9"/>
      <c r="GQ2363" s="9"/>
      <c r="GR2363" s="9"/>
      <c r="GS2363" s="9"/>
      <c r="GT2363" s="9"/>
      <c r="GU2363" s="9"/>
      <c r="GV2363" s="9"/>
      <c r="GW2363" s="9"/>
      <c r="GX2363" s="9"/>
      <c r="GY2363" s="9"/>
      <c r="GZ2363" s="9"/>
      <c r="HA2363" s="9"/>
      <c r="HB2363" s="9"/>
      <c r="HC2363" s="9"/>
      <c r="HD2363" s="9"/>
      <c r="HE2363" s="9"/>
      <c r="HF2363" s="9"/>
      <c r="HG2363" s="9"/>
      <c r="HH2363" s="9"/>
      <c r="HI2363" s="9"/>
      <c r="HJ2363" s="9"/>
      <c r="HK2363" s="9"/>
      <c r="HL2363" s="9"/>
      <c r="HM2363" s="9"/>
      <c r="HN2363" s="9"/>
      <c r="HO2363" s="9"/>
      <c r="HP2363" s="9"/>
      <c r="HQ2363" s="9"/>
      <c r="HR2363" s="9"/>
      <c r="HS2363" s="9"/>
      <c r="HT2363" s="9"/>
      <c r="HU2363" s="9"/>
      <c r="HV2363" s="9"/>
      <c r="HW2363" s="9"/>
      <c r="HX2363" s="9"/>
      <c r="HY2363" s="9"/>
      <c r="HZ2363" s="9"/>
      <c r="IA2363" s="9"/>
      <c r="IB2363" s="9"/>
      <c r="IC2363" s="9"/>
      <c r="ID2363" s="9"/>
      <c r="IE2363" s="9"/>
      <c r="IF2363" s="9"/>
      <c r="IG2363" s="9"/>
      <c r="IH2363" s="9"/>
      <c r="II2363" s="9"/>
      <c r="IJ2363" s="9"/>
      <c r="IK2363" s="9"/>
      <c r="IL2363" s="9"/>
      <c r="IM2363" s="9"/>
      <c r="IN2363" s="9"/>
      <c r="IO2363" s="9"/>
      <c r="IP2363" s="9"/>
      <c r="IQ2363" s="9"/>
      <c r="IR2363" s="9"/>
      <c r="IS2363" s="9"/>
      <c r="IT2363" s="9"/>
      <c r="IU2363" s="9"/>
      <c r="IV2363" s="9"/>
    </row>
    <row r="2364" s="4" customFormat="1" customHeight="1" spans="1:256">
      <c r="A2364" s="9" t="s">
        <v>11</v>
      </c>
      <c r="B2364" s="9" t="s">
        <v>371</v>
      </c>
      <c r="C2364" s="9"/>
      <c r="D2364" s="9"/>
      <c r="E2364" s="9" t="s">
        <v>21</v>
      </c>
      <c r="F2364" s="24" t="s">
        <v>2464</v>
      </c>
      <c r="G2364" s="9"/>
      <c r="H2364" s="9"/>
      <c r="I2364" s="9"/>
      <c r="J2364" s="9"/>
      <c r="K2364" s="9"/>
      <c r="L2364" s="9"/>
      <c r="M2364" s="9"/>
      <c r="N2364" s="9"/>
      <c r="O2364" s="9"/>
      <c r="P2364" s="9"/>
      <c r="Q2364" s="9"/>
      <c r="R2364" s="9"/>
      <c r="S2364" s="9"/>
      <c r="T2364" s="9"/>
      <c r="U2364" s="9"/>
      <c r="V2364" s="9"/>
      <c r="W2364" s="9"/>
      <c r="X2364" s="9"/>
      <c r="Y2364" s="9"/>
      <c r="Z2364" s="9"/>
      <c r="AA2364" s="9"/>
      <c r="AB2364" s="9"/>
      <c r="AC2364" s="9"/>
      <c r="AD2364" s="9"/>
      <c r="AE2364" s="9"/>
      <c r="AF2364" s="9"/>
      <c r="AG2364" s="9"/>
      <c r="AH2364" s="9"/>
      <c r="AI2364" s="9"/>
      <c r="AJ2364" s="9"/>
      <c r="AK2364" s="9"/>
      <c r="AL2364" s="9"/>
      <c r="AM2364" s="9"/>
      <c r="AN2364" s="9"/>
      <c r="AO2364" s="9"/>
      <c r="AP2364" s="9"/>
      <c r="AQ2364" s="9"/>
      <c r="AR2364" s="9"/>
      <c r="AS2364" s="9"/>
      <c r="AT2364" s="9"/>
      <c r="AU2364" s="9"/>
      <c r="AV2364" s="9"/>
      <c r="AW2364" s="9"/>
      <c r="AX2364" s="9"/>
      <c r="AY2364" s="9"/>
      <c r="AZ2364" s="9"/>
      <c r="BA2364" s="9"/>
      <c r="BB2364" s="9"/>
      <c r="BC2364" s="9"/>
      <c r="BD2364" s="9"/>
      <c r="BE2364" s="9"/>
      <c r="BF2364" s="9"/>
      <c r="BG2364" s="9"/>
      <c r="BH2364" s="9"/>
      <c r="BI2364" s="9"/>
      <c r="BJ2364" s="9"/>
      <c r="BK2364" s="9"/>
      <c r="BL2364" s="9"/>
      <c r="BM2364" s="9"/>
      <c r="BN2364" s="9"/>
      <c r="BO2364" s="9"/>
      <c r="BP2364" s="9"/>
      <c r="BQ2364" s="9"/>
      <c r="BR2364" s="9"/>
      <c r="BS2364" s="9"/>
      <c r="BT2364" s="9"/>
      <c r="BU2364" s="9"/>
      <c r="BV2364" s="9"/>
      <c r="BW2364" s="9"/>
      <c r="BX2364" s="9"/>
      <c r="BY2364" s="9"/>
      <c r="BZ2364" s="9"/>
      <c r="CA2364" s="9"/>
      <c r="CB2364" s="9"/>
      <c r="CC2364" s="9"/>
      <c r="CD2364" s="9"/>
      <c r="CE2364" s="9"/>
      <c r="CF2364" s="9"/>
      <c r="CG2364" s="9"/>
      <c r="CH2364" s="9"/>
      <c r="CI2364" s="9"/>
      <c r="CJ2364" s="9"/>
      <c r="CK2364" s="9"/>
      <c r="CL2364" s="9"/>
      <c r="CM2364" s="9"/>
      <c r="CN2364" s="9"/>
      <c r="CO2364" s="9"/>
      <c r="CP2364" s="9"/>
      <c r="CQ2364" s="9"/>
      <c r="CR2364" s="9"/>
      <c r="CS2364" s="9"/>
      <c r="CT2364" s="9"/>
      <c r="CU2364" s="9"/>
      <c r="CV2364" s="9"/>
      <c r="CW2364" s="9"/>
      <c r="CX2364" s="9"/>
      <c r="CY2364" s="9"/>
      <c r="CZ2364" s="9"/>
      <c r="DA2364" s="9"/>
      <c r="DB2364" s="9"/>
      <c r="DC2364" s="9"/>
      <c r="DD2364" s="9"/>
      <c r="DE2364" s="9"/>
      <c r="DF2364" s="9"/>
      <c r="DG2364" s="9"/>
      <c r="DH2364" s="9"/>
      <c r="DI2364" s="9"/>
      <c r="DJ2364" s="9"/>
      <c r="DK2364" s="9"/>
      <c r="DL2364" s="9"/>
      <c r="DM2364" s="9"/>
      <c r="DN2364" s="9"/>
      <c r="DO2364" s="9"/>
      <c r="DP2364" s="9"/>
      <c r="DQ2364" s="9"/>
      <c r="DR2364" s="9"/>
      <c r="DS2364" s="9"/>
      <c r="DT2364" s="9"/>
      <c r="DU2364" s="9"/>
      <c r="DV2364" s="9"/>
      <c r="DW2364" s="9"/>
      <c r="DX2364" s="9"/>
      <c r="DY2364" s="9"/>
      <c r="DZ2364" s="9"/>
      <c r="EA2364" s="9"/>
      <c r="EB2364" s="9"/>
      <c r="EC2364" s="9"/>
      <c r="ED2364" s="9"/>
      <c r="EE2364" s="9"/>
      <c r="EF2364" s="9"/>
      <c r="EG2364" s="9"/>
      <c r="EH2364" s="9"/>
      <c r="EI2364" s="9"/>
      <c r="EJ2364" s="9"/>
      <c r="EK2364" s="9"/>
      <c r="EL2364" s="9"/>
      <c r="EM2364" s="9"/>
      <c r="EN2364" s="9"/>
      <c r="EO2364" s="9"/>
      <c r="EP2364" s="9"/>
      <c r="EQ2364" s="9"/>
      <c r="ER2364" s="9"/>
      <c r="ES2364" s="9"/>
      <c r="ET2364" s="9"/>
      <c r="EU2364" s="9"/>
      <c r="EV2364" s="9"/>
      <c r="EW2364" s="9"/>
      <c r="EX2364" s="9"/>
      <c r="EY2364" s="9"/>
      <c r="EZ2364" s="9"/>
      <c r="FA2364" s="9"/>
      <c r="FB2364" s="9"/>
      <c r="FC2364" s="9"/>
      <c r="FD2364" s="9"/>
      <c r="FE2364" s="9"/>
      <c r="FF2364" s="9"/>
      <c r="FG2364" s="9"/>
      <c r="FH2364" s="9"/>
      <c r="FI2364" s="9"/>
      <c r="FJ2364" s="9"/>
      <c r="FK2364" s="9"/>
      <c r="FL2364" s="9"/>
      <c r="FM2364" s="9"/>
      <c r="FN2364" s="9"/>
      <c r="FO2364" s="9"/>
      <c r="FP2364" s="9"/>
      <c r="FQ2364" s="9"/>
      <c r="FR2364" s="9"/>
      <c r="FS2364" s="9"/>
      <c r="FT2364" s="9"/>
      <c r="FU2364" s="9"/>
      <c r="FV2364" s="9"/>
      <c r="FW2364" s="9"/>
      <c r="FX2364" s="9"/>
      <c r="FY2364" s="9"/>
      <c r="FZ2364" s="9"/>
      <c r="GA2364" s="9"/>
      <c r="GB2364" s="9"/>
      <c r="GC2364" s="9"/>
      <c r="GD2364" s="9"/>
      <c r="GE2364" s="9"/>
      <c r="GF2364" s="9"/>
      <c r="GG2364" s="9"/>
      <c r="GH2364" s="9"/>
      <c r="GI2364" s="9"/>
      <c r="GJ2364" s="9"/>
      <c r="GK2364" s="9"/>
      <c r="GL2364" s="9"/>
      <c r="GM2364" s="9"/>
      <c r="GN2364" s="9"/>
      <c r="GO2364" s="9"/>
      <c r="GP2364" s="9"/>
      <c r="GQ2364" s="9"/>
      <c r="GR2364" s="9"/>
      <c r="GS2364" s="9"/>
      <c r="GT2364" s="9"/>
      <c r="GU2364" s="9"/>
      <c r="GV2364" s="9"/>
      <c r="GW2364" s="9"/>
      <c r="GX2364" s="9"/>
      <c r="GY2364" s="9"/>
      <c r="GZ2364" s="9"/>
      <c r="HA2364" s="9"/>
      <c r="HB2364" s="9"/>
      <c r="HC2364" s="9"/>
      <c r="HD2364" s="9"/>
      <c r="HE2364" s="9"/>
      <c r="HF2364" s="9"/>
      <c r="HG2364" s="9"/>
      <c r="HH2364" s="9"/>
      <c r="HI2364" s="9"/>
      <c r="HJ2364" s="9"/>
      <c r="HK2364" s="9"/>
      <c r="HL2364" s="9"/>
      <c r="HM2364" s="9"/>
      <c r="HN2364" s="9"/>
      <c r="HO2364" s="9"/>
      <c r="HP2364" s="9"/>
      <c r="HQ2364" s="9"/>
      <c r="HR2364" s="9"/>
      <c r="HS2364" s="9"/>
      <c r="HT2364" s="9"/>
      <c r="HU2364" s="9"/>
      <c r="HV2364" s="9"/>
      <c r="HW2364" s="9"/>
      <c r="HX2364" s="9"/>
      <c r="HY2364" s="9"/>
      <c r="HZ2364" s="9"/>
      <c r="IA2364" s="9"/>
      <c r="IB2364" s="9"/>
      <c r="IC2364" s="9"/>
      <c r="ID2364" s="9"/>
      <c r="IE2364" s="9"/>
      <c r="IF2364" s="9"/>
      <c r="IG2364" s="9"/>
      <c r="IH2364" s="9"/>
      <c r="II2364" s="9"/>
      <c r="IJ2364" s="9"/>
      <c r="IK2364" s="9"/>
      <c r="IL2364" s="9"/>
      <c r="IM2364" s="9"/>
      <c r="IN2364" s="9"/>
      <c r="IO2364" s="9"/>
      <c r="IP2364" s="9"/>
      <c r="IQ2364" s="9"/>
      <c r="IR2364" s="9"/>
      <c r="IS2364" s="9"/>
      <c r="IT2364" s="9"/>
      <c r="IU2364" s="9"/>
      <c r="IV2364" s="9"/>
    </row>
    <row r="2365" s="4" customFormat="1" customHeight="1" spans="1:256">
      <c r="A2365" s="9" t="s">
        <v>11</v>
      </c>
      <c r="B2365" s="9" t="s">
        <v>371</v>
      </c>
      <c r="C2365" s="9"/>
      <c r="D2365" s="9"/>
      <c r="E2365" s="9" t="s">
        <v>21</v>
      </c>
      <c r="F2365" s="24" t="s">
        <v>2465</v>
      </c>
      <c r="G2365" s="9"/>
      <c r="H2365" s="9"/>
      <c r="I2365" s="9"/>
      <c r="J2365" s="9"/>
      <c r="K2365" s="9"/>
      <c r="L2365" s="9"/>
      <c r="M2365" s="9"/>
      <c r="N2365" s="9"/>
      <c r="O2365" s="9"/>
      <c r="P2365" s="9"/>
      <c r="Q2365" s="9"/>
      <c r="R2365" s="9"/>
      <c r="S2365" s="9"/>
      <c r="T2365" s="9"/>
      <c r="U2365" s="9"/>
      <c r="V2365" s="9"/>
      <c r="W2365" s="9"/>
      <c r="X2365" s="9"/>
      <c r="Y2365" s="9"/>
      <c r="Z2365" s="9"/>
      <c r="AA2365" s="9"/>
      <c r="AB2365" s="9"/>
      <c r="AC2365" s="9"/>
      <c r="AD2365" s="9"/>
      <c r="AE2365" s="9"/>
      <c r="AF2365" s="9"/>
      <c r="AG2365" s="9"/>
      <c r="AH2365" s="9"/>
      <c r="AI2365" s="9"/>
      <c r="AJ2365" s="9"/>
      <c r="AK2365" s="9"/>
      <c r="AL2365" s="9"/>
      <c r="AM2365" s="9"/>
      <c r="AN2365" s="9"/>
      <c r="AO2365" s="9"/>
      <c r="AP2365" s="9"/>
      <c r="AQ2365" s="9"/>
      <c r="AR2365" s="9"/>
      <c r="AS2365" s="9"/>
      <c r="AT2365" s="9"/>
      <c r="AU2365" s="9"/>
      <c r="AV2365" s="9"/>
      <c r="AW2365" s="9"/>
      <c r="AX2365" s="9"/>
      <c r="AY2365" s="9"/>
      <c r="AZ2365" s="9"/>
      <c r="BA2365" s="9"/>
      <c r="BB2365" s="9"/>
      <c r="BC2365" s="9"/>
      <c r="BD2365" s="9"/>
      <c r="BE2365" s="9"/>
      <c r="BF2365" s="9"/>
      <c r="BG2365" s="9"/>
      <c r="BH2365" s="9"/>
      <c r="BI2365" s="9"/>
      <c r="BJ2365" s="9"/>
      <c r="BK2365" s="9"/>
      <c r="BL2365" s="9"/>
      <c r="BM2365" s="9"/>
      <c r="BN2365" s="9"/>
      <c r="BO2365" s="9"/>
      <c r="BP2365" s="9"/>
      <c r="BQ2365" s="9"/>
      <c r="BR2365" s="9"/>
      <c r="BS2365" s="9"/>
      <c r="BT2365" s="9"/>
      <c r="BU2365" s="9"/>
      <c r="BV2365" s="9"/>
      <c r="BW2365" s="9"/>
      <c r="BX2365" s="9"/>
      <c r="BY2365" s="9"/>
      <c r="BZ2365" s="9"/>
      <c r="CA2365" s="9"/>
      <c r="CB2365" s="9"/>
      <c r="CC2365" s="9"/>
      <c r="CD2365" s="9"/>
      <c r="CE2365" s="9"/>
      <c r="CF2365" s="9"/>
      <c r="CG2365" s="9"/>
      <c r="CH2365" s="9"/>
      <c r="CI2365" s="9"/>
      <c r="CJ2365" s="9"/>
      <c r="CK2365" s="9"/>
      <c r="CL2365" s="9"/>
      <c r="CM2365" s="9"/>
      <c r="CN2365" s="9"/>
      <c r="CO2365" s="9"/>
      <c r="CP2365" s="9"/>
      <c r="CQ2365" s="9"/>
      <c r="CR2365" s="9"/>
      <c r="CS2365" s="9"/>
      <c r="CT2365" s="9"/>
      <c r="CU2365" s="9"/>
      <c r="CV2365" s="9"/>
      <c r="CW2365" s="9"/>
      <c r="CX2365" s="9"/>
      <c r="CY2365" s="9"/>
      <c r="CZ2365" s="9"/>
      <c r="DA2365" s="9"/>
      <c r="DB2365" s="9"/>
      <c r="DC2365" s="9"/>
      <c r="DD2365" s="9"/>
      <c r="DE2365" s="9"/>
      <c r="DF2365" s="9"/>
      <c r="DG2365" s="9"/>
      <c r="DH2365" s="9"/>
      <c r="DI2365" s="9"/>
      <c r="DJ2365" s="9"/>
      <c r="DK2365" s="9"/>
      <c r="DL2365" s="9"/>
      <c r="DM2365" s="9"/>
      <c r="DN2365" s="9"/>
      <c r="DO2365" s="9"/>
      <c r="DP2365" s="9"/>
      <c r="DQ2365" s="9"/>
      <c r="DR2365" s="9"/>
      <c r="DS2365" s="9"/>
      <c r="DT2365" s="9"/>
      <c r="DU2365" s="9"/>
      <c r="DV2365" s="9"/>
      <c r="DW2365" s="9"/>
      <c r="DX2365" s="9"/>
      <c r="DY2365" s="9"/>
      <c r="DZ2365" s="9"/>
      <c r="EA2365" s="9"/>
      <c r="EB2365" s="9"/>
      <c r="EC2365" s="9"/>
      <c r="ED2365" s="9"/>
      <c r="EE2365" s="9"/>
      <c r="EF2365" s="9"/>
      <c r="EG2365" s="9"/>
      <c r="EH2365" s="9"/>
      <c r="EI2365" s="9"/>
      <c r="EJ2365" s="9"/>
      <c r="EK2365" s="9"/>
      <c r="EL2365" s="9"/>
      <c r="EM2365" s="9"/>
      <c r="EN2365" s="9"/>
      <c r="EO2365" s="9"/>
      <c r="EP2365" s="9"/>
      <c r="EQ2365" s="9"/>
      <c r="ER2365" s="9"/>
      <c r="ES2365" s="9"/>
      <c r="ET2365" s="9"/>
      <c r="EU2365" s="9"/>
      <c r="EV2365" s="9"/>
      <c r="EW2365" s="9"/>
      <c r="EX2365" s="9"/>
      <c r="EY2365" s="9"/>
      <c r="EZ2365" s="9"/>
      <c r="FA2365" s="9"/>
      <c r="FB2365" s="9"/>
      <c r="FC2365" s="9"/>
      <c r="FD2365" s="9"/>
      <c r="FE2365" s="9"/>
      <c r="FF2365" s="9"/>
      <c r="FG2365" s="9"/>
      <c r="FH2365" s="9"/>
      <c r="FI2365" s="9"/>
      <c r="FJ2365" s="9"/>
      <c r="FK2365" s="9"/>
      <c r="FL2365" s="9"/>
      <c r="FM2365" s="9"/>
      <c r="FN2365" s="9"/>
      <c r="FO2365" s="9"/>
      <c r="FP2365" s="9"/>
      <c r="FQ2365" s="9"/>
      <c r="FR2365" s="9"/>
      <c r="FS2365" s="9"/>
      <c r="FT2365" s="9"/>
      <c r="FU2365" s="9"/>
      <c r="FV2365" s="9"/>
      <c r="FW2365" s="9"/>
      <c r="FX2365" s="9"/>
      <c r="FY2365" s="9"/>
      <c r="FZ2365" s="9"/>
      <c r="GA2365" s="9"/>
      <c r="GB2365" s="9"/>
      <c r="GC2365" s="9"/>
      <c r="GD2365" s="9"/>
      <c r="GE2365" s="9"/>
      <c r="GF2365" s="9"/>
      <c r="GG2365" s="9"/>
      <c r="GH2365" s="9"/>
      <c r="GI2365" s="9"/>
      <c r="GJ2365" s="9"/>
      <c r="GK2365" s="9"/>
      <c r="GL2365" s="9"/>
      <c r="GM2365" s="9"/>
      <c r="GN2365" s="9"/>
      <c r="GO2365" s="9"/>
      <c r="GP2365" s="9"/>
      <c r="GQ2365" s="9"/>
      <c r="GR2365" s="9"/>
      <c r="GS2365" s="9"/>
      <c r="GT2365" s="9"/>
      <c r="GU2365" s="9"/>
      <c r="GV2365" s="9"/>
      <c r="GW2365" s="9"/>
      <c r="GX2365" s="9"/>
      <c r="GY2365" s="9"/>
      <c r="GZ2365" s="9"/>
      <c r="HA2365" s="9"/>
      <c r="HB2365" s="9"/>
      <c r="HC2365" s="9"/>
      <c r="HD2365" s="9"/>
      <c r="HE2365" s="9"/>
      <c r="HF2365" s="9"/>
      <c r="HG2365" s="9"/>
      <c r="HH2365" s="9"/>
      <c r="HI2365" s="9"/>
      <c r="HJ2365" s="9"/>
      <c r="HK2365" s="9"/>
      <c r="HL2365" s="9"/>
      <c r="HM2365" s="9"/>
      <c r="HN2365" s="9"/>
      <c r="HO2365" s="9"/>
      <c r="HP2365" s="9"/>
      <c r="HQ2365" s="9"/>
      <c r="HR2365" s="9"/>
      <c r="HS2365" s="9"/>
      <c r="HT2365" s="9"/>
      <c r="HU2365" s="9"/>
      <c r="HV2365" s="9"/>
      <c r="HW2365" s="9"/>
      <c r="HX2365" s="9"/>
      <c r="HY2365" s="9"/>
      <c r="HZ2365" s="9"/>
      <c r="IA2365" s="9"/>
      <c r="IB2365" s="9"/>
      <c r="IC2365" s="9"/>
      <c r="ID2365" s="9"/>
      <c r="IE2365" s="9"/>
      <c r="IF2365" s="9"/>
      <c r="IG2365" s="9"/>
      <c r="IH2365" s="9"/>
      <c r="II2365" s="9"/>
      <c r="IJ2365" s="9"/>
      <c r="IK2365" s="9"/>
      <c r="IL2365" s="9"/>
      <c r="IM2365" s="9"/>
      <c r="IN2365" s="9"/>
      <c r="IO2365" s="9"/>
      <c r="IP2365" s="9"/>
      <c r="IQ2365" s="9"/>
      <c r="IR2365" s="9"/>
      <c r="IS2365" s="9"/>
      <c r="IT2365" s="9"/>
      <c r="IU2365" s="9"/>
      <c r="IV2365" s="9"/>
    </row>
    <row r="2366" s="4" customFormat="1" customHeight="1" spans="1:256">
      <c r="A2366" s="9" t="s">
        <v>11</v>
      </c>
      <c r="B2366" s="9" t="s">
        <v>371</v>
      </c>
      <c r="C2366" s="9"/>
      <c r="D2366" s="9"/>
      <c r="E2366" s="9" t="s">
        <v>21</v>
      </c>
      <c r="F2366" s="24" t="s">
        <v>2454</v>
      </c>
      <c r="G2366" s="9"/>
      <c r="H2366" s="9"/>
      <c r="I2366" s="9"/>
      <c r="J2366" s="9"/>
      <c r="K2366" s="9"/>
      <c r="L2366" s="9"/>
      <c r="M2366" s="9"/>
      <c r="N2366" s="9"/>
      <c r="O2366" s="9"/>
      <c r="P2366" s="9"/>
      <c r="Q2366" s="9"/>
      <c r="R2366" s="9"/>
      <c r="S2366" s="9"/>
      <c r="T2366" s="9"/>
      <c r="U2366" s="9"/>
      <c r="V2366" s="9"/>
      <c r="W2366" s="9"/>
      <c r="X2366" s="9"/>
      <c r="Y2366" s="9"/>
      <c r="Z2366" s="9"/>
      <c r="AA2366" s="9"/>
      <c r="AB2366" s="9"/>
      <c r="AC2366" s="9"/>
      <c r="AD2366" s="9"/>
      <c r="AE2366" s="9"/>
      <c r="AF2366" s="9"/>
      <c r="AG2366" s="9"/>
      <c r="AH2366" s="9"/>
      <c r="AI2366" s="9"/>
      <c r="AJ2366" s="9"/>
      <c r="AK2366" s="9"/>
      <c r="AL2366" s="9"/>
      <c r="AM2366" s="9"/>
      <c r="AN2366" s="9"/>
      <c r="AO2366" s="9"/>
      <c r="AP2366" s="9"/>
      <c r="AQ2366" s="9"/>
      <c r="AR2366" s="9"/>
      <c r="AS2366" s="9"/>
      <c r="AT2366" s="9"/>
      <c r="AU2366" s="9"/>
      <c r="AV2366" s="9"/>
      <c r="AW2366" s="9"/>
      <c r="AX2366" s="9"/>
      <c r="AY2366" s="9"/>
      <c r="AZ2366" s="9"/>
      <c r="BA2366" s="9"/>
      <c r="BB2366" s="9"/>
      <c r="BC2366" s="9"/>
      <c r="BD2366" s="9"/>
      <c r="BE2366" s="9"/>
      <c r="BF2366" s="9"/>
      <c r="BG2366" s="9"/>
      <c r="BH2366" s="9"/>
      <c r="BI2366" s="9"/>
      <c r="BJ2366" s="9"/>
      <c r="BK2366" s="9"/>
      <c r="BL2366" s="9"/>
      <c r="BM2366" s="9"/>
      <c r="BN2366" s="9"/>
      <c r="BO2366" s="9"/>
      <c r="BP2366" s="9"/>
      <c r="BQ2366" s="9"/>
      <c r="BR2366" s="9"/>
      <c r="BS2366" s="9"/>
      <c r="BT2366" s="9"/>
      <c r="BU2366" s="9"/>
      <c r="BV2366" s="9"/>
      <c r="BW2366" s="9"/>
      <c r="BX2366" s="9"/>
      <c r="BY2366" s="9"/>
      <c r="BZ2366" s="9"/>
      <c r="CA2366" s="9"/>
      <c r="CB2366" s="9"/>
      <c r="CC2366" s="9"/>
      <c r="CD2366" s="9"/>
      <c r="CE2366" s="9"/>
      <c r="CF2366" s="9"/>
      <c r="CG2366" s="9"/>
      <c r="CH2366" s="9"/>
      <c r="CI2366" s="9"/>
      <c r="CJ2366" s="9"/>
      <c r="CK2366" s="9"/>
      <c r="CL2366" s="9"/>
      <c r="CM2366" s="9"/>
      <c r="CN2366" s="9"/>
      <c r="CO2366" s="9"/>
      <c r="CP2366" s="9"/>
      <c r="CQ2366" s="9"/>
      <c r="CR2366" s="9"/>
      <c r="CS2366" s="9"/>
      <c r="CT2366" s="9"/>
      <c r="CU2366" s="9"/>
      <c r="CV2366" s="9"/>
      <c r="CW2366" s="9"/>
      <c r="CX2366" s="9"/>
      <c r="CY2366" s="9"/>
      <c r="CZ2366" s="9"/>
      <c r="DA2366" s="9"/>
      <c r="DB2366" s="9"/>
      <c r="DC2366" s="9"/>
      <c r="DD2366" s="9"/>
      <c r="DE2366" s="9"/>
      <c r="DF2366" s="9"/>
      <c r="DG2366" s="9"/>
      <c r="DH2366" s="9"/>
      <c r="DI2366" s="9"/>
      <c r="DJ2366" s="9"/>
      <c r="DK2366" s="9"/>
      <c r="DL2366" s="9"/>
      <c r="DM2366" s="9"/>
      <c r="DN2366" s="9"/>
      <c r="DO2366" s="9"/>
      <c r="DP2366" s="9"/>
      <c r="DQ2366" s="9"/>
      <c r="DR2366" s="9"/>
      <c r="DS2366" s="9"/>
      <c r="DT2366" s="9"/>
      <c r="DU2366" s="9"/>
      <c r="DV2366" s="9"/>
      <c r="DW2366" s="9"/>
      <c r="DX2366" s="9"/>
      <c r="DY2366" s="9"/>
      <c r="DZ2366" s="9"/>
      <c r="EA2366" s="9"/>
      <c r="EB2366" s="9"/>
      <c r="EC2366" s="9"/>
      <c r="ED2366" s="9"/>
      <c r="EE2366" s="9"/>
      <c r="EF2366" s="9"/>
      <c r="EG2366" s="9"/>
      <c r="EH2366" s="9"/>
      <c r="EI2366" s="9"/>
      <c r="EJ2366" s="9"/>
      <c r="EK2366" s="9"/>
      <c r="EL2366" s="9"/>
      <c r="EM2366" s="9"/>
      <c r="EN2366" s="9"/>
      <c r="EO2366" s="9"/>
      <c r="EP2366" s="9"/>
      <c r="EQ2366" s="9"/>
      <c r="ER2366" s="9"/>
      <c r="ES2366" s="9"/>
      <c r="ET2366" s="9"/>
      <c r="EU2366" s="9"/>
      <c r="EV2366" s="9"/>
      <c r="EW2366" s="9"/>
      <c r="EX2366" s="9"/>
      <c r="EY2366" s="9"/>
      <c r="EZ2366" s="9"/>
      <c r="FA2366" s="9"/>
      <c r="FB2366" s="9"/>
      <c r="FC2366" s="9"/>
      <c r="FD2366" s="9"/>
      <c r="FE2366" s="9"/>
      <c r="FF2366" s="9"/>
      <c r="FG2366" s="9"/>
      <c r="FH2366" s="9"/>
      <c r="FI2366" s="9"/>
      <c r="FJ2366" s="9"/>
      <c r="FK2366" s="9"/>
      <c r="FL2366" s="9"/>
      <c r="FM2366" s="9"/>
      <c r="FN2366" s="9"/>
      <c r="FO2366" s="9"/>
      <c r="FP2366" s="9"/>
      <c r="FQ2366" s="9"/>
      <c r="FR2366" s="9"/>
      <c r="FS2366" s="9"/>
      <c r="FT2366" s="9"/>
      <c r="FU2366" s="9"/>
      <c r="FV2366" s="9"/>
      <c r="FW2366" s="9"/>
      <c r="FX2366" s="9"/>
      <c r="FY2366" s="9"/>
      <c r="FZ2366" s="9"/>
      <c r="GA2366" s="9"/>
      <c r="GB2366" s="9"/>
      <c r="GC2366" s="9"/>
      <c r="GD2366" s="9"/>
      <c r="GE2366" s="9"/>
      <c r="GF2366" s="9"/>
      <c r="GG2366" s="9"/>
      <c r="GH2366" s="9"/>
      <c r="GI2366" s="9"/>
      <c r="GJ2366" s="9"/>
      <c r="GK2366" s="9"/>
      <c r="GL2366" s="9"/>
      <c r="GM2366" s="9"/>
      <c r="GN2366" s="9"/>
      <c r="GO2366" s="9"/>
      <c r="GP2366" s="9"/>
      <c r="GQ2366" s="9"/>
      <c r="GR2366" s="9"/>
      <c r="GS2366" s="9"/>
      <c r="GT2366" s="9"/>
      <c r="GU2366" s="9"/>
      <c r="GV2366" s="9"/>
      <c r="GW2366" s="9"/>
      <c r="GX2366" s="9"/>
      <c r="GY2366" s="9"/>
      <c r="GZ2366" s="9"/>
      <c r="HA2366" s="9"/>
      <c r="HB2366" s="9"/>
      <c r="HC2366" s="9"/>
      <c r="HD2366" s="9"/>
      <c r="HE2366" s="9"/>
      <c r="HF2366" s="9"/>
      <c r="HG2366" s="9"/>
      <c r="HH2366" s="9"/>
      <c r="HI2366" s="9"/>
      <c r="HJ2366" s="9"/>
      <c r="HK2366" s="9"/>
      <c r="HL2366" s="9"/>
      <c r="HM2366" s="9"/>
      <c r="HN2366" s="9"/>
      <c r="HO2366" s="9"/>
      <c r="HP2366" s="9"/>
      <c r="HQ2366" s="9"/>
      <c r="HR2366" s="9"/>
      <c r="HS2366" s="9"/>
      <c r="HT2366" s="9"/>
      <c r="HU2366" s="9"/>
      <c r="HV2366" s="9"/>
      <c r="HW2366" s="9"/>
      <c r="HX2366" s="9"/>
      <c r="HY2366" s="9"/>
      <c r="HZ2366" s="9"/>
      <c r="IA2366" s="9"/>
      <c r="IB2366" s="9"/>
      <c r="IC2366" s="9"/>
      <c r="ID2366" s="9"/>
      <c r="IE2366" s="9"/>
      <c r="IF2366" s="9"/>
      <c r="IG2366" s="9"/>
      <c r="IH2366" s="9"/>
      <c r="II2366" s="9"/>
      <c r="IJ2366" s="9"/>
      <c r="IK2366" s="9"/>
      <c r="IL2366" s="9"/>
      <c r="IM2366" s="9"/>
      <c r="IN2366" s="9"/>
      <c r="IO2366" s="9"/>
      <c r="IP2366" s="9"/>
      <c r="IQ2366" s="9"/>
      <c r="IR2366" s="9"/>
      <c r="IS2366" s="9"/>
      <c r="IT2366" s="9"/>
      <c r="IU2366" s="9"/>
      <c r="IV2366" s="9"/>
    </row>
    <row r="2367" s="4" customFormat="1" customHeight="1" spans="1:256">
      <c r="A2367" s="9" t="s">
        <v>11</v>
      </c>
      <c r="B2367" s="9" t="s">
        <v>371</v>
      </c>
      <c r="C2367" s="9"/>
      <c r="D2367" s="9"/>
      <c r="E2367" s="9" t="s">
        <v>21</v>
      </c>
      <c r="F2367" s="24" t="s">
        <v>2466</v>
      </c>
      <c r="G2367" s="9"/>
      <c r="H2367" s="9"/>
      <c r="I2367" s="9"/>
      <c r="J2367" s="9"/>
      <c r="K2367" s="9"/>
      <c r="L2367" s="9"/>
      <c r="M2367" s="9"/>
      <c r="N2367" s="9"/>
      <c r="O2367" s="9"/>
      <c r="P2367" s="9"/>
      <c r="Q2367" s="9"/>
      <c r="R2367" s="9"/>
      <c r="S2367" s="9"/>
      <c r="T2367" s="9"/>
      <c r="U2367" s="9"/>
      <c r="V2367" s="9"/>
      <c r="W2367" s="9"/>
      <c r="X2367" s="9"/>
      <c r="Y2367" s="9"/>
      <c r="Z2367" s="9"/>
      <c r="AA2367" s="9"/>
      <c r="AB2367" s="9"/>
      <c r="AC2367" s="9"/>
      <c r="AD2367" s="9"/>
      <c r="AE2367" s="9"/>
      <c r="AF2367" s="9"/>
      <c r="AG2367" s="9"/>
      <c r="AH2367" s="9"/>
      <c r="AI2367" s="9"/>
      <c r="AJ2367" s="9"/>
      <c r="AK2367" s="9"/>
      <c r="AL2367" s="9"/>
      <c r="AM2367" s="9"/>
      <c r="AN2367" s="9"/>
      <c r="AO2367" s="9"/>
      <c r="AP2367" s="9"/>
      <c r="AQ2367" s="9"/>
      <c r="AR2367" s="9"/>
      <c r="AS2367" s="9"/>
      <c r="AT2367" s="9"/>
      <c r="AU2367" s="9"/>
      <c r="AV2367" s="9"/>
      <c r="AW2367" s="9"/>
      <c r="AX2367" s="9"/>
      <c r="AY2367" s="9"/>
      <c r="AZ2367" s="9"/>
      <c r="BA2367" s="9"/>
      <c r="BB2367" s="9"/>
      <c r="BC2367" s="9"/>
      <c r="BD2367" s="9"/>
      <c r="BE2367" s="9"/>
      <c r="BF2367" s="9"/>
      <c r="BG2367" s="9"/>
      <c r="BH2367" s="9"/>
      <c r="BI2367" s="9"/>
      <c r="BJ2367" s="9"/>
      <c r="BK2367" s="9"/>
      <c r="BL2367" s="9"/>
      <c r="BM2367" s="9"/>
      <c r="BN2367" s="9"/>
      <c r="BO2367" s="9"/>
      <c r="BP2367" s="9"/>
      <c r="BQ2367" s="9"/>
      <c r="BR2367" s="9"/>
      <c r="BS2367" s="9"/>
      <c r="BT2367" s="9"/>
      <c r="BU2367" s="9"/>
      <c r="BV2367" s="9"/>
      <c r="BW2367" s="9"/>
      <c r="BX2367" s="9"/>
      <c r="BY2367" s="9"/>
      <c r="BZ2367" s="9"/>
      <c r="CA2367" s="9"/>
      <c r="CB2367" s="9"/>
      <c r="CC2367" s="9"/>
      <c r="CD2367" s="9"/>
      <c r="CE2367" s="9"/>
      <c r="CF2367" s="9"/>
      <c r="CG2367" s="9"/>
      <c r="CH2367" s="9"/>
      <c r="CI2367" s="9"/>
      <c r="CJ2367" s="9"/>
      <c r="CK2367" s="9"/>
      <c r="CL2367" s="9"/>
      <c r="CM2367" s="9"/>
      <c r="CN2367" s="9"/>
      <c r="CO2367" s="9"/>
      <c r="CP2367" s="9"/>
      <c r="CQ2367" s="9"/>
      <c r="CR2367" s="9"/>
      <c r="CS2367" s="9"/>
      <c r="CT2367" s="9"/>
      <c r="CU2367" s="9"/>
      <c r="CV2367" s="9"/>
      <c r="CW2367" s="9"/>
      <c r="CX2367" s="9"/>
      <c r="CY2367" s="9"/>
      <c r="CZ2367" s="9"/>
      <c r="DA2367" s="9"/>
      <c r="DB2367" s="9"/>
      <c r="DC2367" s="9"/>
      <c r="DD2367" s="9"/>
      <c r="DE2367" s="9"/>
      <c r="DF2367" s="9"/>
      <c r="DG2367" s="9"/>
      <c r="DH2367" s="9"/>
      <c r="DI2367" s="9"/>
      <c r="DJ2367" s="9"/>
      <c r="DK2367" s="9"/>
      <c r="DL2367" s="9"/>
      <c r="DM2367" s="9"/>
      <c r="DN2367" s="9"/>
      <c r="DO2367" s="9"/>
      <c r="DP2367" s="9"/>
      <c r="DQ2367" s="9"/>
      <c r="DR2367" s="9"/>
      <c r="DS2367" s="9"/>
      <c r="DT2367" s="9"/>
      <c r="DU2367" s="9"/>
      <c r="DV2367" s="9"/>
      <c r="DW2367" s="9"/>
      <c r="DX2367" s="9"/>
      <c r="DY2367" s="9"/>
      <c r="DZ2367" s="9"/>
      <c r="EA2367" s="9"/>
      <c r="EB2367" s="9"/>
      <c r="EC2367" s="9"/>
      <c r="ED2367" s="9"/>
      <c r="EE2367" s="9"/>
      <c r="EF2367" s="9"/>
      <c r="EG2367" s="9"/>
      <c r="EH2367" s="9"/>
      <c r="EI2367" s="9"/>
      <c r="EJ2367" s="9"/>
      <c r="EK2367" s="9"/>
      <c r="EL2367" s="9"/>
      <c r="EM2367" s="9"/>
      <c r="EN2367" s="9"/>
      <c r="EO2367" s="9"/>
      <c r="EP2367" s="9"/>
      <c r="EQ2367" s="9"/>
      <c r="ER2367" s="9"/>
      <c r="ES2367" s="9"/>
      <c r="ET2367" s="9"/>
      <c r="EU2367" s="9"/>
      <c r="EV2367" s="9"/>
      <c r="EW2367" s="9"/>
      <c r="EX2367" s="9"/>
      <c r="EY2367" s="9"/>
      <c r="EZ2367" s="9"/>
      <c r="FA2367" s="9"/>
      <c r="FB2367" s="9"/>
      <c r="FC2367" s="9"/>
      <c r="FD2367" s="9"/>
      <c r="FE2367" s="9"/>
      <c r="FF2367" s="9"/>
      <c r="FG2367" s="9"/>
      <c r="FH2367" s="9"/>
      <c r="FI2367" s="9"/>
      <c r="FJ2367" s="9"/>
      <c r="FK2367" s="9"/>
      <c r="FL2367" s="9"/>
      <c r="FM2367" s="9"/>
      <c r="FN2367" s="9"/>
      <c r="FO2367" s="9"/>
      <c r="FP2367" s="9"/>
      <c r="FQ2367" s="9"/>
      <c r="FR2367" s="9"/>
      <c r="FS2367" s="9"/>
      <c r="FT2367" s="9"/>
      <c r="FU2367" s="9"/>
      <c r="FV2367" s="9"/>
      <c r="FW2367" s="9"/>
      <c r="FX2367" s="9"/>
      <c r="FY2367" s="9"/>
      <c r="FZ2367" s="9"/>
      <c r="GA2367" s="9"/>
      <c r="GB2367" s="9"/>
      <c r="GC2367" s="9"/>
      <c r="GD2367" s="9"/>
      <c r="GE2367" s="9"/>
      <c r="GF2367" s="9"/>
      <c r="GG2367" s="9"/>
      <c r="GH2367" s="9"/>
      <c r="GI2367" s="9"/>
      <c r="GJ2367" s="9"/>
      <c r="GK2367" s="9"/>
      <c r="GL2367" s="9"/>
      <c r="GM2367" s="9"/>
      <c r="GN2367" s="9"/>
      <c r="GO2367" s="9"/>
      <c r="GP2367" s="9"/>
      <c r="GQ2367" s="9"/>
      <c r="GR2367" s="9"/>
      <c r="GS2367" s="9"/>
      <c r="GT2367" s="9"/>
      <c r="GU2367" s="9"/>
      <c r="GV2367" s="9"/>
      <c r="GW2367" s="9"/>
      <c r="GX2367" s="9"/>
      <c r="GY2367" s="9"/>
      <c r="GZ2367" s="9"/>
      <c r="HA2367" s="9"/>
      <c r="HB2367" s="9"/>
      <c r="HC2367" s="9"/>
      <c r="HD2367" s="9"/>
      <c r="HE2367" s="9"/>
      <c r="HF2367" s="9"/>
      <c r="HG2367" s="9"/>
      <c r="HH2367" s="9"/>
      <c r="HI2367" s="9"/>
      <c r="HJ2367" s="9"/>
      <c r="HK2367" s="9"/>
      <c r="HL2367" s="9"/>
      <c r="HM2367" s="9"/>
      <c r="HN2367" s="9"/>
      <c r="HO2367" s="9"/>
      <c r="HP2367" s="9"/>
      <c r="HQ2367" s="9"/>
      <c r="HR2367" s="9"/>
      <c r="HS2367" s="9"/>
      <c r="HT2367" s="9"/>
      <c r="HU2367" s="9"/>
      <c r="HV2367" s="9"/>
      <c r="HW2367" s="9"/>
      <c r="HX2367" s="9"/>
      <c r="HY2367" s="9"/>
      <c r="HZ2367" s="9"/>
      <c r="IA2367" s="9"/>
      <c r="IB2367" s="9"/>
      <c r="IC2367" s="9"/>
      <c r="ID2367" s="9"/>
      <c r="IE2367" s="9"/>
      <c r="IF2367" s="9"/>
      <c r="IG2367" s="9"/>
      <c r="IH2367" s="9"/>
      <c r="II2367" s="9"/>
      <c r="IJ2367" s="9"/>
      <c r="IK2367" s="9"/>
      <c r="IL2367" s="9"/>
      <c r="IM2367" s="9"/>
      <c r="IN2367" s="9"/>
      <c r="IO2367" s="9"/>
      <c r="IP2367" s="9"/>
      <c r="IQ2367" s="9"/>
      <c r="IR2367" s="9"/>
      <c r="IS2367" s="9"/>
      <c r="IT2367" s="9"/>
      <c r="IU2367" s="9"/>
      <c r="IV2367" s="9"/>
    </row>
    <row r="2368" s="4" customFormat="1" customHeight="1" spans="1:256">
      <c r="A2368" s="9" t="s">
        <v>11</v>
      </c>
      <c r="B2368" s="9" t="s">
        <v>371</v>
      </c>
      <c r="C2368" s="9"/>
      <c r="D2368" s="9"/>
      <c r="E2368" s="9" t="s">
        <v>21</v>
      </c>
      <c r="F2368" s="24" t="s">
        <v>2467</v>
      </c>
      <c r="G2368" s="9"/>
      <c r="H2368" s="9"/>
      <c r="I2368" s="9"/>
      <c r="J2368" s="9"/>
      <c r="K2368" s="9"/>
      <c r="L2368" s="9"/>
      <c r="M2368" s="9"/>
      <c r="N2368" s="9"/>
      <c r="O2368" s="9"/>
      <c r="P2368" s="9"/>
      <c r="Q2368" s="9"/>
      <c r="R2368" s="9"/>
      <c r="S2368" s="9"/>
      <c r="T2368" s="9"/>
      <c r="U2368" s="9"/>
      <c r="V2368" s="9"/>
      <c r="W2368" s="9"/>
      <c r="X2368" s="9"/>
      <c r="Y2368" s="9"/>
      <c r="Z2368" s="9"/>
      <c r="AA2368" s="9"/>
      <c r="AB2368" s="9"/>
      <c r="AC2368" s="9"/>
      <c r="AD2368" s="9"/>
      <c r="AE2368" s="9"/>
      <c r="AF2368" s="9"/>
      <c r="AG2368" s="9"/>
      <c r="AH2368" s="9"/>
      <c r="AI2368" s="9"/>
      <c r="AJ2368" s="9"/>
      <c r="AK2368" s="9"/>
      <c r="AL2368" s="9"/>
      <c r="AM2368" s="9"/>
      <c r="AN2368" s="9"/>
      <c r="AO2368" s="9"/>
      <c r="AP2368" s="9"/>
      <c r="AQ2368" s="9"/>
      <c r="AR2368" s="9"/>
      <c r="AS2368" s="9"/>
      <c r="AT2368" s="9"/>
      <c r="AU2368" s="9"/>
      <c r="AV2368" s="9"/>
      <c r="AW2368" s="9"/>
      <c r="AX2368" s="9"/>
      <c r="AY2368" s="9"/>
      <c r="AZ2368" s="9"/>
      <c r="BA2368" s="9"/>
      <c r="BB2368" s="9"/>
      <c r="BC2368" s="9"/>
      <c r="BD2368" s="9"/>
      <c r="BE2368" s="9"/>
      <c r="BF2368" s="9"/>
      <c r="BG2368" s="9"/>
      <c r="BH2368" s="9"/>
      <c r="BI2368" s="9"/>
      <c r="BJ2368" s="9"/>
      <c r="BK2368" s="9"/>
      <c r="BL2368" s="9"/>
      <c r="BM2368" s="9"/>
      <c r="BN2368" s="9"/>
      <c r="BO2368" s="9"/>
      <c r="BP2368" s="9"/>
      <c r="BQ2368" s="9"/>
      <c r="BR2368" s="9"/>
      <c r="BS2368" s="9"/>
      <c r="BT2368" s="9"/>
      <c r="BU2368" s="9"/>
      <c r="BV2368" s="9"/>
      <c r="BW2368" s="9"/>
      <c r="BX2368" s="9"/>
      <c r="BY2368" s="9"/>
      <c r="BZ2368" s="9"/>
      <c r="CA2368" s="9"/>
      <c r="CB2368" s="9"/>
      <c r="CC2368" s="9"/>
      <c r="CD2368" s="9"/>
      <c r="CE2368" s="9"/>
      <c r="CF2368" s="9"/>
      <c r="CG2368" s="9"/>
      <c r="CH2368" s="9"/>
      <c r="CI2368" s="9"/>
      <c r="CJ2368" s="9"/>
      <c r="CK2368" s="9"/>
      <c r="CL2368" s="9"/>
      <c r="CM2368" s="9"/>
      <c r="CN2368" s="9"/>
      <c r="CO2368" s="9"/>
      <c r="CP2368" s="9"/>
      <c r="CQ2368" s="9"/>
      <c r="CR2368" s="9"/>
      <c r="CS2368" s="9"/>
      <c r="CT2368" s="9"/>
      <c r="CU2368" s="9"/>
      <c r="CV2368" s="9"/>
      <c r="CW2368" s="9"/>
      <c r="CX2368" s="9"/>
      <c r="CY2368" s="9"/>
      <c r="CZ2368" s="9"/>
      <c r="DA2368" s="9"/>
      <c r="DB2368" s="9"/>
      <c r="DC2368" s="9"/>
      <c r="DD2368" s="9"/>
      <c r="DE2368" s="9"/>
      <c r="DF2368" s="9"/>
      <c r="DG2368" s="9"/>
      <c r="DH2368" s="9"/>
      <c r="DI2368" s="9"/>
      <c r="DJ2368" s="9"/>
      <c r="DK2368" s="9"/>
      <c r="DL2368" s="9"/>
      <c r="DM2368" s="9"/>
      <c r="DN2368" s="9"/>
      <c r="DO2368" s="9"/>
      <c r="DP2368" s="9"/>
      <c r="DQ2368" s="9"/>
      <c r="DR2368" s="9"/>
      <c r="DS2368" s="9"/>
      <c r="DT2368" s="9"/>
      <c r="DU2368" s="9"/>
      <c r="DV2368" s="9"/>
      <c r="DW2368" s="9"/>
      <c r="DX2368" s="9"/>
      <c r="DY2368" s="9"/>
      <c r="DZ2368" s="9"/>
      <c r="EA2368" s="9"/>
      <c r="EB2368" s="9"/>
      <c r="EC2368" s="9"/>
      <c r="ED2368" s="9"/>
      <c r="EE2368" s="9"/>
      <c r="EF2368" s="9"/>
      <c r="EG2368" s="9"/>
      <c r="EH2368" s="9"/>
      <c r="EI2368" s="9"/>
      <c r="EJ2368" s="9"/>
      <c r="EK2368" s="9"/>
      <c r="EL2368" s="9"/>
      <c r="EM2368" s="9"/>
      <c r="EN2368" s="9"/>
      <c r="EO2368" s="9"/>
      <c r="EP2368" s="9"/>
      <c r="EQ2368" s="9"/>
      <c r="ER2368" s="9"/>
      <c r="ES2368" s="9"/>
      <c r="ET2368" s="9"/>
      <c r="EU2368" s="9"/>
      <c r="EV2368" s="9"/>
      <c r="EW2368" s="9"/>
      <c r="EX2368" s="9"/>
      <c r="EY2368" s="9"/>
      <c r="EZ2368" s="9"/>
      <c r="FA2368" s="9"/>
      <c r="FB2368" s="9"/>
      <c r="FC2368" s="9"/>
      <c r="FD2368" s="9"/>
      <c r="FE2368" s="9"/>
      <c r="FF2368" s="9"/>
      <c r="FG2368" s="9"/>
      <c r="FH2368" s="9"/>
      <c r="FI2368" s="9"/>
      <c r="FJ2368" s="9"/>
      <c r="FK2368" s="9"/>
      <c r="FL2368" s="9"/>
      <c r="FM2368" s="9"/>
      <c r="FN2368" s="9"/>
      <c r="FO2368" s="9"/>
      <c r="FP2368" s="9"/>
      <c r="FQ2368" s="9"/>
      <c r="FR2368" s="9"/>
      <c r="FS2368" s="9"/>
      <c r="FT2368" s="9"/>
      <c r="FU2368" s="9"/>
      <c r="FV2368" s="9"/>
      <c r="FW2368" s="9"/>
      <c r="FX2368" s="9"/>
      <c r="FY2368" s="9"/>
      <c r="FZ2368" s="9"/>
      <c r="GA2368" s="9"/>
      <c r="GB2368" s="9"/>
      <c r="GC2368" s="9"/>
      <c r="GD2368" s="9"/>
      <c r="GE2368" s="9"/>
      <c r="GF2368" s="9"/>
      <c r="GG2368" s="9"/>
      <c r="GH2368" s="9"/>
      <c r="GI2368" s="9"/>
      <c r="GJ2368" s="9"/>
      <c r="GK2368" s="9"/>
      <c r="GL2368" s="9"/>
      <c r="GM2368" s="9"/>
      <c r="GN2368" s="9"/>
      <c r="GO2368" s="9"/>
      <c r="GP2368" s="9"/>
      <c r="GQ2368" s="9"/>
      <c r="GR2368" s="9"/>
      <c r="GS2368" s="9"/>
      <c r="GT2368" s="9"/>
      <c r="GU2368" s="9"/>
      <c r="GV2368" s="9"/>
      <c r="GW2368" s="9"/>
      <c r="GX2368" s="9"/>
      <c r="GY2368" s="9"/>
      <c r="GZ2368" s="9"/>
      <c r="HA2368" s="9"/>
      <c r="HB2368" s="9"/>
      <c r="HC2368" s="9"/>
      <c r="HD2368" s="9"/>
      <c r="HE2368" s="9"/>
      <c r="HF2368" s="9"/>
      <c r="HG2368" s="9"/>
      <c r="HH2368" s="9"/>
      <c r="HI2368" s="9"/>
      <c r="HJ2368" s="9"/>
      <c r="HK2368" s="9"/>
      <c r="HL2368" s="9"/>
      <c r="HM2368" s="9"/>
      <c r="HN2368" s="9"/>
      <c r="HO2368" s="9"/>
      <c r="HP2368" s="9"/>
      <c r="HQ2368" s="9"/>
      <c r="HR2368" s="9"/>
      <c r="HS2368" s="9"/>
      <c r="HT2368" s="9"/>
      <c r="HU2368" s="9"/>
      <c r="HV2368" s="9"/>
      <c r="HW2368" s="9"/>
      <c r="HX2368" s="9"/>
      <c r="HY2368" s="9"/>
      <c r="HZ2368" s="9"/>
      <c r="IA2368" s="9"/>
      <c r="IB2368" s="9"/>
      <c r="IC2368" s="9"/>
      <c r="ID2368" s="9"/>
      <c r="IE2368" s="9"/>
      <c r="IF2368" s="9"/>
      <c r="IG2368" s="9"/>
      <c r="IH2368" s="9"/>
      <c r="II2368" s="9"/>
      <c r="IJ2368" s="9"/>
      <c r="IK2368" s="9"/>
      <c r="IL2368" s="9"/>
      <c r="IM2368" s="9"/>
      <c r="IN2368" s="9"/>
      <c r="IO2368" s="9"/>
      <c r="IP2368" s="9"/>
      <c r="IQ2368" s="9"/>
      <c r="IR2368" s="9"/>
      <c r="IS2368" s="9"/>
      <c r="IT2368" s="9"/>
      <c r="IU2368" s="9"/>
      <c r="IV2368" s="9"/>
    </row>
    <row r="2369" s="4" customFormat="1" customHeight="1" spans="1:256">
      <c r="A2369" s="9" t="s">
        <v>11</v>
      </c>
      <c r="B2369" s="9" t="s">
        <v>371</v>
      </c>
      <c r="C2369" s="9"/>
      <c r="D2369" s="9"/>
      <c r="E2369" s="9" t="s">
        <v>21</v>
      </c>
      <c r="F2369" s="24" t="s">
        <v>2468</v>
      </c>
      <c r="G2369" s="9"/>
      <c r="H2369" s="9"/>
      <c r="I2369" s="9"/>
      <c r="J2369" s="9"/>
      <c r="K2369" s="9"/>
      <c r="L2369" s="9"/>
      <c r="M2369" s="9"/>
      <c r="N2369" s="9"/>
      <c r="O2369" s="9"/>
      <c r="P2369" s="9"/>
      <c r="Q2369" s="9"/>
      <c r="R2369" s="9"/>
      <c r="S2369" s="9"/>
      <c r="T2369" s="9"/>
      <c r="U2369" s="9"/>
      <c r="V2369" s="9"/>
      <c r="W2369" s="9"/>
      <c r="X2369" s="9"/>
      <c r="Y2369" s="9"/>
      <c r="Z2369" s="9"/>
      <c r="AA2369" s="9"/>
      <c r="AB2369" s="9"/>
      <c r="AC2369" s="9"/>
      <c r="AD2369" s="9"/>
      <c r="AE2369" s="9"/>
      <c r="AF2369" s="9"/>
      <c r="AG2369" s="9"/>
      <c r="AH2369" s="9"/>
      <c r="AI2369" s="9"/>
      <c r="AJ2369" s="9"/>
      <c r="AK2369" s="9"/>
      <c r="AL2369" s="9"/>
      <c r="AM2369" s="9"/>
      <c r="AN2369" s="9"/>
      <c r="AO2369" s="9"/>
      <c r="AP2369" s="9"/>
      <c r="AQ2369" s="9"/>
      <c r="AR2369" s="9"/>
      <c r="AS2369" s="9"/>
      <c r="AT2369" s="9"/>
      <c r="AU2369" s="9"/>
      <c r="AV2369" s="9"/>
      <c r="AW2369" s="9"/>
      <c r="AX2369" s="9"/>
      <c r="AY2369" s="9"/>
      <c r="AZ2369" s="9"/>
      <c r="BA2369" s="9"/>
      <c r="BB2369" s="9"/>
      <c r="BC2369" s="9"/>
      <c r="BD2369" s="9"/>
      <c r="BE2369" s="9"/>
      <c r="BF2369" s="9"/>
      <c r="BG2369" s="9"/>
      <c r="BH2369" s="9"/>
      <c r="BI2369" s="9"/>
      <c r="BJ2369" s="9"/>
      <c r="BK2369" s="9"/>
      <c r="BL2369" s="9"/>
      <c r="BM2369" s="9"/>
      <c r="BN2369" s="9"/>
      <c r="BO2369" s="9"/>
      <c r="BP2369" s="9"/>
      <c r="BQ2369" s="9"/>
      <c r="BR2369" s="9"/>
      <c r="BS2369" s="9"/>
      <c r="BT2369" s="9"/>
      <c r="BU2369" s="9"/>
      <c r="BV2369" s="9"/>
      <c r="BW2369" s="9"/>
      <c r="BX2369" s="9"/>
      <c r="BY2369" s="9"/>
      <c r="BZ2369" s="9"/>
      <c r="CA2369" s="9"/>
      <c r="CB2369" s="9"/>
      <c r="CC2369" s="9"/>
      <c r="CD2369" s="9"/>
      <c r="CE2369" s="9"/>
      <c r="CF2369" s="9"/>
      <c r="CG2369" s="9"/>
      <c r="CH2369" s="9"/>
      <c r="CI2369" s="9"/>
      <c r="CJ2369" s="9"/>
      <c r="CK2369" s="9"/>
      <c r="CL2369" s="9"/>
      <c r="CM2369" s="9"/>
      <c r="CN2369" s="9"/>
      <c r="CO2369" s="9"/>
      <c r="CP2369" s="9"/>
      <c r="CQ2369" s="9"/>
      <c r="CR2369" s="9"/>
      <c r="CS2369" s="9"/>
      <c r="CT2369" s="9"/>
      <c r="CU2369" s="9"/>
      <c r="CV2369" s="9"/>
      <c r="CW2369" s="9"/>
      <c r="CX2369" s="9"/>
      <c r="CY2369" s="9"/>
      <c r="CZ2369" s="9"/>
      <c r="DA2369" s="9"/>
      <c r="DB2369" s="9"/>
      <c r="DC2369" s="9"/>
      <c r="DD2369" s="9"/>
      <c r="DE2369" s="9"/>
      <c r="DF2369" s="9"/>
      <c r="DG2369" s="9"/>
      <c r="DH2369" s="9"/>
      <c r="DI2369" s="9"/>
      <c r="DJ2369" s="9"/>
      <c r="DK2369" s="9"/>
      <c r="DL2369" s="9"/>
      <c r="DM2369" s="9"/>
      <c r="DN2369" s="9"/>
      <c r="DO2369" s="9"/>
      <c r="DP2369" s="9"/>
      <c r="DQ2369" s="9"/>
      <c r="DR2369" s="9"/>
      <c r="DS2369" s="9"/>
      <c r="DT2369" s="9"/>
      <c r="DU2369" s="9"/>
      <c r="DV2369" s="9"/>
      <c r="DW2369" s="9"/>
      <c r="DX2369" s="9"/>
      <c r="DY2369" s="9"/>
      <c r="DZ2369" s="9"/>
      <c r="EA2369" s="9"/>
      <c r="EB2369" s="9"/>
      <c r="EC2369" s="9"/>
      <c r="ED2369" s="9"/>
      <c r="EE2369" s="9"/>
      <c r="EF2369" s="9"/>
      <c r="EG2369" s="9"/>
      <c r="EH2369" s="9"/>
      <c r="EI2369" s="9"/>
      <c r="EJ2369" s="9"/>
      <c r="EK2369" s="9"/>
      <c r="EL2369" s="9"/>
      <c r="EM2369" s="9"/>
      <c r="EN2369" s="9"/>
      <c r="EO2369" s="9"/>
      <c r="EP2369" s="9"/>
      <c r="EQ2369" s="9"/>
      <c r="ER2369" s="9"/>
      <c r="ES2369" s="9"/>
      <c r="ET2369" s="9"/>
      <c r="EU2369" s="9"/>
      <c r="EV2369" s="9"/>
      <c r="EW2369" s="9"/>
      <c r="EX2369" s="9"/>
      <c r="EY2369" s="9"/>
      <c r="EZ2369" s="9"/>
      <c r="FA2369" s="9"/>
      <c r="FB2369" s="9"/>
      <c r="FC2369" s="9"/>
      <c r="FD2369" s="9"/>
      <c r="FE2369" s="9"/>
      <c r="FF2369" s="9"/>
      <c r="FG2369" s="9"/>
      <c r="FH2369" s="9"/>
      <c r="FI2369" s="9"/>
      <c r="FJ2369" s="9"/>
      <c r="FK2369" s="9"/>
      <c r="FL2369" s="9"/>
      <c r="FM2369" s="9"/>
      <c r="FN2369" s="9"/>
      <c r="FO2369" s="9"/>
      <c r="FP2369" s="9"/>
      <c r="FQ2369" s="9"/>
      <c r="FR2369" s="9"/>
      <c r="FS2369" s="9"/>
      <c r="FT2369" s="9"/>
      <c r="FU2369" s="9"/>
      <c r="FV2369" s="9"/>
      <c r="FW2369" s="9"/>
      <c r="FX2369" s="9"/>
      <c r="FY2369" s="9"/>
      <c r="FZ2369" s="9"/>
      <c r="GA2369" s="9"/>
      <c r="GB2369" s="9"/>
      <c r="GC2369" s="9"/>
      <c r="GD2369" s="9"/>
      <c r="GE2369" s="9"/>
      <c r="GF2369" s="9"/>
      <c r="GG2369" s="9"/>
      <c r="GH2369" s="9"/>
      <c r="GI2369" s="9"/>
      <c r="GJ2369" s="9"/>
      <c r="GK2369" s="9"/>
      <c r="GL2369" s="9"/>
      <c r="GM2369" s="9"/>
      <c r="GN2369" s="9"/>
      <c r="GO2369" s="9"/>
      <c r="GP2369" s="9"/>
      <c r="GQ2369" s="9"/>
      <c r="GR2369" s="9"/>
      <c r="GS2369" s="9"/>
      <c r="GT2369" s="9"/>
      <c r="GU2369" s="9"/>
      <c r="GV2369" s="9"/>
      <c r="GW2369" s="9"/>
      <c r="GX2369" s="9"/>
      <c r="GY2369" s="9"/>
      <c r="GZ2369" s="9"/>
      <c r="HA2369" s="9"/>
      <c r="HB2369" s="9"/>
      <c r="HC2369" s="9"/>
      <c r="HD2369" s="9"/>
      <c r="HE2369" s="9"/>
      <c r="HF2369" s="9"/>
      <c r="HG2369" s="9"/>
      <c r="HH2369" s="9"/>
      <c r="HI2369" s="9"/>
      <c r="HJ2369" s="9"/>
      <c r="HK2369" s="9"/>
      <c r="HL2369" s="9"/>
      <c r="HM2369" s="9"/>
      <c r="HN2369" s="9"/>
      <c r="HO2369" s="9"/>
      <c r="HP2369" s="9"/>
      <c r="HQ2369" s="9"/>
      <c r="HR2369" s="9"/>
      <c r="HS2369" s="9"/>
      <c r="HT2369" s="9"/>
      <c r="HU2369" s="9"/>
      <c r="HV2369" s="9"/>
      <c r="HW2369" s="9"/>
      <c r="HX2369" s="9"/>
      <c r="HY2369" s="9"/>
      <c r="HZ2369" s="9"/>
      <c r="IA2369" s="9"/>
      <c r="IB2369" s="9"/>
      <c r="IC2369" s="9"/>
      <c r="ID2369" s="9"/>
      <c r="IE2369" s="9"/>
      <c r="IF2369" s="9"/>
      <c r="IG2369" s="9"/>
      <c r="IH2369" s="9"/>
      <c r="II2369" s="9"/>
      <c r="IJ2369" s="9"/>
      <c r="IK2369" s="9"/>
      <c r="IL2369" s="9"/>
      <c r="IM2369" s="9"/>
      <c r="IN2369" s="9"/>
      <c r="IO2369" s="9"/>
      <c r="IP2369" s="9"/>
      <c r="IQ2369" s="9"/>
      <c r="IR2369" s="9"/>
      <c r="IS2369" s="9"/>
      <c r="IT2369" s="9"/>
      <c r="IU2369" s="9"/>
      <c r="IV2369" s="9"/>
    </row>
    <row r="2370" s="11" customFormat="1" customHeight="1" spans="1:256">
      <c r="A2370" s="10" t="s">
        <v>11</v>
      </c>
      <c r="B2370" s="10" t="s">
        <v>371</v>
      </c>
      <c r="C2370" s="10"/>
      <c r="D2370" s="10"/>
      <c r="E2370" s="10" t="s">
        <v>21</v>
      </c>
      <c r="F2370" s="29" t="s">
        <v>2469</v>
      </c>
      <c r="G2370" s="10"/>
      <c r="H2370" s="10"/>
      <c r="I2370" s="10"/>
      <c r="J2370" s="10"/>
      <c r="K2370" s="10"/>
      <c r="L2370" s="10"/>
      <c r="M2370" s="10"/>
      <c r="N2370" s="10"/>
      <c r="O2370" s="10"/>
      <c r="P2370" s="10"/>
      <c r="Q2370" s="10"/>
      <c r="R2370" s="10"/>
      <c r="S2370" s="10"/>
      <c r="T2370" s="10"/>
      <c r="U2370" s="10"/>
      <c r="V2370" s="10"/>
      <c r="W2370" s="10"/>
      <c r="X2370" s="10"/>
      <c r="Y2370" s="10"/>
      <c r="Z2370" s="10"/>
      <c r="AA2370" s="10"/>
      <c r="AB2370" s="10"/>
      <c r="AC2370" s="10"/>
      <c r="AD2370" s="10"/>
      <c r="AE2370" s="10"/>
      <c r="AF2370" s="10"/>
      <c r="AG2370" s="10"/>
      <c r="AH2370" s="10"/>
      <c r="AI2370" s="10"/>
      <c r="AJ2370" s="10"/>
      <c r="AK2370" s="10"/>
      <c r="AL2370" s="10"/>
      <c r="AM2370" s="10"/>
      <c r="AN2370" s="10"/>
      <c r="AO2370" s="10"/>
      <c r="AP2370" s="10"/>
      <c r="AQ2370" s="10"/>
      <c r="AR2370" s="10"/>
      <c r="AS2370" s="10"/>
      <c r="AT2370" s="10"/>
      <c r="AU2370" s="10"/>
      <c r="AV2370" s="10"/>
      <c r="AW2370" s="10"/>
      <c r="AX2370" s="10"/>
      <c r="AY2370" s="10"/>
      <c r="AZ2370" s="10"/>
      <c r="BA2370" s="10"/>
      <c r="BB2370" s="10"/>
      <c r="BC2370" s="10"/>
      <c r="BD2370" s="10"/>
      <c r="BE2370" s="10"/>
      <c r="BF2370" s="10"/>
      <c r="BG2370" s="10"/>
      <c r="BH2370" s="10"/>
      <c r="BI2370" s="10"/>
      <c r="BJ2370" s="10"/>
      <c r="BK2370" s="10"/>
      <c r="BL2370" s="10"/>
      <c r="BM2370" s="10"/>
      <c r="BN2370" s="10"/>
      <c r="BO2370" s="10"/>
      <c r="BP2370" s="10"/>
      <c r="BQ2370" s="10"/>
      <c r="BR2370" s="10"/>
      <c r="BS2370" s="10"/>
      <c r="BT2370" s="10"/>
      <c r="BU2370" s="10"/>
      <c r="BV2370" s="10"/>
      <c r="BW2370" s="10"/>
      <c r="BX2370" s="10"/>
      <c r="BY2370" s="10"/>
      <c r="BZ2370" s="10"/>
      <c r="CA2370" s="10"/>
      <c r="CB2370" s="10"/>
      <c r="CC2370" s="10"/>
      <c r="CD2370" s="10"/>
      <c r="CE2370" s="10"/>
      <c r="CF2370" s="10"/>
      <c r="CG2370" s="10"/>
      <c r="CH2370" s="10"/>
      <c r="CI2370" s="10"/>
      <c r="CJ2370" s="10"/>
      <c r="CK2370" s="10"/>
      <c r="CL2370" s="10"/>
      <c r="CM2370" s="10"/>
      <c r="CN2370" s="10"/>
      <c r="CO2370" s="10"/>
      <c r="CP2370" s="10"/>
      <c r="CQ2370" s="10"/>
      <c r="CR2370" s="10"/>
      <c r="CS2370" s="10"/>
      <c r="CT2370" s="10"/>
      <c r="CU2370" s="10"/>
      <c r="CV2370" s="10"/>
      <c r="CW2370" s="10"/>
      <c r="CX2370" s="10"/>
      <c r="CY2370" s="10"/>
      <c r="CZ2370" s="10"/>
      <c r="DA2370" s="10"/>
      <c r="DB2370" s="10"/>
      <c r="DC2370" s="10"/>
      <c r="DD2370" s="10"/>
      <c r="DE2370" s="10"/>
      <c r="DF2370" s="10"/>
      <c r="DG2370" s="10"/>
      <c r="DH2370" s="10"/>
      <c r="DI2370" s="10"/>
      <c r="DJ2370" s="10"/>
      <c r="DK2370" s="10"/>
      <c r="DL2370" s="10"/>
      <c r="DM2370" s="10"/>
      <c r="DN2370" s="10"/>
      <c r="DO2370" s="10"/>
      <c r="DP2370" s="10"/>
      <c r="DQ2370" s="10"/>
      <c r="DR2370" s="10"/>
      <c r="DS2370" s="10"/>
      <c r="DT2370" s="10"/>
      <c r="DU2370" s="10"/>
      <c r="DV2370" s="10"/>
      <c r="DW2370" s="10"/>
      <c r="DX2370" s="10"/>
      <c r="DY2370" s="10"/>
      <c r="DZ2370" s="10"/>
      <c r="EA2370" s="10"/>
      <c r="EB2370" s="10"/>
      <c r="EC2370" s="10"/>
      <c r="ED2370" s="10"/>
      <c r="EE2370" s="10"/>
      <c r="EF2370" s="10"/>
      <c r="EG2370" s="10"/>
      <c r="EH2370" s="10"/>
      <c r="EI2370" s="10"/>
      <c r="EJ2370" s="10"/>
      <c r="EK2370" s="10"/>
      <c r="EL2370" s="10"/>
      <c r="EM2370" s="10"/>
      <c r="EN2370" s="10"/>
      <c r="EO2370" s="10"/>
      <c r="EP2370" s="10"/>
      <c r="EQ2370" s="10"/>
      <c r="ER2370" s="10"/>
      <c r="ES2370" s="10"/>
      <c r="ET2370" s="10"/>
      <c r="EU2370" s="10"/>
      <c r="EV2370" s="10"/>
      <c r="EW2370" s="10"/>
      <c r="EX2370" s="10"/>
      <c r="EY2370" s="10"/>
      <c r="EZ2370" s="10"/>
      <c r="FA2370" s="10"/>
      <c r="FB2370" s="10"/>
      <c r="FC2370" s="10"/>
      <c r="FD2370" s="10"/>
      <c r="FE2370" s="10"/>
      <c r="FF2370" s="10"/>
      <c r="FG2370" s="10"/>
      <c r="FH2370" s="10"/>
      <c r="FI2370" s="10"/>
      <c r="FJ2370" s="10"/>
      <c r="FK2370" s="10"/>
      <c r="FL2370" s="10"/>
      <c r="FM2370" s="10"/>
      <c r="FN2370" s="10"/>
      <c r="FO2370" s="10"/>
      <c r="FP2370" s="10"/>
      <c r="FQ2370" s="10"/>
      <c r="FR2370" s="10"/>
      <c r="FS2370" s="10"/>
      <c r="FT2370" s="10"/>
      <c r="FU2370" s="10"/>
      <c r="FV2370" s="10"/>
      <c r="FW2370" s="10"/>
      <c r="FX2370" s="10"/>
      <c r="FY2370" s="10"/>
      <c r="FZ2370" s="10"/>
      <c r="GA2370" s="10"/>
      <c r="GB2370" s="10"/>
      <c r="GC2370" s="10"/>
      <c r="GD2370" s="10"/>
      <c r="GE2370" s="10"/>
      <c r="GF2370" s="10"/>
      <c r="GG2370" s="10"/>
      <c r="GH2370" s="10"/>
      <c r="GI2370" s="10"/>
      <c r="GJ2370" s="10"/>
      <c r="GK2370" s="10"/>
      <c r="GL2370" s="10"/>
      <c r="GM2370" s="10"/>
      <c r="GN2370" s="10"/>
      <c r="GO2370" s="10"/>
      <c r="GP2370" s="10"/>
      <c r="GQ2370" s="10"/>
      <c r="GR2370" s="10"/>
      <c r="GS2370" s="10"/>
      <c r="GT2370" s="10"/>
      <c r="GU2370" s="10"/>
      <c r="GV2370" s="10"/>
      <c r="GW2370" s="10"/>
      <c r="GX2370" s="10"/>
      <c r="GY2370" s="10"/>
      <c r="GZ2370" s="10"/>
      <c r="HA2370" s="10"/>
      <c r="HB2370" s="10"/>
      <c r="HC2370" s="10"/>
      <c r="HD2370" s="10"/>
      <c r="HE2370" s="10"/>
      <c r="HF2370" s="10"/>
      <c r="HG2370" s="10"/>
      <c r="HH2370" s="10"/>
      <c r="HI2370" s="10"/>
      <c r="HJ2370" s="10"/>
      <c r="HK2370" s="10"/>
      <c r="HL2370" s="10"/>
      <c r="HM2370" s="10"/>
      <c r="HN2370" s="10"/>
      <c r="HO2370" s="10"/>
      <c r="HP2370" s="10"/>
      <c r="HQ2370" s="10"/>
      <c r="HR2370" s="10"/>
      <c r="HS2370" s="10"/>
      <c r="HT2370" s="10"/>
      <c r="HU2370" s="10"/>
      <c r="HV2370" s="10"/>
      <c r="HW2370" s="10"/>
      <c r="HX2370" s="10"/>
      <c r="HY2370" s="10"/>
      <c r="HZ2370" s="10"/>
      <c r="IA2370" s="10"/>
      <c r="IB2370" s="10"/>
      <c r="IC2370" s="10"/>
      <c r="ID2370" s="10"/>
      <c r="IE2370" s="10"/>
      <c r="IF2370" s="10"/>
      <c r="IG2370" s="10"/>
      <c r="IH2370" s="10"/>
      <c r="II2370" s="10"/>
      <c r="IJ2370" s="10"/>
      <c r="IK2370" s="10"/>
      <c r="IL2370" s="10"/>
      <c r="IM2370" s="10"/>
      <c r="IN2370" s="10"/>
      <c r="IO2370" s="10"/>
      <c r="IP2370" s="10"/>
      <c r="IQ2370" s="10"/>
      <c r="IR2370" s="10"/>
      <c r="IS2370" s="10"/>
      <c r="IT2370" s="10"/>
      <c r="IU2370" s="10"/>
      <c r="IV2370" s="10"/>
    </row>
    <row r="2371" s="4" customFormat="1" customHeight="1" spans="1:256">
      <c r="A2371" s="9" t="s">
        <v>11</v>
      </c>
      <c r="B2371" s="9" t="s">
        <v>377</v>
      </c>
      <c r="C2371" s="9"/>
      <c r="D2371" s="9"/>
      <c r="E2371" s="9" t="s">
        <v>21</v>
      </c>
      <c r="F2371" s="24" t="s">
        <v>2470</v>
      </c>
      <c r="G2371" s="9"/>
      <c r="H2371" s="9"/>
      <c r="I2371" s="9"/>
      <c r="J2371" s="9"/>
      <c r="K2371" s="9"/>
      <c r="L2371" s="9"/>
      <c r="M2371" s="9"/>
      <c r="N2371" s="9"/>
      <c r="O2371" s="9"/>
      <c r="P2371" s="9"/>
      <c r="Q2371" s="9"/>
      <c r="R2371" s="9"/>
      <c r="S2371" s="9"/>
      <c r="T2371" s="9"/>
      <c r="U2371" s="9"/>
      <c r="V2371" s="9"/>
      <c r="W2371" s="9"/>
      <c r="X2371" s="9"/>
      <c r="Y2371" s="9"/>
      <c r="Z2371" s="9"/>
      <c r="AA2371" s="9"/>
      <c r="AB2371" s="9"/>
      <c r="AC2371" s="9"/>
      <c r="AD2371" s="9"/>
      <c r="AE2371" s="9"/>
      <c r="AF2371" s="9"/>
      <c r="AG2371" s="9"/>
      <c r="AH2371" s="9"/>
      <c r="AI2371" s="9"/>
      <c r="AJ2371" s="9"/>
      <c r="AK2371" s="9"/>
      <c r="AL2371" s="9"/>
      <c r="AM2371" s="9"/>
      <c r="AN2371" s="9"/>
      <c r="AO2371" s="9"/>
      <c r="AP2371" s="9"/>
      <c r="AQ2371" s="9"/>
      <c r="AR2371" s="9"/>
      <c r="AS2371" s="9"/>
      <c r="AT2371" s="9"/>
      <c r="AU2371" s="9"/>
      <c r="AV2371" s="9"/>
      <c r="AW2371" s="9"/>
      <c r="AX2371" s="9"/>
      <c r="AY2371" s="9"/>
      <c r="AZ2371" s="9"/>
      <c r="BA2371" s="9"/>
      <c r="BB2371" s="9"/>
      <c r="BC2371" s="9"/>
      <c r="BD2371" s="9"/>
      <c r="BE2371" s="9"/>
      <c r="BF2371" s="9"/>
      <c r="BG2371" s="9"/>
      <c r="BH2371" s="9"/>
      <c r="BI2371" s="9"/>
      <c r="BJ2371" s="9"/>
      <c r="BK2371" s="9"/>
      <c r="BL2371" s="9"/>
      <c r="BM2371" s="9"/>
      <c r="BN2371" s="9"/>
      <c r="BO2371" s="9"/>
      <c r="BP2371" s="9"/>
      <c r="BQ2371" s="9"/>
      <c r="BR2371" s="9"/>
      <c r="BS2371" s="9"/>
      <c r="BT2371" s="9"/>
      <c r="BU2371" s="9"/>
      <c r="BV2371" s="9"/>
      <c r="BW2371" s="9"/>
      <c r="BX2371" s="9"/>
      <c r="BY2371" s="9"/>
      <c r="BZ2371" s="9"/>
      <c r="CA2371" s="9"/>
      <c r="CB2371" s="9"/>
      <c r="CC2371" s="9"/>
      <c r="CD2371" s="9"/>
      <c r="CE2371" s="9"/>
      <c r="CF2371" s="9"/>
      <c r="CG2371" s="9"/>
      <c r="CH2371" s="9"/>
      <c r="CI2371" s="9"/>
      <c r="CJ2371" s="9"/>
      <c r="CK2371" s="9"/>
      <c r="CL2371" s="9"/>
      <c r="CM2371" s="9"/>
      <c r="CN2371" s="9"/>
      <c r="CO2371" s="9"/>
      <c r="CP2371" s="9"/>
      <c r="CQ2371" s="9"/>
      <c r="CR2371" s="9"/>
      <c r="CS2371" s="9"/>
      <c r="CT2371" s="9"/>
      <c r="CU2371" s="9"/>
      <c r="CV2371" s="9"/>
      <c r="CW2371" s="9"/>
      <c r="CX2371" s="9"/>
      <c r="CY2371" s="9"/>
      <c r="CZ2371" s="9"/>
      <c r="DA2371" s="9"/>
      <c r="DB2371" s="9"/>
      <c r="DC2371" s="9"/>
      <c r="DD2371" s="9"/>
      <c r="DE2371" s="9"/>
      <c r="DF2371" s="9"/>
      <c r="DG2371" s="9"/>
      <c r="DH2371" s="9"/>
      <c r="DI2371" s="9"/>
      <c r="DJ2371" s="9"/>
      <c r="DK2371" s="9"/>
      <c r="DL2371" s="9"/>
      <c r="DM2371" s="9"/>
      <c r="DN2371" s="9"/>
      <c r="DO2371" s="9"/>
      <c r="DP2371" s="9"/>
      <c r="DQ2371" s="9"/>
      <c r="DR2371" s="9"/>
      <c r="DS2371" s="9"/>
      <c r="DT2371" s="9"/>
      <c r="DU2371" s="9"/>
      <c r="DV2371" s="9"/>
      <c r="DW2371" s="9"/>
      <c r="DX2371" s="9"/>
      <c r="DY2371" s="9"/>
      <c r="DZ2371" s="9"/>
      <c r="EA2371" s="9"/>
      <c r="EB2371" s="9"/>
      <c r="EC2371" s="9"/>
      <c r="ED2371" s="9"/>
      <c r="EE2371" s="9"/>
      <c r="EF2371" s="9"/>
      <c r="EG2371" s="9"/>
      <c r="EH2371" s="9"/>
      <c r="EI2371" s="9"/>
      <c r="EJ2371" s="9"/>
      <c r="EK2371" s="9"/>
      <c r="EL2371" s="9"/>
      <c r="EM2371" s="9"/>
      <c r="EN2371" s="9"/>
      <c r="EO2371" s="9"/>
      <c r="EP2371" s="9"/>
      <c r="EQ2371" s="9"/>
      <c r="ER2371" s="9"/>
      <c r="ES2371" s="9"/>
      <c r="ET2371" s="9"/>
      <c r="EU2371" s="9"/>
      <c r="EV2371" s="9"/>
      <c r="EW2371" s="9"/>
      <c r="EX2371" s="9"/>
      <c r="EY2371" s="9"/>
      <c r="EZ2371" s="9"/>
      <c r="FA2371" s="9"/>
      <c r="FB2371" s="9"/>
      <c r="FC2371" s="9"/>
      <c r="FD2371" s="9"/>
      <c r="FE2371" s="9"/>
      <c r="FF2371" s="9"/>
      <c r="FG2371" s="9"/>
      <c r="FH2371" s="9"/>
      <c r="FI2371" s="9"/>
      <c r="FJ2371" s="9"/>
      <c r="FK2371" s="9"/>
      <c r="FL2371" s="9"/>
      <c r="FM2371" s="9"/>
      <c r="FN2371" s="9"/>
      <c r="FO2371" s="9"/>
      <c r="FP2371" s="9"/>
      <c r="FQ2371" s="9"/>
      <c r="FR2371" s="9"/>
      <c r="FS2371" s="9"/>
      <c r="FT2371" s="9"/>
      <c r="FU2371" s="9"/>
      <c r="FV2371" s="9"/>
      <c r="FW2371" s="9"/>
      <c r="FX2371" s="9"/>
      <c r="FY2371" s="9"/>
      <c r="FZ2371" s="9"/>
      <c r="GA2371" s="9"/>
      <c r="GB2371" s="9"/>
      <c r="GC2371" s="9"/>
      <c r="GD2371" s="9"/>
      <c r="GE2371" s="9"/>
      <c r="GF2371" s="9"/>
      <c r="GG2371" s="9"/>
      <c r="GH2371" s="9"/>
      <c r="GI2371" s="9"/>
      <c r="GJ2371" s="9"/>
      <c r="GK2371" s="9"/>
      <c r="GL2371" s="9"/>
      <c r="GM2371" s="9"/>
      <c r="GN2371" s="9"/>
      <c r="GO2371" s="9"/>
      <c r="GP2371" s="9"/>
      <c r="GQ2371" s="9"/>
      <c r="GR2371" s="9"/>
      <c r="GS2371" s="9"/>
      <c r="GT2371" s="9"/>
      <c r="GU2371" s="9"/>
      <c r="GV2371" s="9"/>
      <c r="GW2371" s="9"/>
      <c r="GX2371" s="9"/>
      <c r="GY2371" s="9"/>
      <c r="GZ2371" s="9"/>
      <c r="HA2371" s="9"/>
      <c r="HB2371" s="9"/>
      <c r="HC2371" s="9"/>
      <c r="HD2371" s="9"/>
      <c r="HE2371" s="9"/>
      <c r="HF2371" s="9"/>
      <c r="HG2371" s="9"/>
      <c r="HH2371" s="9"/>
      <c r="HI2371" s="9"/>
      <c r="HJ2371" s="9"/>
      <c r="HK2371" s="9"/>
      <c r="HL2371" s="9"/>
      <c r="HM2371" s="9"/>
      <c r="HN2371" s="9"/>
      <c r="HO2371" s="9"/>
      <c r="HP2371" s="9"/>
      <c r="HQ2371" s="9"/>
      <c r="HR2371" s="9"/>
      <c r="HS2371" s="9"/>
      <c r="HT2371" s="9"/>
      <c r="HU2371" s="9"/>
      <c r="HV2371" s="9"/>
      <c r="HW2371" s="9"/>
      <c r="HX2371" s="9"/>
      <c r="HY2371" s="9"/>
      <c r="HZ2371" s="9"/>
      <c r="IA2371" s="9"/>
      <c r="IB2371" s="9"/>
      <c r="IC2371" s="9"/>
      <c r="ID2371" s="9"/>
      <c r="IE2371" s="9"/>
      <c r="IF2371" s="9"/>
      <c r="IG2371" s="9"/>
      <c r="IH2371" s="9"/>
      <c r="II2371" s="9"/>
      <c r="IJ2371" s="9"/>
      <c r="IK2371" s="9"/>
      <c r="IL2371" s="9"/>
      <c r="IM2371" s="9"/>
      <c r="IN2371" s="9"/>
      <c r="IO2371" s="9"/>
      <c r="IP2371" s="9"/>
      <c r="IQ2371" s="9"/>
      <c r="IR2371" s="9"/>
      <c r="IS2371" s="9"/>
      <c r="IT2371" s="9"/>
      <c r="IU2371" s="9"/>
      <c r="IV2371" s="9"/>
    </row>
    <row r="2372" s="4" customFormat="1" customHeight="1" spans="1:256">
      <c r="A2372" s="9" t="s">
        <v>11</v>
      </c>
      <c r="B2372" s="9" t="s">
        <v>377</v>
      </c>
      <c r="C2372" s="9"/>
      <c r="D2372" s="9"/>
      <c r="E2372" s="9" t="s">
        <v>21</v>
      </c>
      <c r="F2372" s="24" t="s">
        <v>2471</v>
      </c>
      <c r="G2372" s="9"/>
      <c r="H2372" s="9"/>
      <c r="I2372" s="9"/>
      <c r="J2372" s="9"/>
      <c r="K2372" s="9"/>
      <c r="L2372" s="9"/>
      <c r="M2372" s="9"/>
      <c r="N2372" s="9"/>
      <c r="O2372" s="9"/>
      <c r="P2372" s="9"/>
      <c r="Q2372" s="9"/>
      <c r="R2372" s="9"/>
      <c r="S2372" s="9"/>
      <c r="T2372" s="9"/>
      <c r="U2372" s="9"/>
      <c r="V2372" s="9"/>
      <c r="W2372" s="9"/>
      <c r="X2372" s="9"/>
      <c r="Y2372" s="9"/>
      <c r="Z2372" s="9"/>
      <c r="AA2372" s="9"/>
      <c r="AB2372" s="9"/>
      <c r="AC2372" s="9"/>
      <c r="AD2372" s="9"/>
      <c r="AE2372" s="9"/>
      <c r="AF2372" s="9"/>
      <c r="AG2372" s="9"/>
      <c r="AH2372" s="9"/>
      <c r="AI2372" s="9"/>
      <c r="AJ2372" s="9"/>
      <c r="AK2372" s="9"/>
      <c r="AL2372" s="9"/>
      <c r="AM2372" s="9"/>
      <c r="AN2372" s="9"/>
      <c r="AO2372" s="9"/>
      <c r="AP2372" s="9"/>
      <c r="AQ2372" s="9"/>
      <c r="AR2372" s="9"/>
      <c r="AS2372" s="9"/>
      <c r="AT2372" s="9"/>
      <c r="AU2372" s="9"/>
      <c r="AV2372" s="9"/>
      <c r="AW2372" s="9"/>
      <c r="AX2372" s="9"/>
      <c r="AY2372" s="9"/>
      <c r="AZ2372" s="9"/>
      <c r="BA2372" s="9"/>
      <c r="BB2372" s="9"/>
      <c r="BC2372" s="9"/>
      <c r="BD2372" s="9"/>
      <c r="BE2372" s="9"/>
      <c r="BF2372" s="9"/>
      <c r="BG2372" s="9"/>
      <c r="BH2372" s="9"/>
      <c r="BI2372" s="9"/>
      <c r="BJ2372" s="9"/>
      <c r="BK2372" s="9"/>
      <c r="BL2372" s="9"/>
      <c r="BM2372" s="9"/>
      <c r="BN2372" s="9"/>
      <c r="BO2372" s="9"/>
      <c r="BP2372" s="9"/>
      <c r="BQ2372" s="9"/>
      <c r="BR2372" s="9"/>
      <c r="BS2372" s="9"/>
      <c r="BT2372" s="9"/>
      <c r="BU2372" s="9"/>
      <c r="BV2372" s="9"/>
      <c r="BW2372" s="9"/>
      <c r="BX2372" s="9"/>
      <c r="BY2372" s="9"/>
      <c r="BZ2372" s="9"/>
      <c r="CA2372" s="9"/>
      <c r="CB2372" s="9"/>
      <c r="CC2372" s="9"/>
      <c r="CD2372" s="9"/>
      <c r="CE2372" s="9"/>
      <c r="CF2372" s="9"/>
      <c r="CG2372" s="9"/>
      <c r="CH2372" s="9"/>
      <c r="CI2372" s="9"/>
      <c r="CJ2372" s="9"/>
      <c r="CK2372" s="9"/>
      <c r="CL2372" s="9"/>
      <c r="CM2372" s="9"/>
      <c r="CN2372" s="9"/>
      <c r="CO2372" s="9"/>
      <c r="CP2372" s="9"/>
      <c r="CQ2372" s="9"/>
      <c r="CR2372" s="9"/>
      <c r="CS2372" s="9"/>
      <c r="CT2372" s="9"/>
      <c r="CU2372" s="9"/>
      <c r="CV2372" s="9"/>
      <c r="CW2372" s="9"/>
      <c r="CX2372" s="9"/>
      <c r="CY2372" s="9"/>
      <c r="CZ2372" s="9"/>
      <c r="DA2372" s="9"/>
      <c r="DB2372" s="9"/>
      <c r="DC2372" s="9"/>
      <c r="DD2372" s="9"/>
      <c r="DE2372" s="9"/>
      <c r="DF2372" s="9"/>
      <c r="DG2372" s="9"/>
      <c r="DH2372" s="9"/>
      <c r="DI2372" s="9"/>
      <c r="DJ2372" s="9"/>
      <c r="DK2372" s="9"/>
      <c r="DL2372" s="9"/>
      <c r="DM2372" s="9"/>
      <c r="DN2372" s="9"/>
      <c r="DO2372" s="9"/>
      <c r="DP2372" s="9"/>
      <c r="DQ2372" s="9"/>
      <c r="DR2372" s="9"/>
      <c r="DS2372" s="9"/>
      <c r="DT2372" s="9"/>
      <c r="DU2372" s="9"/>
      <c r="DV2372" s="9"/>
      <c r="DW2372" s="9"/>
      <c r="DX2372" s="9"/>
      <c r="DY2372" s="9"/>
      <c r="DZ2372" s="9"/>
      <c r="EA2372" s="9"/>
      <c r="EB2372" s="9"/>
      <c r="EC2372" s="9"/>
      <c r="ED2372" s="9"/>
      <c r="EE2372" s="9"/>
      <c r="EF2372" s="9"/>
      <c r="EG2372" s="9"/>
      <c r="EH2372" s="9"/>
      <c r="EI2372" s="9"/>
      <c r="EJ2372" s="9"/>
      <c r="EK2372" s="9"/>
      <c r="EL2372" s="9"/>
      <c r="EM2372" s="9"/>
      <c r="EN2372" s="9"/>
      <c r="EO2372" s="9"/>
      <c r="EP2372" s="9"/>
      <c r="EQ2372" s="9"/>
      <c r="ER2372" s="9"/>
      <c r="ES2372" s="9"/>
      <c r="ET2372" s="9"/>
      <c r="EU2372" s="9"/>
      <c r="EV2372" s="9"/>
      <c r="EW2372" s="9"/>
      <c r="EX2372" s="9"/>
      <c r="EY2372" s="9"/>
      <c r="EZ2372" s="9"/>
      <c r="FA2372" s="9"/>
      <c r="FB2372" s="9"/>
      <c r="FC2372" s="9"/>
      <c r="FD2372" s="9"/>
      <c r="FE2372" s="9"/>
      <c r="FF2372" s="9"/>
      <c r="FG2372" s="9"/>
      <c r="FH2372" s="9"/>
      <c r="FI2372" s="9"/>
      <c r="FJ2372" s="9"/>
      <c r="FK2372" s="9"/>
      <c r="FL2372" s="9"/>
      <c r="FM2372" s="9"/>
      <c r="FN2372" s="9"/>
      <c r="FO2372" s="9"/>
      <c r="FP2372" s="9"/>
      <c r="FQ2372" s="9"/>
      <c r="FR2372" s="9"/>
      <c r="FS2372" s="9"/>
      <c r="FT2372" s="9"/>
      <c r="FU2372" s="9"/>
      <c r="FV2372" s="9"/>
      <c r="FW2372" s="9"/>
      <c r="FX2372" s="9"/>
      <c r="FY2372" s="9"/>
      <c r="FZ2372" s="9"/>
      <c r="GA2372" s="9"/>
      <c r="GB2372" s="9"/>
      <c r="GC2372" s="9"/>
      <c r="GD2372" s="9"/>
      <c r="GE2372" s="9"/>
      <c r="GF2372" s="9"/>
      <c r="GG2372" s="9"/>
      <c r="GH2372" s="9"/>
      <c r="GI2372" s="9"/>
      <c r="GJ2372" s="9"/>
      <c r="GK2372" s="9"/>
      <c r="GL2372" s="9"/>
      <c r="GM2372" s="9"/>
      <c r="GN2372" s="9"/>
      <c r="GO2372" s="9"/>
      <c r="GP2372" s="9"/>
      <c r="GQ2372" s="9"/>
      <c r="GR2372" s="9"/>
      <c r="GS2372" s="9"/>
      <c r="GT2372" s="9"/>
      <c r="GU2372" s="9"/>
      <c r="GV2372" s="9"/>
      <c r="GW2372" s="9"/>
      <c r="GX2372" s="9"/>
      <c r="GY2372" s="9"/>
      <c r="GZ2372" s="9"/>
      <c r="HA2372" s="9"/>
      <c r="HB2372" s="9"/>
      <c r="HC2372" s="9"/>
      <c r="HD2372" s="9"/>
      <c r="HE2372" s="9"/>
      <c r="HF2372" s="9"/>
      <c r="HG2372" s="9"/>
      <c r="HH2372" s="9"/>
      <c r="HI2372" s="9"/>
      <c r="HJ2372" s="9"/>
      <c r="HK2372" s="9"/>
      <c r="HL2372" s="9"/>
      <c r="HM2372" s="9"/>
      <c r="HN2372" s="9"/>
      <c r="HO2372" s="9"/>
      <c r="HP2372" s="9"/>
      <c r="HQ2372" s="9"/>
      <c r="HR2372" s="9"/>
      <c r="HS2372" s="9"/>
      <c r="HT2372" s="9"/>
      <c r="HU2372" s="9"/>
      <c r="HV2372" s="9"/>
      <c r="HW2372" s="9"/>
      <c r="HX2372" s="9"/>
      <c r="HY2372" s="9"/>
      <c r="HZ2372" s="9"/>
      <c r="IA2372" s="9"/>
      <c r="IB2372" s="9"/>
      <c r="IC2372" s="9"/>
      <c r="ID2372" s="9"/>
      <c r="IE2372" s="9"/>
      <c r="IF2372" s="9"/>
      <c r="IG2372" s="9"/>
      <c r="IH2372" s="9"/>
      <c r="II2372" s="9"/>
      <c r="IJ2372" s="9"/>
      <c r="IK2372" s="9"/>
      <c r="IL2372" s="9"/>
      <c r="IM2372" s="9"/>
      <c r="IN2372" s="9"/>
      <c r="IO2372" s="9"/>
      <c r="IP2372" s="9"/>
      <c r="IQ2372" s="9"/>
      <c r="IR2372" s="9"/>
      <c r="IS2372" s="9"/>
      <c r="IT2372" s="9"/>
      <c r="IU2372" s="9"/>
      <c r="IV2372" s="9"/>
    </row>
    <row r="2373" s="4" customFormat="1" customHeight="1" spans="1:256">
      <c r="A2373" s="9" t="s">
        <v>11</v>
      </c>
      <c r="B2373" s="9" t="s">
        <v>377</v>
      </c>
      <c r="C2373" s="9"/>
      <c r="D2373" s="9"/>
      <c r="E2373" s="9" t="s">
        <v>21</v>
      </c>
      <c r="F2373" s="24" t="s">
        <v>2472</v>
      </c>
      <c r="G2373" s="9"/>
      <c r="H2373" s="9"/>
      <c r="I2373" s="9"/>
      <c r="J2373" s="9"/>
      <c r="K2373" s="9"/>
      <c r="L2373" s="9"/>
      <c r="M2373" s="9"/>
      <c r="N2373" s="9"/>
      <c r="O2373" s="9"/>
      <c r="P2373" s="9"/>
      <c r="Q2373" s="9"/>
      <c r="R2373" s="9"/>
      <c r="S2373" s="9"/>
      <c r="T2373" s="9"/>
      <c r="U2373" s="9"/>
      <c r="V2373" s="9"/>
      <c r="W2373" s="9"/>
      <c r="X2373" s="9"/>
      <c r="Y2373" s="9"/>
      <c r="Z2373" s="9"/>
      <c r="AA2373" s="9"/>
      <c r="AB2373" s="9"/>
      <c r="AC2373" s="9"/>
      <c r="AD2373" s="9"/>
      <c r="AE2373" s="9"/>
      <c r="AF2373" s="9"/>
      <c r="AG2373" s="9"/>
      <c r="AH2373" s="9"/>
      <c r="AI2373" s="9"/>
      <c r="AJ2373" s="9"/>
      <c r="AK2373" s="9"/>
      <c r="AL2373" s="9"/>
      <c r="AM2373" s="9"/>
      <c r="AN2373" s="9"/>
      <c r="AO2373" s="9"/>
      <c r="AP2373" s="9"/>
      <c r="AQ2373" s="9"/>
      <c r="AR2373" s="9"/>
      <c r="AS2373" s="9"/>
      <c r="AT2373" s="9"/>
      <c r="AU2373" s="9"/>
      <c r="AV2373" s="9"/>
      <c r="AW2373" s="9"/>
      <c r="AX2373" s="9"/>
      <c r="AY2373" s="9"/>
      <c r="AZ2373" s="9"/>
      <c r="BA2373" s="9"/>
      <c r="BB2373" s="9"/>
      <c r="BC2373" s="9"/>
      <c r="BD2373" s="9"/>
      <c r="BE2373" s="9"/>
      <c r="BF2373" s="9"/>
      <c r="BG2373" s="9"/>
      <c r="BH2373" s="9"/>
      <c r="BI2373" s="9"/>
      <c r="BJ2373" s="9"/>
      <c r="BK2373" s="9"/>
      <c r="BL2373" s="9"/>
      <c r="BM2373" s="9"/>
      <c r="BN2373" s="9"/>
      <c r="BO2373" s="9"/>
      <c r="BP2373" s="9"/>
      <c r="BQ2373" s="9"/>
      <c r="BR2373" s="9"/>
      <c r="BS2373" s="9"/>
      <c r="BT2373" s="9"/>
      <c r="BU2373" s="9"/>
      <c r="BV2373" s="9"/>
      <c r="BW2373" s="9"/>
      <c r="BX2373" s="9"/>
      <c r="BY2373" s="9"/>
      <c r="BZ2373" s="9"/>
      <c r="CA2373" s="9"/>
      <c r="CB2373" s="9"/>
      <c r="CC2373" s="9"/>
      <c r="CD2373" s="9"/>
      <c r="CE2373" s="9"/>
      <c r="CF2373" s="9"/>
      <c r="CG2373" s="9"/>
      <c r="CH2373" s="9"/>
      <c r="CI2373" s="9"/>
      <c r="CJ2373" s="9"/>
      <c r="CK2373" s="9"/>
      <c r="CL2373" s="9"/>
      <c r="CM2373" s="9"/>
      <c r="CN2373" s="9"/>
      <c r="CO2373" s="9"/>
      <c r="CP2373" s="9"/>
      <c r="CQ2373" s="9"/>
      <c r="CR2373" s="9"/>
      <c r="CS2373" s="9"/>
      <c r="CT2373" s="9"/>
      <c r="CU2373" s="9"/>
      <c r="CV2373" s="9"/>
      <c r="CW2373" s="9"/>
      <c r="CX2373" s="9"/>
      <c r="CY2373" s="9"/>
      <c r="CZ2373" s="9"/>
      <c r="DA2373" s="9"/>
      <c r="DB2373" s="9"/>
      <c r="DC2373" s="9"/>
      <c r="DD2373" s="9"/>
      <c r="DE2373" s="9"/>
      <c r="DF2373" s="9"/>
      <c r="DG2373" s="9"/>
      <c r="DH2373" s="9"/>
      <c r="DI2373" s="9"/>
      <c r="DJ2373" s="9"/>
      <c r="DK2373" s="9"/>
      <c r="DL2373" s="9"/>
      <c r="DM2373" s="9"/>
      <c r="DN2373" s="9"/>
      <c r="DO2373" s="9"/>
      <c r="DP2373" s="9"/>
      <c r="DQ2373" s="9"/>
      <c r="DR2373" s="9"/>
      <c r="DS2373" s="9"/>
      <c r="DT2373" s="9"/>
      <c r="DU2373" s="9"/>
      <c r="DV2373" s="9"/>
      <c r="DW2373" s="9"/>
      <c r="DX2373" s="9"/>
      <c r="DY2373" s="9"/>
      <c r="DZ2373" s="9"/>
      <c r="EA2373" s="9"/>
      <c r="EB2373" s="9"/>
      <c r="EC2373" s="9"/>
      <c r="ED2373" s="9"/>
      <c r="EE2373" s="9"/>
      <c r="EF2373" s="9"/>
      <c r="EG2373" s="9"/>
      <c r="EH2373" s="9"/>
      <c r="EI2373" s="9"/>
      <c r="EJ2373" s="9"/>
      <c r="EK2373" s="9"/>
      <c r="EL2373" s="9"/>
      <c r="EM2373" s="9"/>
      <c r="EN2373" s="9"/>
      <c r="EO2373" s="9"/>
      <c r="EP2373" s="9"/>
      <c r="EQ2373" s="9"/>
      <c r="ER2373" s="9"/>
      <c r="ES2373" s="9"/>
      <c r="ET2373" s="9"/>
      <c r="EU2373" s="9"/>
      <c r="EV2373" s="9"/>
      <c r="EW2373" s="9"/>
      <c r="EX2373" s="9"/>
      <c r="EY2373" s="9"/>
      <c r="EZ2373" s="9"/>
      <c r="FA2373" s="9"/>
      <c r="FB2373" s="9"/>
      <c r="FC2373" s="9"/>
      <c r="FD2373" s="9"/>
      <c r="FE2373" s="9"/>
      <c r="FF2373" s="9"/>
      <c r="FG2373" s="9"/>
      <c r="FH2373" s="9"/>
      <c r="FI2373" s="9"/>
      <c r="FJ2373" s="9"/>
      <c r="FK2373" s="9"/>
      <c r="FL2373" s="9"/>
      <c r="FM2373" s="9"/>
      <c r="FN2373" s="9"/>
      <c r="FO2373" s="9"/>
      <c r="FP2373" s="9"/>
      <c r="FQ2373" s="9"/>
      <c r="FR2373" s="9"/>
      <c r="FS2373" s="9"/>
      <c r="FT2373" s="9"/>
      <c r="FU2373" s="9"/>
      <c r="FV2373" s="9"/>
      <c r="FW2373" s="9"/>
      <c r="FX2373" s="9"/>
      <c r="FY2373" s="9"/>
      <c r="FZ2373" s="9"/>
      <c r="GA2373" s="9"/>
      <c r="GB2373" s="9"/>
      <c r="GC2373" s="9"/>
      <c r="GD2373" s="9"/>
      <c r="GE2373" s="9"/>
      <c r="GF2373" s="9"/>
      <c r="GG2373" s="9"/>
      <c r="GH2373" s="9"/>
      <c r="GI2373" s="9"/>
      <c r="GJ2373" s="9"/>
      <c r="GK2373" s="9"/>
      <c r="GL2373" s="9"/>
      <c r="GM2373" s="9"/>
      <c r="GN2373" s="9"/>
      <c r="GO2373" s="9"/>
      <c r="GP2373" s="9"/>
      <c r="GQ2373" s="9"/>
      <c r="GR2373" s="9"/>
      <c r="GS2373" s="9"/>
      <c r="GT2373" s="9"/>
      <c r="GU2373" s="9"/>
      <c r="GV2373" s="9"/>
      <c r="GW2373" s="9"/>
      <c r="GX2373" s="9"/>
      <c r="GY2373" s="9"/>
      <c r="GZ2373" s="9"/>
      <c r="HA2373" s="9"/>
      <c r="HB2373" s="9"/>
      <c r="HC2373" s="9"/>
      <c r="HD2373" s="9"/>
      <c r="HE2373" s="9"/>
      <c r="HF2373" s="9"/>
      <c r="HG2373" s="9"/>
      <c r="HH2373" s="9"/>
      <c r="HI2373" s="9"/>
      <c r="HJ2373" s="9"/>
      <c r="HK2373" s="9"/>
      <c r="HL2373" s="9"/>
      <c r="HM2373" s="9"/>
      <c r="HN2373" s="9"/>
      <c r="HO2373" s="9"/>
      <c r="HP2373" s="9"/>
      <c r="HQ2373" s="9"/>
      <c r="HR2373" s="9"/>
      <c r="HS2373" s="9"/>
      <c r="HT2373" s="9"/>
      <c r="HU2373" s="9"/>
      <c r="HV2373" s="9"/>
      <c r="HW2373" s="9"/>
      <c r="HX2373" s="9"/>
      <c r="HY2373" s="9"/>
      <c r="HZ2373" s="9"/>
      <c r="IA2373" s="9"/>
      <c r="IB2373" s="9"/>
      <c r="IC2373" s="9"/>
      <c r="ID2373" s="9"/>
      <c r="IE2373" s="9"/>
      <c r="IF2373" s="9"/>
      <c r="IG2373" s="9"/>
      <c r="IH2373" s="9"/>
      <c r="II2373" s="9"/>
      <c r="IJ2373" s="9"/>
      <c r="IK2373" s="9"/>
      <c r="IL2373" s="9"/>
      <c r="IM2373" s="9"/>
      <c r="IN2373" s="9"/>
      <c r="IO2373" s="9"/>
      <c r="IP2373" s="9"/>
      <c r="IQ2373" s="9"/>
      <c r="IR2373" s="9"/>
      <c r="IS2373" s="9"/>
      <c r="IT2373" s="9"/>
      <c r="IU2373" s="9"/>
      <c r="IV2373" s="9"/>
    </row>
    <row r="2374" s="4" customFormat="1" customHeight="1" spans="1:256">
      <c r="A2374" s="9" t="s">
        <v>11</v>
      </c>
      <c r="B2374" s="9" t="s">
        <v>381</v>
      </c>
      <c r="C2374" s="9"/>
      <c r="D2374" s="9"/>
      <c r="E2374" s="9" t="s">
        <v>21</v>
      </c>
      <c r="F2374" s="24" t="s">
        <v>2473</v>
      </c>
      <c r="G2374" s="9"/>
      <c r="H2374" s="9"/>
      <c r="I2374" s="9"/>
      <c r="J2374" s="9"/>
      <c r="K2374" s="9"/>
      <c r="L2374" s="9"/>
      <c r="M2374" s="9"/>
      <c r="N2374" s="9"/>
      <c r="O2374" s="9"/>
      <c r="P2374" s="9"/>
      <c r="Q2374" s="9"/>
      <c r="R2374" s="9"/>
      <c r="S2374" s="9"/>
      <c r="T2374" s="9"/>
      <c r="U2374" s="9"/>
      <c r="V2374" s="9"/>
      <c r="W2374" s="9"/>
      <c r="X2374" s="9"/>
      <c r="Y2374" s="9"/>
      <c r="Z2374" s="9"/>
      <c r="AA2374" s="9"/>
      <c r="AB2374" s="9"/>
      <c r="AC2374" s="9"/>
      <c r="AD2374" s="9"/>
      <c r="AE2374" s="9"/>
      <c r="AF2374" s="9"/>
      <c r="AG2374" s="9"/>
      <c r="AH2374" s="9"/>
      <c r="AI2374" s="9"/>
      <c r="AJ2374" s="9"/>
      <c r="AK2374" s="9"/>
      <c r="AL2374" s="9"/>
      <c r="AM2374" s="9"/>
      <c r="AN2374" s="9"/>
      <c r="AO2374" s="9"/>
      <c r="AP2374" s="9"/>
      <c r="AQ2374" s="9"/>
      <c r="AR2374" s="9"/>
      <c r="AS2374" s="9"/>
      <c r="AT2374" s="9"/>
      <c r="AU2374" s="9"/>
      <c r="AV2374" s="9"/>
      <c r="AW2374" s="9"/>
      <c r="AX2374" s="9"/>
      <c r="AY2374" s="9"/>
      <c r="AZ2374" s="9"/>
      <c r="BA2374" s="9"/>
      <c r="BB2374" s="9"/>
      <c r="BC2374" s="9"/>
      <c r="BD2374" s="9"/>
      <c r="BE2374" s="9"/>
      <c r="BF2374" s="9"/>
      <c r="BG2374" s="9"/>
      <c r="BH2374" s="9"/>
      <c r="BI2374" s="9"/>
      <c r="BJ2374" s="9"/>
      <c r="BK2374" s="9"/>
      <c r="BL2374" s="9"/>
      <c r="BM2374" s="9"/>
      <c r="BN2374" s="9"/>
      <c r="BO2374" s="9"/>
      <c r="BP2374" s="9"/>
      <c r="BQ2374" s="9"/>
      <c r="BR2374" s="9"/>
      <c r="BS2374" s="9"/>
      <c r="BT2374" s="9"/>
      <c r="BU2374" s="9"/>
      <c r="BV2374" s="9"/>
      <c r="BW2374" s="9"/>
      <c r="BX2374" s="9"/>
      <c r="BY2374" s="9"/>
      <c r="BZ2374" s="9"/>
      <c r="CA2374" s="9"/>
      <c r="CB2374" s="9"/>
      <c r="CC2374" s="9"/>
      <c r="CD2374" s="9"/>
      <c r="CE2374" s="9"/>
      <c r="CF2374" s="9"/>
      <c r="CG2374" s="9"/>
      <c r="CH2374" s="9"/>
      <c r="CI2374" s="9"/>
      <c r="CJ2374" s="9"/>
      <c r="CK2374" s="9"/>
      <c r="CL2374" s="9"/>
      <c r="CM2374" s="9"/>
      <c r="CN2374" s="9"/>
      <c r="CO2374" s="9"/>
      <c r="CP2374" s="9"/>
      <c r="CQ2374" s="9"/>
      <c r="CR2374" s="9"/>
      <c r="CS2374" s="9"/>
      <c r="CT2374" s="9"/>
      <c r="CU2374" s="9"/>
      <c r="CV2374" s="9"/>
      <c r="CW2374" s="9"/>
      <c r="CX2374" s="9"/>
      <c r="CY2374" s="9"/>
      <c r="CZ2374" s="9"/>
      <c r="DA2374" s="9"/>
      <c r="DB2374" s="9"/>
      <c r="DC2374" s="9"/>
      <c r="DD2374" s="9"/>
      <c r="DE2374" s="9"/>
      <c r="DF2374" s="9"/>
      <c r="DG2374" s="9"/>
      <c r="DH2374" s="9"/>
      <c r="DI2374" s="9"/>
      <c r="DJ2374" s="9"/>
      <c r="DK2374" s="9"/>
      <c r="DL2374" s="9"/>
      <c r="DM2374" s="9"/>
      <c r="DN2374" s="9"/>
      <c r="DO2374" s="9"/>
      <c r="DP2374" s="9"/>
      <c r="DQ2374" s="9"/>
      <c r="DR2374" s="9"/>
      <c r="DS2374" s="9"/>
      <c r="DT2374" s="9"/>
      <c r="DU2374" s="9"/>
      <c r="DV2374" s="9"/>
      <c r="DW2374" s="9"/>
      <c r="DX2374" s="9"/>
      <c r="DY2374" s="9"/>
      <c r="DZ2374" s="9"/>
      <c r="EA2374" s="9"/>
      <c r="EB2374" s="9"/>
      <c r="EC2374" s="9"/>
      <c r="ED2374" s="9"/>
      <c r="EE2374" s="9"/>
      <c r="EF2374" s="9"/>
      <c r="EG2374" s="9"/>
      <c r="EH2374" s="9"/>
      <c r="EI2374" s="9"/>
      <c r="EJ2374" s="9"/>
      <c r="EK2374" s="9"/>
      <c r="EL2374" s="9"/>
      <c r="EM2374" s="9"/>
      <c r="EN2374" s="9"/>
      <c r="EO2374" s="9"/>
      <c r="EP2374" s="9"/>
      <c r="EQ2374" s="9"/>
      <c r="ER2374" s="9"/>
      <c r="ES2374" s="9"/>
      <c r="ET2374" s="9"/>
      <c r="EU2374" s="9"/>
      <c r="EV2374" s="9"/>
      <c r="EW2374" s="9"/>
      <c r="EX2374" s="9"/>
      <c r="EY2374" s="9"/>
      <c r="EZ2374" s="9"/>
      <c r="FA2374" s="9"/>
      <c r="FB2374" s="9"/>
      <c r="FC2374" s="9"/>
      <c r="FD2374" s="9"/>
      <c r="FE2374" s="9"/>
      <c r="FF2374" s="9"/>
      <c r="FG2374" s="9"/>
      <c r="FH2374" s="9"/>
      <c r="FI2374" s="9"/>
      <c r="FJ2374" s="9"/>
      <c r="FK2374" s="9"/>
      <c r="FL2374" s="9"/>
      <c r="FM2374" s="9"/>
      <c r="FN2374" s="9"/>
      <c r="FO2374" s="9"/>
      <c r="FP2374" s="9"/>
      <c r="FQ2374" s="9"/>
      <c r="FR2374" s="9"/>
      <c r="FS2374" s="9"/>
      <c r="FT2374" s="9"/>
      <c r="FU2374" s="9"/>
      <c r="FV2374" s="9"/>
      <c r="FW2374" s="9"/>
      <c r="FX2374" s="9"/>
      <c r="FY2374" s="9"/>
      <c r="FZ2374" s="9"/>
      <c r="GA2374" s="9"/>
      <c r="GB2374" s="9"/>
      <c r="GC2374" s="9"/>
      <c r="GD2374" s="9"/>
      <c r="GE2374" s="9"/>
      <c r="GF2374" s="9"/>
      <c r="GG2374" s="9"/>
      <c r="GH2374" s="9"/>
      <c r="GI2374" s="9"/>
      <c r="GJ2374" s="9"/>
      <c r="GK2374" s="9"/>
      <c r="GL2374" s="9"/>
      <c r="GM2374" s="9"/>
      <c r="GN2374" s="9"/>
      <c r="GO2374" s="9"/>
      <c r="GP2374" s="9"/>
      <c r="GQ2374" s="9"/>
      <c r="GR2374" s="9"/>
      <c r="GS2374" s="9"/>
      <c r="GT2374" s="9"/>
      <c r="GU2374" s="9"/>
      <c r="GV2374" s="9"/>
      <c r="GW2374" s="9"/>
      <c r="GX2374" s="9"/>
      <c r="GY2374" s="9"/>
      <c r="GZ2374" s="9"/>
      <c r="HA2374" s="9"/>
      <c r="HB2374" s="9"/>
      <c r="HC2374" s="9"/>
      <c r="HD2374" s="9"/>
      <c r="HE2374" s="9"/>
      <c r="HF2374" s="9"/>
      <c r="HG2374" s="9"/>
      <c r="HH2374" s="9"/>
      <c r="HI2374" s="9"/>
      <c r="HJ2374" s="9"/>
      <c r="HK2374" s="9"/>
      <c r="HL2374" s="9"/>
      <c r="HM2374" s="9"/>
      <c r="HN2374" s="9"/>
      <c r="HO2374" s="9"/>
      <c r="HP2374" s="9"/>
      <c r="HQ2374" s="9"/>
      <c r="HR2374" s="9"/>
      <c r="HS2374" s="9"/>
      <c r="HT2374" s="9"/>
      <c r="HU2374" s="9"/>
      <c r="HV2374" s="9"/>
      <c r="HW2374" s="9"/>
      <c r="HX2374" s="9"/>
      <c r="HY2374" s="9"/>
      <c r="HZ2374" s="9"/>
      <c r="IA2374" s="9"/>
      <c r="IB2374" s="9"/>
      <c r="IC2374" s="9"/>
      <c r="ID2374" s="9"/>
      <c r="IE2374" s="9"/>
      <c r="IF2374" s="9"/>
      <c r="IG2374" s="9"/>
      <c r="IH2374" s="9"/>
      <c r="II2374" s="9"/>
      <c r="IJ2374" s="9"/>
      <c r="IK2374" s="9"/>
      <c r="IL2374" s="9"/>
      <c r="IM2374" s="9"/>
      <c r="IN2374" s="9"/>
      <c r="IO2374" s="9"/>
      <c r="IP2374" s="9"/>
      <c r="IQ2374" s="9"/>
      <c r="IR2374" s="9"/>
      <c r="IS2374" s="9"/>
      <c r="IT2374" s="9"/>
      <c r="IU2374" s="9"/>
      <c r="IV2374" s="9"/>
    </row>
    <row r="2375" s="4" customFormat="1" customHeight="1" spans="1:256">
      <c r="A2375" s="9" t="s">
        <v>11</v>
      </c>
      <c r="B2375" s="9" t="s">
        <v>381</v>
      </c>
      <c r="C2375" s="9"/>
      <c r="D2375" s="9"/>
      <c r="E2375" s="9" t="s">
        <v>21</v>
      </c>
      <c r="F2375" s="24" t="s">
        <v>2474</v>
      </c>
      <c r="G2375" s="9"/>
      <c r="H2375" s="9"/>
      <c r="I2375" s="9"/>
      <c r="J2375" s="9"/>
      <c r="K2375" s="9"/>
      <c r="L2375" s="9"/>
      <c r="M2375" s="9"/>
      <c r="N2375" s="9"/>
      <c r="O2375" s="9"/>
      <c r="P2375" s="9"/>
      <c r="Q2375" s="9"/>
      <c r="R2375" s="9"/>
      <c r="S2375" s="9"/>
      <c r="T2375" s="9"/>
      <c r="U2375" s="9"/>
      <c r="V2375" s="9"/>
      <c r="W2375" s="9"/>
      <c r="X2375" s="9"/>
      <c r="Y2375" s="9"/>
      <c r="Z2375" s="9"/>
      <c r="AA2375" s="9"/>
      <c r="AB2375" s="9"/>
      <c r="AC2375" s="9"/>
      <c r="AD2375" s="9"/>
      <c r="AE2375" s="9"/>
      <c r="AF2375" s="9"/>
      <c r="AG2375" s="9"/>
      <c r="AH2375" s="9"/>
      <c r="AI2375" s="9"/>
      <c r="AJ2375" s="9"/>
      <c r="AK2375" s="9"/>
      <c r="AL2375" s="9"/>
      <c r="AM2375" s="9"/>
      <c r="AN2375" s="9"/>
      <c r="AO2375" s="9"/>
      <c r="AP2375" s="9"/>
      <c r="AQ2375" s="9"/>
      <c r="AR2375" s="9"/>
      <c r="AS2375" s="9"/>
      <c r="AT2375" s="9"/>
      <c r="AU2375" s="9"/>
      <c r="AV2375" s="9"/>
      <c r="AW2375" s="9"/>
      <c r="AX2375" s="9"/>
      <c r="AY2375" s="9"/>
      <c r="AZ2375" s="9"/>
      <c r="BA2375" s="9"/>
      <c r="BB2375" s="9"/>
      <c r="BC2375" s="9"/>
      <c r="BD2375" s="9"/>
      <c r="BE2375" s="9"/>
      <c r="BF2375" s="9"/>
      <c r="BG2375" s="9"/>
      <c r="BH2375" s="9"/>
      <c r="BI2375" s="9"/>
      <c r="BJ2375" s="9"/>
      <c r="BK2375" s="9"/>
      <c r="BL2375" s="9"/>
      <c r="BM2375" s="9"/>
      <c r="BN2375" s="9"/>
      <c r="BO2375" s="9"/>
      <c r="BP2375" s="9"/>
      <c r="BQ2375" s="9"/>
      <c r="BR2375" s="9"/>
      <c r="BS2375" s="9"/>
      <c r="BT2375" s="9"/>
      <c r="BU2375" s="9"/>
      <c r="BV2375" s="9"/>
      <c r="BW2375" s="9"/>
      <c r="BX2375" s="9"/>
      <c r="BY2375" s="9"/>
      <c r="BZ2375" s="9"/>
      <c r="CA2375" s="9"/>
      <c r="CB2375" s="9"/>
      <c r="CC2375" s="9"/>
      <c r="CD2375" s="9"/>
      <c r="CE2375" s="9"/>
      <c r="CF2375" s="9"/>
      <c r="CG2375" s="9"/>
      <c r="CH2375" s="9"/>
      <c r="CI2375" s="9"/>
      <c r="CJ2375" s="9"/>
      <c r="CK2375" s="9"/>
      <c r="CL2375" s="9"/>
      <c r="CM2375" s="9"/>
      <c r="CN2375" s="9"/>
      <c r="CO2375" s="9"/>
      <c r="CP2375" s="9"/>
      <c r="CQ2375" s="9"/>
      <c r="CR2375" s="9"/>
      <c r="CS2375" s="9"/>
      <c r="CT2375" s="9"/>
      <c r="CU2375" s="9"/>
      <c r="CV2375" s="9"/>
      <c r="CW2375" s="9"/>
      <c r="CX2375" s="9"/>
      <c r="CY2375" s="9"/>
      <c r="CZ2375" s="9"/>
      <c r="DA2375" s="9"/>
      <c r="DB2375" s="9"/>
      <c r="DC2375" s="9"/>
      <c r="DD2375" s="9"/>
      <c r="DE2375" s="9"/>
      <c r="DF2375" s="9"/>
      <c r="DG2375" s="9"/>
      <c r="DH2375" s="9"/>
      <c r="DI2375" s="9"/>
      <c r="DJ2375" s="9"/>
      <c r="DK2375" s="9"/>
      <c r="DL2375" s="9"/>
      <c r="DM2375" s="9"/>
      <c r="DN2375" s="9"/>
      <c r="DO2375" s="9"/>
      <c r="DP2375" s="9"/>
      <c r="DQ2375" s="9"/>
      <c r="DR2375" s="9"/>
      <c r="DS2375" s="9"/>
      <c r="DT2375" s="9"/>
      <c r="DU2375" s="9"/>
      <c r="DV2375" s="9"/>
      <c r="DW2375" s="9"/>
      <c r="DX2375" s="9"/>
      <c r="DY2375" s="9"/>
      <c r="DZ2375" s="9"/>
      <c r="EA2375" s="9"/>
      <c r="EB2375" s="9"/>
      <c r="EC2375" s="9"/>
      <c r="ED2375" s="9"/>
      <c r="EE2375" s="9"/>
      <c r="EF2375" s="9"/>
      <c r="EG2375" s="9"/>
      <c r="EH2375" s="9"/>
      <c r="EI2375" s="9"/>
      <c r="EJ2375" s="9"/>
      <c r="EK2375" s="9"/>
      <c r="EL2375" s="9"/>
      <c r="EM2375" s="9"/>
      <c r="EN2375" s="9"/>
      <c r="EO2375" s="9"/>
      <c r="EP2375" s="9"/>
      <c r="EQ2375" s="9"/>
      <c r="ER2375" s="9"/>
      <c r="ES2375" s="9"/>
      <c r="ET2375" s="9"/>
      <c r="EU2375" s="9"/>
      <c r="EV2375" s="9"/>
      <c r="EW2375" s="9"/>
      <c r="EX2375" s="9"/>
      <c r="EY2375" s="9"/>
      <c r="EZ2375" s="9"/>
      <c r="FA2375" s="9"/>
      <c r="FB2375" s="9"/>
      <c r="FC2375" s="9"/>
      <c r="FD2375" s="9"/>
      <c r="FE2375" s="9"/>
      <c r="FF2375" s="9"/>
      <c r="FG2375" s="9"/>
      <c r="FH2375" s="9"/>
      <c r="FI2375" s="9"/>
      <c r="FJ2375" s="9"/>
      <c r="FK2375" s="9"/>
      <c r="FL2375" s="9"/>
      <c r="FM2375" s="9"/>
      <c r="FN2375" s="9"/>
      <c r="FO2375" s="9"/>
      <c r="FP2375" s="9"/>
      <c r="FQ2375" s="9"/>
      <c r="FR2375" s="9"/>
      <c r="FS2375" s="9"/>
      <c r="FT2375" s="9"/>
      <c r="FU2375" s="9"/>
      <c r="FV2375" s="9"/>
      <c r="FW2375" s="9"/>
      <c r="FX2375" s="9"/>
      <c r="FY2375" s="9"/>
      <c r="FZ2375" s="9"/>
      <c r="GA2375" s="9"/>
      <c r="GB2375" s="9"/>
      <c r="GC2375" s="9"/>
      <c r="GD2375" s="9"/>
      <c r="GE2375" s="9"/>
      <c r="GF2375" s="9"/>
      <c r="GG2375" s="9"/>
      <c r="GH2375" s="9"/>
      <c r="GI2375" s="9"/>
      <c r="GJ2375" s="9"/>
      <c r="GK2375" s="9"/>
      <c r="GL2375" s="9"/>
      <c r="GM2375" s="9"/>
      <c r="GN2375" s="9"/>
      <c r="GO2375" s="9"/>
      <c r="GP2375" s="9"/>
      <c r="GQ2375" s="9"/>
      <c r="GR2375" s="9"/>
      <c r="GS2375" s="9"/>
      <c r="GT2375" s="9"/>
      <c r="GU2375" s="9"/>
      <c r="GV2375" s="9"/>
      <c r="GW2375" s="9"/>
      <c r="GX2375" s="9"/>
      <c r="GY2375" s="9"/>
      <c r="GZ2375" s="9"/>
      <c r="HA2375" s="9"/>
      <c r="HB2375" s="9"/>
      <c r="HC2375" s="9"/>
      <c r="HD2375" s="9"/>
      <c r="HE2375" s="9"/>
      <c r="HF2375" s="9"/>
      <c r="HG2375" s="9"/>
      <c r="HH2375" s="9"/>
      <c r="HI2375" s="9"/>
      <c r="HJ2375" s="9"/>
      <c r="HK2375" s="9"/>
      <c r="HL2375" s="9"/>
      <c r="HM2375" s="9"/>
      <c r="HN2375" s="9"/>
      <c r="HO2375" s="9"/>
      <c r="HP2375" s="9"/>
      <c r="HQ2375" s="9"/>
      <c r="HR2375" s="9"/>
      <c r="HS2375" s="9"/>
      <c r="HT2375" s="9"/>
      <c r="HU2375" s="9"/>
      <c r="HV2375" s="9"/>
      <c r="HW2375" s="9"/>
      <c r="HX2375" s="9"/>
      <c r="HY2375" s="9"/>
      <c r="HZ2375" s="9"/>
      <c r="IA2375" s="9"/>
      <c r="IB2375" s="9"/>
      <c r="IC2375" s="9"/>
      <c r="ID2375" s="9"/>
      <c r="IE2375" s="9"/>
      <c r="IF2375" s="9"/>
      <c r="IG2375" s="9"/>
      <c r="IH2375" s="9"/>
      <c r="II2375" s="9"/>
      <c r="IJ2375" s="9"/>
      <c r="IK2375" s="9"/>
      <c r="IL2375" s="9"/>
      <c r="IM2375" s="9"/>
      <c r="IN2375" s="9"/>
      <c r="IO2375" s="9"/>
      <c r="IP2375" s="9"/>
      <c r="IQ2375" s="9"/>
      <c r="IR2375" s="9"/>
      <c r="IS2375" s="9"/>
      <c r="IT2375" s="9"/>
      <c r="IU2375" s="9"/>
      <c r="IV2375" s="9"/>
    </row>
    <row r="2376" s="4" customFormat="1" customHeight="1" spans="1:256">
      <c r="A2376" s="9" t="s">
        <v>11</v>
      </c>
      <c r="B2376" s="9" t="s">
        <v>381</v>
      </c>
      <c r="C2376" s="9"/>
      <c r="D2376" s="9"/>
      <c r="E2376" s="9" t="s">
        <v>21</v>
      </c>
      <c r="F2376" s="24" t="s">
        <v>2475</v>
      </c>
      <c r="G2376" s="9"/>
      <c r="H2376" s="9"/>
      <c r="I2376" s="9"/>
      <c r="J2376" s="9"/>
      <c r="K2376" s="9"/>
      <c r="L2376" s="9"/>
      <c r="M2376" s="9"/>
      <c r="N2376" s="9"/>
      <c r="O2376" s="9"/>
      <c r="P2376" s="9"/>
      <c r="Q2376" s="9"/>
      <c r="R2376" s="9"/>
      <c r="S2376" s="9"/>
      <c r="T2376" s="9"/>
      <c r="U2376" s="9"/>
      <c r="V2376" s="9"/>
      <c r="W2376" s="9"/>
      <c r="X2376" s="9"/>
      <c r="Y2376" s="9"/>
      <c r="Z2376" s="9"/>
      <c r="AA2376" s="9"/>
      <c r="AB2376" s="9"/>
      <c r="AC2376" s="9"/>
      <c r="AD2376" s="9"/>
      <c r="AE2376" s="9"/>
      <c r="AF2376" s="9"/>
      <c r="AG2376" s="9"/>
      <c r="AH2376" s="9"/>
      <c r="AI2376" s="9"/>
      <c r="AJ2376" s="9"/>
      <c r="AK2376" s="9"/>
      <c r="AL2376" s="9"/>
      <c r="AM2376" s="9"/>
      <c r="AN2376" s="9"/>
      <c r="AO2376" s="9"/>
      <c r="AP2376" s="9"/>
      <c r="AQ2376" s="9"/>
      <c r="AR2376" s="9"/>
      <c r="AS2376" s="9"/>
      <c r="AT2376" s="9"/>
      <c r="AU2376" s="9"/>
      <c r="AV2376" s="9"/>
      <c r="AW2376" s="9"/>
      <c r="AX2376" s="9"/>
      <c r="AY2376" s="9"/>
      <c r="AZ2376" s="9"/>
      <c r="BA2376" s="9"/>
      <c r="BB2376" s="9"/>
      <c r="BC2376" s="9"/>
      <c r="BD2376" s="9"/>
      <c r="BE2376" s="9"/>
      <c r="BF2376" s="9"/>
      <c r="BG2376" s="9"/>
      <c r="BH2376" s="9"/>
      <c r="BI2376" s="9"/>
      <c r="BJ2376" s="9"/>
      <c r="BK2376" s="9"/>
      <c r="BL2376" s="9"/>
      <c r="BM2376" s="9"/>
      <c r="BN2376" s="9"/>
      <c r="BO2376" s="9"/>
      <c r="BP2376" s="9"/>
      <c r="BQ2376" s="9"/>
      <c r="BR2376" s="9"/>
      <c r="BS2376" s="9"/>
      <c r="BT2376" s="9"/>
      <c r="BU2376" s="9"/>
      <c r="BV2376" s="9"/>
      <c r="BW2376" s="9"/>
      <c r="BX2376" s="9"/>
      <c r="BY2376" s="9"/>
      <c r="BZ2376" s="9"/>
      <c r="CA2376" s="9"/>
      <c r="CB2376" s="9"/>
      <c r="CC2376" s="9"/>
      <c r="CD2376" s="9"/>
      <c r="CE2376" s="9"/>
      <c r="CF2376" s="9"/>
      <c r="CG2376" s="9"/>
      <c r="CH2376" s="9"/>
      <c r="CI2376" s="9"/>
      <c r="CJ2376" s="9"/>
      <c r="CK2376" s="9"/>
      <c r="CL2376" s="9"/>
      <c r="CM2376" s="9"/>
      <c r="CN2376" s="9"/>
      <c r="CO2376" s="9"/>
      <c r="CP2376" s="9"/>
      <c r="CQ2376" s="9"/>
      <c r="CR2376" s="9"/>
      <c r="CS2376" s="9"/>
      <c r="CT2376" s="9"/>
      <c r="CU2376" s="9"/>
      <c r="CV2376" s="9"/>
      <c r="CW2376" s="9"/>
      <c r="CX2376" s="9"/>
      <c r="CY2376" s="9"/>
      <c r="CZ2376" s="9"/>
      <c r="DA2376" s="9"/>
      <c r="DB2376" s="9"/>
      <c r="DC2376" s="9"/>
      <c r="DD2376" s="9"/>
      <c r="DE2376" s="9"/>
      <c r="DF2376" s="9"/>
      <c r="DG2376" s="9"/>
      <c r="DH2376" s="9"/>
      <c r="DI2376" s="9"/>
      <c r="DJ2376" s="9"/>
      <c r="DK2376" s="9"/>
      <c r="DL2376" s="9"/>
      <c r="DM2376" s="9"/>
      <c r="DN2376" s="9"/>
      <c r="DO2376" s="9"/>
      <c r="DP2376" s="9"/>
      <c r="DQ2376" s="9"/>
      <c r="DR2376" s="9"/>
      <c r="DS2376" s="9"/>
      <c r="DT2376" s="9"/>
      <c r="DU2376" s="9"/>
      <c r="DV2376" s="9"/>
      <c r="DW2376" s="9"/>
      <c r="DX2376" s="9"/>
      <c r="DY2376" s="9"/>
      <c r="DZ2376" s="9"/>
      <c r="EA2376" s="9"/>
      <c r="EB2376" s="9"/>
      <c r="EC2376" s="9"/>
      <c r="ED2376" s="9"/>
      <c r="EE2376" s="9"/>
      <c r="EF2376" s="9"/>
      <c r="EG2376" s="9"/>
      <c r="EH2376" s="9"/>
      <c r="EI2376" s="9"/>
      <c r="EJ2376" s="9"/>
      <c r="EK2376" s="9"/>
      <c r="EL2376" s="9"/>
      <c r="EM2376" s="9"/>
      <c r="EN2376" s="9"/>
      <c r="EO2376" s="9"/>
      <c r="EP2376" s="9"/>
      <c r="EQ2376" s="9"/>
      <c r="ER2376" s="9"/>
      <c r="ES2376" s="9"/>
      <c r="ET2376" s="9"/>
      <c r="EU2376" s="9"/>
      <c r="EV2376" s="9"/>
      <c r="EW2376" s="9"/>
      <c r="EX2376" s="9"/>
      <c r="EY2376" s="9"/>
      <c r="EZ2376" s="9"/>
      <c r="FA2376" s="9"/>
      <c r="FB2376" s="9"/>
      <c r="FC2376" s="9"/>
      <c r="FD2376" s="9"/>
      <c r="FE2376" s="9"/>
      <c r="FF2376" s="9"/>
      <c r="FG2376" s="9"/>
      <c r="FH2376" s="9"/>
      <c r="FI2376" s="9"/>
      <c r="FJ2376" s="9"/>
      <c r="FK2376" s="9"/>
      <c r="FL2376" s="9"/>
      <c r="FM2376" s="9"/>
      <c r="FN2376" s="9"/>
      <c r="FO2376" s="9"/>
      <c r="FP2376" s="9"/>
      <c r="FQ2376" s="9"/>
      <c r="FR2376" s="9"/>
      <c r="FS2376" s="9"/>
      <c r="FT2376" s="9"/>
      <c r="FU2376" s="9"/>
      <c r="FV2376" s="9"/>
      <c r="FW2376" s="9"/>
      <c r="FX2376" s="9"/>
      <c r="FY2376" s="9"/>
      <c r="FZ2376" s="9"/>
      <c r="GA2376" s="9"/>
      <c r="GB2376" s="9"/>
      <c r="GC2376" s="9"/>
      <c r="GD2376" s="9"/>
      <c r="GE2376" s="9"/>
      <c r="GF2376" s="9"/>
      <c r="GG2376" s="9"/>
      <c r="GH2376" s="9"/>
      <c r="GI2376" s="9"/>
      <c r="GJ2376" s="9"/>
      <c r="GK2376" s="9"/>
      <c r="GL2376" s="9"/>
      <c r="GM2376" s="9"/>
      <c r="GN2376" s="9"/>
      <c r="GO2376" s="9"/>
      <c r="GP2376" s="9"/>
      <c r="GQ2376" s="9"/>
      <c r="GR2376" s="9"/>
      <c r="GS2376" s="9"/>
      <c r="GT2376" s="9"/>
      <c r="GU2376" s="9"/>
      <c r="GV2376" s="9"/>
      <c r="GW2376" s="9"/>
      <c r="GX2376" s="9"/>
      <c r="GY2376" s="9"/>
      <c r="GZ2376" s="9"/>
      <c r="HA2376" s="9"/>
      <c r="HB2376" s="9"/>
      <c r="HC2376" s="9"/>
      <c r="HD2376" s="9"/>
      <c r="HE2376" s="9"/>
      <c r="HF2376" s="9"/>
      <c r="HG2376" s="9"/>
      <c r="HH2376" s="9"/>
      <c r="HI2376" s="9"/>
      <c r="HJ2376" s="9"/>
      <c r="HK2376" s="9"/>
      <c r="HL2376" s="9"/>
      <c r="HM2376" s="9"/>
      <c r="HN2376" s="9"/>
      <c r="HO2376" s="9"/>
      <c r="HP2376" s="9"/>
      <c r="HQ2376" s="9"/>
      <c r="HR2376" s="9"/>
      <c r="HS2376" s="9"/>
      <c r="HT2376" s="9"/>
      <c r="HU2376" s="9"/>
      <c r="HV2376" s="9"/>
      <c r="HW2376" s="9"/>
      <c r="HX2376" s="9"/>
      <c r="HY2376" s="9"/>
      <c r="HZ2376" s="9"/>
      <c r="IA2376" s="9"/>
      <c r="IB2376" s="9"/>
      <c r="IC2376" s="9"/>
      <c r="ID2376" s="9"/>
      <c r="IE2376" s="9"/>
      <c r="IF2376" s="9"/>
      <c r="IG2376" s="9"/>
      <c r="IH2376" s="9"/>
      <c r="II2376" s="9"/>
      <c r="IJ2376" s="9"/>
      <c r="IK2376" s="9"/>
      <c r="IL2376" s="9"/>
      <c r="IM2376" s="9"/>
      <c r="IN2376" s="9"/>
      <c r="IO2376" s="9"/>
      <c r="IP2376" s="9"/>
      <c r="IQ2376" s="9"/>
      <c r="IR2376" s="9"/>
      <c r="IS2376" s="9"/>
      <c r="IT2376" s="9"/>
      <c r="IU2376" s="9"/>
      <c r="IV2376" s="9"/>
    </row>
    <row r="2377" s="4" customFormat="1" customHeight="1" spans="1:256">
      <c r="A2377" s="9" t="s">
        <v>11</v>
      </c>
      <c r="B2377" s="9" t="s">
        <v>381</v>
      </c>
      <c r="C2377" s="9"/>
      <c r="D2377" s="9"/>
      <c r="E2377" s="9" t="s">
        <v>21</v>
      </c>
      <c r="F2377" s="24" t="s">
        <v>2476</v>
      </c>
      <c r="G2377" s="9"/>
      <c r="H2377" s="9"/>
      <c r="I2377" s="9"/>
      <c r="J2377" s="9"/>
      <c r="K2377" s="9"/>
      <c r="L2377" s="9"/>
      <c r="M2377" s="9"/>
      <c r="N2377" s="9"/>
      <c r="O2377" s="9"/>
      <c r="P2377" s="9"/>
      <c r="Q2377" s="9"/>
      <c r="R2377" s="9"/>
      <c r="S2377" s="9"/>
      <c r="T2377" s="9"/>
      <c r="U2377" s="9"/>
      <c r="V2377" s="9"/>
      <c r="W2377" s="9"/>
      <c r="X2377" s="9"/>
      <c r="Y2377" s="9"/>
      <c r="Z2377" s="9"/>
      <c r="AA2377" s="9"/>
      <c r="AB2377" s="9"/>
      <c r="AC2377" s="9"/>
      <c r="AD2377" s="9"/>
      <c r="AE2377" s="9"/>
      <c r="AF2377" s="9"/>
      <c r="AG2377" s="9"/>
      <c r="AH2377" s="9"/>
      <c r="AI2377" s="9"/>
      <c r="AJ2377" s="9"/>
      <c r="AK2377" s="9"/>
      <c r="AL2377" s="9"/>
      <c r="AM2377" s="9"/>
      <c r="AN2377" s="9"/>
      <c r="AO2377" s="9"/>
      <c r="AP2377" s="9"/>
      <c r="AQ2377" s="9"/>
      <c r="AR2377" s="9"/>
      <c r="AS2377" s="9"/>
      <c r="AT2377" s="9"/>
      <c r="AU2377" s="9"/>
      <c r="AV2377" s="9"/>
      <c r="AW2377" s="9"/>
      <c r="AX2377" s="9"/>
      <c r="AY2377" s="9"/>
      <c r="AZ2377" s="9"/>
      <c r="BA2377" s="9"/>
      <c r="BB2377" s="9"/>
      <c r="BC2377" s="9"/>
      <c r="BD2377" s="9"/>
      <c r="BE2377" s="9"/>
      <c r="BF2377" s="9"/>
      <c r="BG2377" s="9"/>
      <c r="BH2377" s="9"/>
      <c r="BI2377" s="9"/>
      <c r="BJ2377" s="9"/>
      <c r="BK2377" s="9"/>
      <c r="BL2377" s="9"/>
      <c r="BM2377" s="9"/>
      <c r="BN2377" s="9"/>
      <c r="BO2377" s="9"/>
      <c r="BP2377" s="9"/>
      <c r="BQ2377" s="9"/>
      <c r="BR2377" s="9"/>
      <c r="BS2377" s="9"/>
      <c r="BT2377" s="9"/>
      <c r="BU2377" s="9"/>
      <c r="BV2377" s="9"/>
      <c r="BW2377" s="9"/>
      <c r="BX2377" s="9"/>
      <c r="BY2377" s="9"/>
      <c r="BZ2377" s="9"/>
      <c r="CA2377" s="9"/>
      <c r="CB2377" s="9"/>
      <c r="CC2377" s="9"/>
      <c r="CD2377" s="9"/>
      <c r="CE2377" s="9"/>
      <c r="CF2377" s="9"/>
      <c r="CG2377" s="9"/>
      <c r="CH2377" s="9"/>
      <c r="CI2377" s="9"/>
      <c r="CJ2377" s="9"/>
      <c r="CK2377" s="9"/>
      <c r="CL2377" s="9"/>
      <c r="CM2377" s="9"/>
      <c r="CN2377" s="9"/>
      <c r="CO2377" s="9"/>
      <c r="CP2377" s="9"/>
      <c r="CQ2377" s="9"/>
      <c r="CR2377" s="9"/>
      <c r="CS2377" s="9"/>
      <c r="CT2377" s="9"/>
      <c r="CU2377" s="9"/>
      <c r="CV2377" s="9"/>
      <c r="CW2377" s="9"/>
      <c r="CX2377" s="9"/>
      <c r="CY2377" s="9"/>
      <c r="CZ2377" s="9"/>
      <c r="DA2377" s="9"/>
      <c r="DB2377" s="9"/>
      <c r="DC2377" s="9"/>
      <c r="DD2377" s="9"/>
      <c r="DE2377" s="9"/>
      <c r="DF2377" s="9"/>
      <c r="DG2377" s="9"/>
      <c r="DH2377" s="9"/>
      <c r="DI2377" s="9"/>
      <c r="DJ2377" s="9"/>
      <c r="DK2377" s="9"/>
      <c r="DL2377" s="9"/>
      <c r="DM2377" s="9"/>
      <c r="DN2377" s="9"/>
      <c r="DO2377" s="9"/>
      <c r="DP2377" s="9"/>
      <c r="DQ2377" s="9"/>
      <c r="DR2377" s="9"/>
      <c r="DS2377" s="9"/>
      <c r="DT2377" s="9"/>
      <c r="DU2377" s="9"/>
      <c r="DV2377" s="9"/>
      <c r="DW2377" s="9"/>
      <c r="DX2377" s="9"/>
      <c r="DY2377" s="9"/>
      <c r="DZ2377" s="9"/>
      <c r="EA2377" s="9"/>
      <c r="EB2377" s="9"/>
      <c r="EC2377" s="9"/>
      <c r="ED2377" s="9"/>
      <c r="EE2377" s="9"/>
      <c r="EF2377" s="9"/>
      <c r="EG2377" s="9"/>
      <c r="EH2377" s="9"/>
      <c r="EI2377" s="9"/>
      <c r="EJ2377" s="9"/>
      <c r="EK2377" s="9"/>
      <c r="EL2377" s="9"/>
      <c r="EM2377" s="9"/>
      <c r="EN2377" s="9"/>
      <c r="EO2377" s="9"/>
      <c r="EP2377" s="9"/>
      <c r="EQ2377" s="9"/>
      <c r="ER2377" s="9"/>
      <c r="ES2377" s="9"/>
      <c r="ET2377" s="9"/>
      <c r="EU2377" s="9"/>
      <c r="EV2377" s="9"/>
      <c r="EW2377" s="9"/>
      <c r="EX2377" s="9"/>
      <c r="EY2377" s="9"/>
      <c r="EZ2377" s="9"/>
      <c r="FA2377" s="9"/>
      <c r="FB2377" s="9"/>
      <c r="FC2377" s="9"/>
      <c r="FD2377" s="9"/>
      <c r="FE2377" s="9"/>
      <c r="FF2377" s="9"/>
      <c r="FG2377" s="9"/>
      <c r="FH2377" s="9"/>
      <c r="FI2377" s="9"/>
      <c r="FJ2377" s="9"/>
      <c r="FK2377" s="9"/>
      <c r="FL2377" s="9"/>
      <c r="FM2377" s="9"/>
      <c r="FN2377" s="9"/>
      <c r="FO2377" s="9"/>
      <c r="FP2377" s="9"/>
      <c r="FQ2377" s="9"/>
      <c r="FR2377" s="9"/>
      <c r="FS2377" s="9"/>
      <c r="FT2377" s="9"/>
      <c r="FU2377" s="9"/>
      <c r="FV2377" s="9"/>
      <c r="FW2377" s="9"/>
      <c r="FX2377" s="9"/>
      <c r="FY2377" s="9"/>
      <c r="FZ2377" s="9"/>
      <c r="GA2377" s="9"/>
      <c r="GB2377" s="9"/>
      <c r="GC2377" s="9"/>
      <c r="GD2377" s="9"/>
      <c r="GE2377" s="9"/>
      <c r="GF2377" s="9"/>
      <c r="GG2377" s="9"/>
      <c r="GH2377" s="9"/>
      <c r="GI2377" s="9"/>
      <c r="GJ2377" s="9"/>
      <c r="GK2377" s="9"/>
      <c r="GL2377" s="9"/>
      <c r="GM2377" s="9"/>
      <c r="GN2377" s="9"/>
      <c r="GO2377" s="9"/>
      <c r="GP2377" s="9"/>
      <c r="GQ2377" s="9"/>
      <c r="GR2377" s="9"/>
      <c r="GS2377" s="9"/>
      <c r="GT2377" s="9"/>
      <c r="GU2377" s="9"/>
      <c r="GV2377" s="9"/>
      <c r="GW2377" s="9"/>
      <c r="GX2377" s="9"/>
      <c r="GY2377" s="9"/>
      <c r="GZ2377" s="9"/>
      <c r="HA2377" s="9"/>
      <c r="HB2377" s="9"/>
      <c r="HC2377" s="9"/>
      <c r="HD2377" s="9"/>
      <c r="HE2377" s="9"/>
      <c r="HF2377" s="9"/>
      <c r="HG2377" s="9"/>
      <c r="HH2377" s="9"/>
      <c r="HI2377" s="9"/>
      <c r="HJ2377" s="9"/>
      <c r="HK2377" s="9"/>
      <c r="HL2377" s="9"/>
      <c r="HM2377" s="9"/>
      <c r="HN2377" s="9"/>
      <c r="HO2377" s="9"/>
      <c r="HP2377" s="9"/>
      <c r="HQ2377" s="9"/>
      <c r="HR2377" s="9"/>
      <c r="HS2377" s="9"/>
      <c r="HT2377" s="9"/>
      <c r="HU2377" s="9"/>
      <c r="HV2377" s="9"/>
      <c r="HW2377" s="9"/>
      <c r="HX2377" s="9"/>
      <c r="HY2377" s="9"/>
      <c r="HZ2377" s="9"/>
      <c r="IA2377" s="9"/>
      <c r="IB2377" s="9"/>
      <c r="IC2377" s="9"/>
      <c r="ID2377" s="9"/>
      <c r="IE2377" s="9"/>
      <c r="IF2377" s="9"/>
      <c r="IG2377" s="9"/>
      <c r="IH2377" s="9"/>
      <c r="II2377" s="9"/>
      <c r="IJ2377" s="9"/>
      <c r="IK2377" s="9"/>
      <c r="IL2377" s="9"/>
      <c r="IM2377" s="9"/>
      <c r="IN2377" s="9"/>
      <c r="IO2377" s="9"/>
      <c r="IP2377" s="9"/>
      <c r="IQ2377" s="9"/>
      <c r="IR2377" s="9"/>
      <c r="IS2377" s="9"/>
      <c r="IT2377" s="9"/>
      <c r="IU2377" s="9"/>
      <c r="IV2377" s="9"/>
    </row>
    <row r="2378" s="4" customFormat="1" customHeight="1" spans="1:256">
      <c r="A2378" s="9" t="s">
        <v>11</v>
      </c>
      <c r="B2378" s="9" t="s">
        <v>381</v>
      </c>
      <c r="C2378" s="9"/>
      <c r="D2378" s="9"/>
      <c r="E2378" s="9" t="s">
        <v>21</v>
      </c>
      <c r="F2378" s="24" t="s">
        <v>2477</v>
      </c>
      <c r="G2378" s="9"/>
      <c r="H2378" s="9"/>
      <c r="I2378" s="9"/>
      <c r="J2378" s="9"/>
      <c r="K2378" s="9"/>
      <c r="L2378" s="9"/>
      <c r="M2378" s="9"/>
      <c r="N2378" s="9"/>
      <c r="O2378" s="9"/>
      <c r="P2378" s="9"/>
      <c r="Q2378" s="9"/>
      <c r="R2378" s="9"/>
      <c r="S2378" s="9"/>
      <c r="T2378" s="9"/>
      <c r="U2378" s="9"/>
      <c r="V2378" s="9"/>
      <c r="W2378" s="9"/>
      <c r="X2378" s="9"/>
      <c r="Y2378" s="9"/>
      <c r="Z2378" s="9"/>
      <c r="AA2378" s="9"/>
      <c r="AB2378" s="9"/>
      <c r="AC2378" s="9"/>
      <c r="AD2378" s="9"/>
      <c r="AE2378" s="9"/>
      <c r="AF2378" s="9"/>
      <c r="AG2378" s="9"/>
      <c r="AH2378" s="9"/>
      <c r="AI2378" s="9"/>
      <c r="AJ2378" s="9"/>
      <c r="AK2378" s="9"/>
      <c r="AL2378" s="9"/>
      <c r="AM2378" s="9"/>
      <c r="AN2378" s="9"/>
      <c r="AO2378" s="9"/>
      <c r="AP2378" s="9"/>
      <c r="AQ2378" s="9"/>
      <c r="AR2378" s="9"/>
      <c r="AS2378" s="9"/>
      <c r="AT2378" s="9"/>
      <c r="AU2378" s="9"/>
      <c r="AV2378" s="9"/>
      <c r="AW2378" s="9"/>
      <c r="AX2378" s="9"/>
      <c r="AY2378" s="9"/>
      <c r="AZ2378" s="9"/>
      <c r="BA2378" s="9"/>
      <c r="BB2378" s="9"/>
      <c r="BC2378" s="9"/>
      <c r="BD2378" s="9"/>
      <c r="BE2378" s="9"/>
      <c r="BF2378" s="9"/>
      <c r="BG2378" s="9"/>
      <c r="BH2378" s="9"/>
      <c r="BI2378" s="9"/>
      <c r="BJ2378" s="9"/>
      <c r="BK2378" s="9"/>
      <c r="BL2378" s="9"/>
      <c r="BM2378" s="9"/>
      <c r="BN2378" s="9"/>
      <c r="BO2378" s="9"/>
      <c r="BP2378" s="9"/>
      <c r="BQ2378" s="9"/>
      <c r="BR2378" s="9"/>
      <c r="BS2378" s="9"/>
      <c r="BT2378" s="9"/>
      <c r="BU2378" s="9"/>
      <c r="BV2378" s="9"/>
      <c r="BW2378" s="9"/>
      <c r="BX2378" s="9"/>
      <c r="BY2378" s="9"/>
      <c r="BZ2378" s="9"/>
      <c r="CA2378" s="9"/>
      <c r="CB2378" s="9"/>
      <c r="CC2378" s="9"/>
      <c r="CD2378" s="9"/>
      <c r="CE2378" s="9"/>
      <c r="CF2378" s="9"/>
      <c r="CG2378" s="9"/>
      <c r="CH2378" s="9"/>
      <c r="CI2378" s="9"/>
      <c r="CJ2378" s="9"/>
      <c r="CK2378" s="9"/>
      <c r="CL2378" s="9"/>
      <c r="CM2378" s="9"/>
      <c r="CN2378" s="9"/>
      <c r="CO2378" s="9"/>
      <c r="CP2378" s="9"/>
      <c r="CQ2378" s="9"/>
      <c r="CR2378" s="9"/>
      <c r="CS2378" s="9"/>
      <c r="CT2378" s="9"/>
      <c r="CU2378" s="9"/>
      <c r="CV2378" s="9"/>
      <c r="CW2378" s="9"/>
      <c r="CX2378" s="9"/>
      <c r="CY2378" s="9"/>
      <c r="CZ2378" s="9"/>
      <c r="DA2378" s="9"/>
      <c r="DB2378" s="9"/>
      <c r="DC2378" s="9"/>
      <c r="DD2378" s="9"/>
      <c r="DE2378" s="9"/>
      <c r="DF2378" s="9"/>
      <c r="DG2378" s="9"/>
      <c r="DH2378" s="9"/>
      <c r="DI2378" s="9"/>
      <c r="DJ2378" s="9"/>
      <c r="DK2378" s="9"/>
      <c r="DL2378" s="9"/>
      <c r="DM2378" s="9"/>
      <c r="DN2378" s="9"/>
      <c r="DO2378" s="9"/>
      <c r="DP2378" s="9"/>
      <c r="DQ2378" s="9"/>
      <c r="DR2378" s="9"/>
      <c r="DS2378" s="9"/>
      <c r="DT2378" s="9"/>
      <c r="DU2378" s="9"/>
      <c r="DV2378" s="9"/>
      <c r="DW2378" s="9"/>
      <c r="DX2378" s="9"/>
      <c r="DY2378" s="9"/>
      <c r="DZ2378" s="9"/>
      <c r="EA2378" s="9"/>
      <c r="EB2378" s="9"/>
      <c r="EC2378" s="9"/>
      <c r="ED2378" s="9"/>
      <c r="EE2378" s="9"/>
      <c r="EF2378" s="9"/>
      <c r="EG2378" s="9"/>
      <c r="EH2378" s="9"/>
      <c r="EI2378" s="9"/>
      <c r="EJ2378" s="9"/>
      <c r="EK2378" s="9"/>
      <c r="EL2378" s="9"/>
      <c r="EM2378" s="9"/>
      <c r="EN2378" s="9"/>
      <c r="EO2378" s="9"/>
      <c r="EP2378" s="9"/>
      <c r="EQ2378" s="9"/>
      <c r="ER2378" s="9"/>
      <c r="ES2378" s="9"/>
      <c r="ET2378" s="9"/>
      <c r="EU2378" s="9"/>
      <c r="EV2378" s="9"/>
      <c r="EW2378" s="9"/>
      <c r="EX2378" s="9"/>
      <c r="EY2378" s="9"/>
      <c r="EZ2378" s="9"/>
      <c r="FA2378" s="9"/>
      <c r="FB2378" s="9"/>
      <c r="FC2378" s="9"/>
      <c r="FD2378" s="9"/>
      <c r="FE2378" s="9"/>
      <c r="FF2378" s="9"/>
      <c r="FG2378" s="9"/>
      <c r="FH2378" s="9"/>
      <c r="FI2378" s="9"/>
      <c r="FJ2378" s="9"/>
      <c r="FK2378" s="9"/>
      <c r="FL2378" s="9"/>
      <c r="FM2378" s="9"/>
      <c r="FN2378" s="9"/>
      <c r="FO2378" s="9"/>
      <c r="FP2378" s="9"/>
      <c r="FQ2378" s="9"/>
      <c r="FR2378" s="9"/>
      <c r="FS2378" s="9"/>
      <c r="FT2378" s="9"/>
      <c r="FU2378" s="9"/>
      <c r="FV2378" s="9"/>
      <c r="FW2378" s="9"/>
      <c r="FX2378" s="9"/>
      <c r="FY2378" s="9"/>
      <c r="FZ2378" s="9"/>
      <c r="GA2378" s="9"/>
      <c r="GB2378" s="9"/>
      <c r="GC2378" s="9"/>
      <c r="GD2378" s="9"/>
      <c r="GE2378" s="9"/>
      <c r="GF2378" s="9"/>
      <c r="GG2378" s="9"/>
      <c r="GH2378" s="9"/>
      <c r="GI2378" s="9"/>
      <c r="GJ2378" s="9"/>
      <c r="GK2378" s="9"/>
      <c r="GL2378" s="9"/>
      <c r="GM2378" s="9"/>
      <c r="GN2378" s="9"/>
      <c r="GO2378" s="9"/>
      <c r="GP2378" s="9"/>
      <c r="GQ2378" s="9"/>
      <c r="GR2378" s="9"/>
      <c r="GS2378" s="9"/>
      <c r="GT2378" s="9"/>
      <c r="GU2378" s="9"/>
      <c r="GV2378" s="9"/>
      <c r="GW2378" s="9"/>
      <c r="GX2378" s="9"/>
      <c r="GY2378" s="9"/>
      <c r="GZ2378" s="9"/>
      <c r="HA2378" s="9"/>
      <c r="HB2378" s="9"/>
      <c r="HC2378" s="9"/>
      <c r="HD2378" s="9"/>
      <c r="HE2378" s="9"/>
      <c r="HF2378" s="9"/>
      <c r="HG2378" s="9"/>
      <c r="HH2378" s="9"/>
      <c r="HI2378" s="9"/>
      <c r="HJ2378" s="9"/>
      <c r="HK2378" s="9"/>
      <c r="HL2378" s="9"/>
      <c r="HM2378" s="9"/>
      <c r="HN2378" s="9"/>
      <c r="HO2378" s="9"/>
      <c r="HP2378" s="9"/>
      <c r="HQ2378" s="9"/>
      <c r="HR2378" s="9"/>
      <c r="HS2378" s="9"/>
      <c r="HT2378" s="9"/>
      <c r="HU2378" s="9"/>
      <c r="HV2378" s="9"/>
      <c r="HW2378" s="9"/>
      <c r="HX2378" s="9"/>
      <c r="HY2378" s="9"/>
      <c r="HZ2378" s="9"/>
      <c r="IA2378" s="9"/>
      <c r="IB2378" s="9"/>
      <c r="IC2378" s="9"/>
      <c r="ID2378" s="9"/>
      <c r="IE2378" s="9"/>
      <c r="IF2378" s="9"/>
      <c r="IG2378" s="9"/>
      <c r="IH2378" s="9"/>
      <c r="II2378" s="9"/>
      <c r="IJ2378" s="9"/>
      <c r="IK2378" s="9"/>
      <c r="IL2378" s="9"/>
      <c r="IM2378" s="9"/>
      <c r="IN2378" s="9"/>
      <c r="IO2378" s="9"/>
      <c r="IP2378" s="9"/>
      <c r="IQ2378" s="9"/>
      <c r="IR2378" s="9"/>
      <c r="IS2378" s="9"/>
      <c r="IT2378" s="9"/>
      <c r="IU2378" s="9"/>
      <c r="IV2378" s="9"/>
    </row>
    <row r="2379" s="4" customFormat="1" customHeight="1" spans="1:256">
      <c r="A2379" s="9" t="s">
        <v>11</v>
      </c>
      <c r="B2379" s="9" t="s">
        <v>381</v>
      </c>
      <c r="C2379" s="9"/>
      <c r="D2379" s="9"/>
      <c r="E2379" s="9" t="s">
        <v>21</v>
      </c>
      <c r="F2379" s="24" t="s">
        <v>2478</v>
      </c>
      <c r="G2379" s="9"/>
      <c r="H2379" s="9"/>
      <c r="I2379" s="9"/>
      <c r="J2379" s="9"/>
      <c r="K2379" s="9"/>
      <c r="L2379" s="9"/>
      <c r="M2379" s="9"/>
      <c r="N2379" s="9"/>
      <c r="O2379" s="9"/>
      <c r="P2379" s="9"/>
      <c r="Q2379" s="9"/>
      <c r="R2379" s="9"/>
      <c r="S2379" s="9"/>
      <c r="T2379" s="9"/>
      <c r="U2379" s="9"/>
      <c r="V2379" s="9"/>
      <c r="W2379" s="9"/>
      <c r="X2379" s="9"/>
      <c r="Y2379" s="9"/>
      <c r="Z2379" s="9"/>
      <c r="AA2379" s="9"/>
      <c r="AB2379" s="9"/>
      <c r="AC2379" s="9"/>
      <c r="AD2379" s="9"/>
      <c r="AE2379" s="9"/>
      <c r="AF2379" s="9"/>
      <c r="AG2379" s="9"/>
      <c r="AH2379" s="9"/>
      <c r="AI2379" s="9"/>
      <c r="AJ2379" s="9"/>
      <c r="AK2379" s="9"/>
      <c r="AL2379" s="9"/>
      <c r="AM2379" s="9"/>
      <c r="AN2379" s="9"/>
      <c r="AO2379" s="9"/>
      <c r="AP2379" s="9"/>
      <c r="AQ2379" s="9"/>
      <c r="AR2379" s="9"/>
      <c r="AS2379" s="9"/>
      <c r="AT2379" s="9"/>
      <c r="AU2379" s="9"/>
      <c r="AV2379" s="9"/>
      <c r="AW2379" s="9"/>
      <c r="AX2379" s="9"/>
      <c r="AY2379" s="9"/>
      <c r="AZ2379" s="9"/>
      <c r="BA2379" s="9"/>
      <c r="BB2379" s="9"/>
      <c r="BC2379" s="9"/>
      <c r="BD2379" s="9"/>
      <c r="BE2379" s="9"/>
      <c r="BF2379" s="9"/>
      <c r="BG2379" s="9"/>
      <c r="BH2379" s="9"/>
      <c r="BI2379" s="9"/>
      <c r="BJ2379" s="9"/>
      <c r="BK2379" s="9"/>
      <c r="BL2379" s="9"/>
      <c r="BM2379" s="9"/>
      <c r="BN2379" s="9"/>
      <c r="BO2379" s="9"/>
      <c r="BP2379" s="9"/>
      <c r="BQ2379" s="9"/>
      <c r="BR2379" s="9"/>
      <c r="BS2379" s="9"/>
      <c r="BT2379" s="9"/>
      <c r="BU2379" s="9"/>
      <c r="BV2379" s="9"/>
      <c r="BW2379" s="9"/>
      <c r="BX2379" s="9"/>
      <c r="BY2379" s="9"/>
      <c r="BZ2379" s="9"/>
      <c r="CA2379" s="9"/>
      <c r="CB2379" s="9"/>
      <c r="CC2379" s="9"/>
      <c r="CD2379" s="9"/>
      <c r="CE2379" s="9"/>
      <c r="CF2379" s="9"/>
      <c r="CG2379" s="9"/>
      <c r="CH2379" s="9"/>
      <c r="CI2379" s="9"/>
      <c r="CJ2379" s="9"/>
      <c r="CK2379" s="9"/>
      <c r="CL2379" s="9"/>
      <c r="CM2379" s="9"/>
      <c r="CN2379" s="9"/>
      <c r="CO2379" s="9"/>
      <c r="CP2379" s="9"/>
      <c r="CQ2379" s="9"/>
      <c r="CR2379" s="9"/>
      <c r="CS2379" s="9"/>
      <c r="CT2379" s="9"/>
      <c r="CU2379" s="9"/>
      <c r="CV2379" s="9"/>
      <c r="CW2379" s="9"/>
      <c r="CX2379" s="9"/>
      <c r="CY2379" s="9"/>
      <c r="CZ2379" s="9"/>
      <c r="DA2379" s="9"/>
      <c r="DB2379" s="9"/>
      <c r="DC2379" s="9"/>
      <c r="DD2379" s="9"/>
      <c r="DE2379" s="9"/>
      <c r="DF2379" s="9"/>
      <c r="DG2379" s="9"/>
      <c r="DH2379" s="9"/>
      <c r="DI2379" s="9"/>
      <c r="DJ2379" s="9"/>
      <c r="DK2379" s="9"/>
      <c r="DL2379" s="9"/>
      <c r="DM2379" s="9"/>
      <c r="DN2379" s="9"/>
      <c r="DO2379" s="9"/>
      <c r="DP2379" s="9"/>
      <c r="DQ2379" s="9"/>
      <c r="DR2379" s="9"/>
      <c r="DS2379" s="9"/>
      <c r="DT2379" s="9"/>
      <c r="DU2379" s="9"/>
      <c r="DV2379" s="9"/>
      <c r="DW2379" s="9"/>
      <c r="DX2379" s="9"/>
      <c r="DY2379" s="9"/>
      <c r="DZ2379" s="9"/>
      <c r="EA2379" s="9"/>
      <c r="EB2379" s="9"/>
      <c r="EC2379" s="9"/>
      <c r="ED2379" s="9"/>
      <c r="EE2379" s="9"/>
      <c r="EF2379" s="9"/>
      <c r="EG2379" s="9"/>
      <c r="EH2379" s="9"/>
      <c r="EI2379" s="9"/>
      <c r="EJ2379" s="9"/>
      <c r="EK2379" s="9"/>
      <c r="EL2379" s="9"/>
      <c r="EM2379" s="9"/>
      <c r="EN2379" s="9"/>
      <c r="EO2379" s="9"/>
      <c r="EP2379" s="9"/>
      <c r="EQ2379" s="9"/>
      <c r="ER2379" s="9"/>
      <c r="ES2379" s="9"/>
      <c r="ET2379" s="9"/>
      <c r="EU2379" s="9"/>
      <c r="EV2379" s="9"/>
      <c r="EW2379" s="9"/>
      <c r="EX2379" s="9"/>
      <c r="EY2379" s="9"/>
      <c r="EZ2379" s="9"/>
      <c r="FA2379" s="9"/>
      <c r="FB2379" s="9"/>
      <c r="FC2379" s="9"/>
      <c r="FD2379" s="9"/>
      <c r="FE2379" s="9"/>
      <c r="FF2379" s="9"/>
      <c r="FG2379" s="9"/>
      <c r="FH2379" s="9"/>
      <c r="FI2379" s="9"/>
      <c r="FJ2379" s="9"/>
      <c r="FK2379" s="9"/>
      <c r="FL2379" s="9"/>
      <c r="FM2379" s="9"/>
      <c r="FN2379" s="9"/>
      <c r="FO2379" s="9"/>
      <c r="FP2379" s="9"/>
      <c r="FQ2379" s="9"/>
      <c r="FR2379" s="9"/>
      <c r="FS2379" s="9"/>
      <c r="FT2379" s="9"/>
      <c r="FU2379" s="9"/>
      <c r="FV2379" s="9"/>
      <c r="FW2379" s="9"/>
      <c r="FX2379" s="9"/>
      <c r="FY2379" s="9"/>
      <c r="FZ2379" s="9"/>
      <c r="GA2379" s="9"/>
      <c r="GB2379" s="9"/>
      <c r="GC2379" s="9"/>
      <c r="GD2379" s="9"/>
      <c r="GE2379" s="9"/>
      <c r="GF2379" s="9"/>
      <c r="GG2379" s="9"/>
      <c r="GH2379" s="9"/>
      <c r="GI2379" s="9"/>
      <c r="GJ2379" s="9"/>
      <c r="GK2379" s="9"/>
      <c r="GL2379" s="9"/>
      <c r="GM2379" s="9"/>
      <c r="GN2379" s="9"/>
      <c r="GO2379" s="9"/>
      <c r="GP2379" s="9"/>
      <c r="GQ2379" s="9"/>
      <c r="GR2379" s="9"/>
      <c r="GS2379" s="9"/>
      <c r="GT2379" s="9"/>
      <c r="GU2379" s="9"/>
      <c r="GV2379" s="9"/>
      <c r="GW2379" s="9"/>
      <c r="GX2379" s="9"/>
      <c r="GY2379" s="9"/>
      <c r="GZ2379" s="9"/>
      <c r="HA2379" s="9"/>
      <c r="HB2379" s="9"/>
      <c r="HC2379" s="9"/>
      <c r="HD2379" s="9"/>
      <c r="HE2379" s="9"/>
      <c r="HF2379" s="9"/>
      <c r="HG2379" s="9"/>
      <c r="HH2379" s="9"/>
      <c r="HI2379" s="9"/>
      <c r="HJ2379" s="9"/>
      <c r="HK2379" s="9"/>
      <c r="HL2379" s="9"/>
      <c r="HM2379" s="9"/>
      <c r="HN2379" s="9"/>
      <c r="HO2379" s="9"/>
      <c r="HP2379" s="9"/>
      <c r="HQ2379" s="9"/>
      <c r="HR2379" s="9"/>
      <c r="HS2379" s="9"/>
      <c r="HT2379" s="9"/>
      <c r="HU2379" s="9"/>
      <c r="HV2379" s="9"/>
      <c r="HW2379" s="9"/>
      <c r="HX2379" s="9"/>
      <c r="HY2379" s="9"/>
      <c r="HZ2379" s="9"/>
      <c r="IA2379" s="9"/>
      <c r="IB2379" s="9"/>
      <c r="IC2379" s="9"/>
      <c r="ID2379" s="9"/>
      <c r="IE2379" s="9"/>
      <c r="IF2379" s="9"/>
      <c r="IG2379" s="9"/>
      <c r="IH2379" s="9"/>
      <c r="II2379" s="9"/>
      <c r="IJ2379" s="9"/>
      <c r="IK2379" s="9"/>
      <c r="IL2379" s="9"/>
      <c r="IM2379" s="9"/>
      <c r="IN2379" s="9"/>
      <c r="IO2379" s="9"/>
      <c r="IP2379" s="9"/>
      <c r="IQ2379" s="9"/>
      <c r="IR2379" s="9"/>
      <c r="IS2379" s="9"/>
      <c r="IT2379" s="9"/>
      <c r="IU2379" s="9"/>
      <c r="IV2379" s="9"/>
    </row>
    <row r="2380" s="4" customFormat="1" customHeight="1" spans="1:256">
      <c r="A2380" s="9" t="s">
        <v>11</v>
      </c>
      <c r="B2380" s="9" t="s">
        <v>384</v>
      </c>
      <c r="C2380" s="9"/>
      <c r="D2380" s="9"/>
      <c r="E2380" s="9" t="s">
        <v>21</v>
      </c>
      <c r="F2380" s="24" t="s">
        <v>2479</v>
      </c>
      <c r="G2380" s="9"/>
      <c r="H2380" s="9"/>
      <c r="I2380" s="9"/>
      <c r="J2380" s="9"/>
      <c r="K2380" s="9"/>
      <c r="L2380" s="9"/>
      <c r="M2380" s="9"/>
      <c r="N2380" s="9"/>
      <c r="O2380" s="9"/>
      <c r="P2380" s="9"/>
      <c r="Q2380" s="9"/>
      <c r="R2380" s="9"/>
      <c r="S2380" s="9"/>
      <c r="T2380" s="9"/>
      <c r="U2380" s="9"/>
      <c r="V2380" s="9"/>
      <c r="W2380" s="9"/>
      <c r="X2380" s="9"/>
      <c r="Y2380" s="9"/>
      <c r="Z2380" s="9"/>
      <c r="AA2380" s="9"/>
      <c r="AB2380" s="9"/>
      <c r="AC2380" s="9"/>
      <c r="AD2380" s="9"/>
      <c r="AE2380" s="9"/>
      <c r="AF2380" s="9"/>
      <c r="AG2380" s="9"/>
      <c r="AH2380" s="9"/>
      <c r="AI2380" s="9"/>
      <c r="AJ2380" s="9"/>
      <c r="AK2380" s="9"/>
      <c r="AL2380" s="9"/>
      <c r="AM2380" s="9"/>
      <c r="AN2380" s="9"/>
      <c r="AO2380" s="9"/>
      <c r="AP2380" s="9"/>
      <c r="AQ2380" s="9"/>
      <c r="AR2380" s="9"/>
      <c r="AS2380" s="9"/>
      <c r="AT2380" s="9"/>
      <c r="AU2380" s="9"/>
      <c r="AV2380" s="9"/>
      <c r="AW2380" s="9"/>
      <c r="AX2380" s="9"/>
      <c r="AY2380" s="9"/>
      <c r="AZ2380" s="9"/>
      <c r="BA2380" s="9"/>
      <c r="BB2380" s="9"/>
      <c r="BC2380" s="9"/>
      <c r="BD2380" s="9"/>
      <c r="BE2380" s="9"/>
      <c r="BF2380" s="9"/>
      <c r="BG2380" s="9"/>
      <c r="BH2380" s="9"/>
      <c r="BI2380" s="9"/>
      <c r="BJ2380" s="9"/>
      <c r="BK2380" s="9"/>
      <c r="BL2380" s="9"/>
      <c r="BM2380" s="9"/>
      <c r="BN2380" s="9"/>
      <c r="BO2380" s="9"/>
      <c r="BP2380" s="9"/>
      <c r="BQ2380" s="9"/>
      <c r="BR2380" s="9"/>
      <c r="BS2380" s="9"/>
      <c r="BT2380" s="9"/>
      <c r="BU2380" s="9"/>
      <c r="BV2380" s="9"/>
      <c r="BW2380" s="9"/>
      <c r="BX2380" s="9"/>
      <c r="BY2380" s="9"/>
      <c r="BZ2380" s="9"/>
      <c r="CA2380" s="9"/>
      <c r="CB2380" s="9"/>
      <c r="CC2380" s="9"/>
      <c r="CD2380" s="9"/>
      <c r="CE2380" s="9"/>
      <c r="CF2380" s="9"/>
      <c r="CG2380" s="9"/>
      <c r="CH2380" s="9"/>
      <c r="CI2380" s="9"/>
      <c r="CJ2380" s="9"/>
      <c r="CK2380" s="9"/>
      <c r="CL2380" s="9"/>
      <c r="CM2380" s="9"/>
      <c r="CN2380" s="9"/>
      <c r="CO2380" s="9"/>
      <c r="CP2380" s="9"/>
      <c r="CQ2380" s="9"/>
      <c r="CR2380" s="9"/>
      <c r="CS2380" s="9"/>
      <c r="CT2380" s="9"/>
      <c r="CU2380" s="9"/>
      <c r="CV2380" s="9"/>
      <c r="CW2380" s="9"/>
      <c r="CX2380" s="9"/>
      <c r="CY2380" s="9"/>
      <c r="CZ2380" s="9"/>
      <c r="DA2380" s="9"/>
      <c r="DB2380" s="9"/>
      <c r="DC2380" s="9"/>
      <c r="DD2380" s="9"/>
      <c r="DE2380" s="9"/>
      <c r="DF2380" s="9"/>
      <c r="DG2380" s="9"/>
      <c r="DH2380" s="9"/>
      <c r="DI2380" s="9"/>
      <c r="DJ2380" s="9"/>
      <c r="DK2380" s="9"/>
      <c r="DL2380" s="9"/>
      <c r="DM2380" s="9"/>
      <c r="DN2380" s="9"/>
      <c r="DO2380" s="9"/>
      <c r="DP2380" s="9"/>
      <c r="DQ2380" s="9"/>
      <c r="DR2380" s="9"/>
      <c r="DS2380" s="9"/>
      <c r="DT2380" s="9"/>
      <c r="DU2380" s="9"/>
      <c r="DV2380" s="9"/>
      <c r="DW2380" s="9"/>
      <c r="DX2380" s="9"/>
      <c r="DY2380" s="9"/>
      <c r="DZ2380" s="9"/>
      <c r="EA2380" s="9"/>
      <c r="EB2380" s="9"/>
      <c r="EC2380" s="9"/>
      <c r="ED2380" s="9"/>
      <c r="EE2380" s="9"/>
      <c r="EF2380" s="9"/>
      <c r="EG2380" s="9"/>
      <c r="EH2380" s="9"/>
      <c r="EI2380" s="9"/>
      <c r="EJ2380" s="9"/>
      <c r="EK2380" s="9"/>
      <c r="EL2380" s="9"/>
      <c r="EM2380" s="9"/>
      <c r="EN2380" s="9"/>
      <c r="EO2380" s="9"/>
      <c r="EP2380" s="9"/>
      <c r="EQ2380" s="9"/>
      <c r="ER2380" s="9"/>
      <c r="ES2380" s="9"/>
      <c r="ET2380" s="9"/>
      <c r="EU2380" s="9"/>
      <c r="EV2380" s="9"/>
      <c r="EW2380" s="9"/>
      <c r="EX2380" s="9"/>
      <c r="EY2380" s="9"/>
      <c r="EZ2380" s="9"/>
      <c r="FA2380" s="9"/>
      <c r="FB2380" s="9"/>
      <c r="FC2380" s="9"/>
      <c r="FD2380" s="9"/>
      <c r="FE2380" s="9"/>
      <c r="FF2380" s="9"/>
      <c r="FG2380" s="9"/>
      <c r="FH2380" s="9"/>
      <c r="FI2380" s="9"/>
      <c r="FJ2380" s="9"/>
      <c r="FK2380" s="9"/>
      <c r="FL2380" s="9"/>
      <c r="FM2380" s="9"/>
      <c r="FN2380" s="9"/>
      <c r="FO2380" s="9"/>
      <c r="FP2380" s="9"/>
      <c r="FQ2380" s="9"/>
      <c r="FR2380" s="9"/>
      <c r="FS2380" s="9"/>
      <c r="FT2380" s="9"/>
      <c r="FU2380" s="9"/>
      <c r="FV2380" s="9"/>
      <c r="FW2380" s="9"/>
      <c r="FX2380" s="9"/>
      <c r="FY2380" s="9"/>
      <c r="FZ2380" s="9"/>
      <c r="GA2380" s="9"/>
      <c r="GB2380" s="9"/>
      <c r="GC2380" s="9"/>
      <c r="GD2380" s="9"/>
      <c r="GE2380" s="9"/>
      <c r="GF2380" s="9"/>
      <c r="GG2380" s="9"/>
      <c r="GH2380" s="9"/>
      <c r="GI2380" s="9"/>
      <c r="GJ2380" s="9"/>
      <c r="GK2380" s="9"/>
      <c r="GL2380" s="9"/>
      <c r="GM2380" s="9"/>
      <c r="GN2380" s="9"/>
      <c r="GO2380" s="9"/>
      <c r="GP2380" s="9"/>
      <c r="GQ2380" s="9"/>
      <c r="GR2380" s="9"/>
      <c r="GS2380" s="9"/>
      <c r="GT2380" s="9"/>
      <c r="GU2380" s="9"/>
      <c r="GV2380" s="9"/>
      <c r="GW2380" s="9"/>
      <c r="GX2380" s="9"/>
      <c r="GY2380" s="9"/>
      <c r="GZ2380" s="9"/>
      <c r="HA2380" s="9"/>
      <c r="HB2380" s="9"/>
      <c r="HC2380" s="9"/>
      <c r="HD2380" s="9"/>
      <c r="HE2380" s="9"/>
      <c r="HF2380" s="9"/>
      <c r="HG2380" s="9"/>
      <c r="HH2380" s="9"/>
      <c r="HI2380" s="9"/>
      <c r="HJ2380" s="9"/>
      <c r="HK2380" s="9"/>
      <c r="HL2380" s="9"/>
      <c r="HM2380" s="9"/>
      <c r="HN2380" s="9"/>
      <c r="HO2380" s="9"/>
      <c r="HP2380" s="9"/>
      <c r="HQ2380" s="9"/>
      <c r="HR2380" s="9"/>
      <c r="HS2380" s="9"/>
      <c r="HT2380" s="9"/>
      <c r="HU2380" s="9"/>
      <c r="HV2380" s="9"/>
      <c r="HW2380" s="9"/>
      <c r="HX2380" s="9"/>
      <c r="HY2380" s="9"/>
      <c r="HZ2380" s="9"/>
      <c r="IA2380" s="9"/>
      <c r="IB2380" s="9"/>
      <c r="IC2380" s="9"/>
      <c r="ID2380" s="9"/>
      <c r="IE2380" s="9"/>
      <c r="IF2380" s="9"/>
      <c r="IG2380" s="9"/>
      <c r="IH2380" s="9"/>
      <c r="II2380" s="9"/>
      <c r="IJ2380" s="9"/>
      <c r="IK2380" s="9"/>
      <c r="IL2380" s="9"/>
      <c r="IM2380" s="9"/>
      <c r="IN2380" s="9"/>
      <c r="IO2380" s="9"/>
      <c r="IP2380" s="9"/>
      <c r="IQ2380" s="9"/>
      <c r="IR2380" s="9"/>
      <c r="IS2380" s="9"/>
      <c r="IT2380" s="9"/>
      <c r="IU2380" s="9"/>
      <c r="IV2380" s="9"/>
    </row>
    <row r="2381" s="4" customFormat="1" customHeight="1" spans="1:256">
      <c r="A2381" s="9" t="s">
        <v>11</v>
      </c>
      <c r="B2381" s="9" t="s">
        <v>384</v>
      </c>
      <c r="C2381" s="9"/>
      <c r="D2381" s="9"/>
      <c r="E2381" s="9" t="s">
        <v>21</v>
      </c>
      <c r="F2381" s="24" t="s">
        <v>2480</v>
      </c>
      <c r="G2381" s="9"/>
      <c r="H2381" s="9"/>
      <c r="I2381" s="9"/>
      <c r="J2381" s="9"/>
      <c r="K2381" s="9"/>
      <c r="L2381" s="9"/>
      <c r="M2381" s="9"/>
      <c r="N2381" s="9"/>
      <c r="O2381" s="9"/>
      <c r="P2381" s="9"/>
      <c r="Q2381" s="9"/>
      <c r="R2381" s="9"/>
      <c r="S2381" s="9"/>
      <c r="T2381" s="9"/>
      <c r="U2381" s="9"/>
      <c r="V2381" s="9"/>
      <c r="W2381" s="9"/>
      <c r="X2381" s="9"/>
      <c r="Y2381" s="9"/>
      <c r="Z2381" s="9"/>
      <c r="AA2381" s="9"/>
      <c r="AB2381" s="9"/>
      <c r="AC2381" s="9"/>
      <c r="AD2381" s="9"/>
      <c r="AE2381" s="9"/>
      <c r="AF2381" s="9"/>
      <c r="AG2381" s="9"/>
      <c r="AH2381" s="9"/>
      <c r="AI2381" s="9"/>
      <c r="AJ2381" s="9"/>
      <c r="AK2381" s="9"/>
      <c r="AL2381" s="9"/>
      <c r="AM2381" s="9"/>
      <c r="AN2381" s="9"/>
      <c r="AO2381" s="9"/>
      <c r="AP2381" s="9"/>
      <c r="AQ2381" s="9"/>
      <c r="AR2381" s="9"/>
      <c r="AS2381" s="9"/>
      <c r="AT2381" s="9"/>
      <c r="AU2381" s="9"/>
      <c r="AV2381" s="9"/>
      <c r="AW2381" s="9"/>
      <c r="AX2381" s="9"/>
      <c r="AY2381" s="9"/>
      <c r="AZ2381" s="9"/>
      <c r="BA2381" s="9"/>
      <c r="BB2381" s="9"/>
      <c r="BC2381" s="9"/>
      <c r="BD2381" s="9"/>
      <c r="BE2381" s="9"/>
      <c r="BF2381" s="9"/>
      <c r="BG2381" s="9"/>
      <c r="BH2381" s="9"/>
      <c r="BI2381" s="9"/>
      <c r="BJ2381" s="9"/>
      <c r="BK2381" s="9"/>
      <c r="BL2381" s="9"/>
      <c r="BM2381" s="9"/>
      <c r="BN2381" s="9"/>
      <c r="BO2381" s="9"/>
      <c r="BP2381" s="9"/>
      <c r="BQ2381" s="9"/>
      <c r="BR2381" s="9"/>
      <c r="BS2381" s="9"/>
      <c r="BT2381" s="9"/>
      <c r="BU2381" s="9"/>
      <c r="BV2381" s="9"/>
      <c r="BW2381" s="9"/>
      <c r="BX2381" s="9"/>
      <c r="BY2381" s="9"/>
      <c r="BZ2381" s="9"/>
      <c r="CA2381" s="9"/>
      <c r="CB2381" s="9"/>
      <c r="CC2381" s="9"/>
      <c r="CD2381" s="9"/>
      <c r="CE2381" s="9"/>
      <c r="CF2381" s="9"/>
      <c r="CG2381" s="9"/>
      <c r="CH2381" s="9"/>
      <c r="CI2381" s="9"/>
      <c r="CJ2381" s="9"/>
      <c r="CK2381" s="9"/>
      <c r="CL2381" s="9"/>
      <c r="CM2381" s="9"/>
      <c r="CN2381" s="9"/>
      <c r="CO2381" s="9"/>
      <c r="CP2381" s="9"/>
      <c r="CQ2381" s="9"/>
      <c r="CR2381" s="9"/>
      <c r="CS2381" s="9"/>
      <c r="CT2381" s="9"/>
      <c r="CU2381" s="9"/>
      <c r="CV2381" s="9"/>
      <c r="CW2381" s="9"/>
      <c r="CX2381" s="9"/>
      <c r="CY2381" s="9"/>
      <c r="CZ2381" s="9"/>
      <c r="DA2381" s="9"/>
      <c r="DB2381" s="9"/>
      <c r="DC2381" s="9"/>
      <c r="DD2381" s="9"/>
      <c r="DE2381" s="9"/>
      <c r="DF2381" s="9"/>
      <c r="DG2381" s="9"/>
      <c r="DH2381" s="9"/>
      <c r="DI2381" s="9"/>
      <c r="DJ2381" s="9"/>
      <c r="DK2381" s="9"/>
      <c r="DL2381" s="9"/>
      <c r="DM2381" s="9"/>
      <c r="DN2381" s="9"/>
      <c r="DO2381" s="9"/>
      <c r="DP2381" s="9"/>
      <c r="DQ2381" s="9"/>
      <c r="DR2381" s="9"/>
      <c r="DS2381" s="9"/>
      <c r="DT2381" s="9"/>
      <c r="DU2381" s="9"/>
      <c r="DV2381" s="9"/>
      <c r="DW2381" s="9"/>
      <c r="DX2381" s="9"/>
      <c r="DY2381" s="9"/>
      <c r="DZ2381" s="9"/>
      <c r="EA2381" s="9"/>
      <c r="EB2381" s="9"/>
      <c r="EC2381" s="9"/>
      <c r="ED2381" s="9"/>
      <c r="EE2381" s="9"/>
      <c r="EF2381" s="9"/>
      <c r="EG2381" s="9"/>
      <c r="EH2381" s="9"/>
      <c r="EI2381" s="9"/>
      <c r="EJ2381" s="9"/>
      <c r="EK2381" s="9"/>
      <c r="EL2381" s="9"/>
      <c r="EM2381" s="9"/>
      <c r="EN2381" s="9"/>
      <c r="EO2381" s="9"/>
      <c r="EP2381" s="9"/>
      <c r="EQ2381" s="9"/>
      <c r="ER2381" s="9"/>
      <c r="ES2381" s="9"/>
      <c r="ET2381" s="9"/>
      <c r="EU2381" s="9"/>
      <c r="EV2381" s="9"/>
      <c r="EW2381" s="9"/>
      <c r="EX2381" s="9"/>
      <c r="EY2381" s="9"/>
      <c r="EZ2381" s="9"/>
      <c r="FA2381" s="9"/>
      <c r="FB2381" s="9"/>
      <c r="FC2381" s="9"/>
      <c r="FD2381" s="9"/>
      <c r="FE2381" s="9"/>
      <c r="FF2381" s="9"/>
      <c r="FG2381" s="9"/>
      <c r="FH2381" s="9"/>
      <c r="FI2381" s="9"/>
      <c r="FJ2381" s="9"/>
      <c r="FK2381" s="9"/>
      <c r="FL2381" s="9"/>
      <c r="FM2381" s="9"/>
      <c r="FN2381" s="9"/>
      <c r="FO2381" s="9"/>
      <c r="FP2381" s="9"/>
      <c r="FQ2381" s="9"/>
      <c r="FR2381" s="9"/>
      <c r="FS2381" s="9"/>
      <c r="FT2381" s="9"/>
      <c r="FU2381" s="9"/>
      <c r="FV2381" s="9"/>
      <c r="FW2381" s="9"/>
      <c r="FX2381" s="9"/>
      <c r="FY2381" s="9"/>
      <c r="FZ2381" s="9"/>
      <c r="GA2381" s="9"/>
      <c r="GB2381" s="9"/>
      <c r="GC2381" s="9"/>
      <c r="GD2381" s="9"/>
      <c r="GE2381" s="9"/>
      <c r="GF2381" s="9"/>
      <c r="GG2381" s="9"/>
      <c r="GH2381" s="9"/>
      <c r="GI2381" s="9"/>
      <c r="GJ2381" s="9"/>
      <c r="GK2381" s="9"/>
      <c r="GL2381" s="9"/>
      <c r="GM2381" s="9"/>
      <c r="GN2381" s="9"/>
      <c r="GO2381" s="9"/>
      <c r="GP2381" s="9"/>
      <c r="GQ2381" s="9"/>
      <c r="GR2381" s="9"/>
      <c r="GS2381" s="9"/>
      <c r="GT2381" s="9"/>
      <c r="GU2381" s="9"/>
      <c r="GV2381" s="9"/>
      <c r="GW2381" s="9"/>
      <c r="GX2381" s="9"/>
      <c r="GY2381" s="9"/>
      <c r="GZ2381" s="9"/>
      <c r="HA2381" s="9"/>
      <c r="HB2381" s="9"/>
      <c r="HC2381" s="9"/>
      <c r="HD2381" s="9"/>
      <c r="HE2381" s="9"/>
      <c r="HF2381" s="9"/>
      <c r="HG2381" s="9"/>
      <c r="HH2381" s="9"/>
      <c r="HI2381" s="9"/>
      <c r="HJ2381" s="9"/>
      <c r="HK2381" s="9"/>
      <c r="HL2381" s="9"/>
      <c r="HM2381" s="9"/>
      <c r="HN2381" s="9"/>
      <c r="HO2381" s="9"/>
      <c r="HP2381" s="9"/>
      <c r="HQ2381" s="9"/>
      <c r="HR2381" s="9"/>
      <c r="HS2381" s="9"/>
      <c r="HT2381" s="9"/>
      <c r="HU2381" s="9"/>
      <c r="HV2381" s="9"/>
      <c r="HW2381" s="9"/>
      <c r="HX2381" s="9"/>
      <c r="HY2381" s="9"/>
      <c r="HZ2381" s="9"/>
      <c r="IA2381" s="9"/>
      <c r="IB2381" s="9"/>
      <c r="IC2381" s="9"/>
      <c r="ID2381" s="9"/>
      <c r="IE2381" s="9"/>
      <c r="IF2381" s="9"/>
      <c r="IG2381" s="9"/>
      <c r="IH2381" s="9"/>
      <c r="II2381" s="9"/>
      <c r="IJ2381" s="9"/>
      <c r="IK2381" s="9"/>
      <c r="IL2381" s="9"/>
      <c r="IM2381" s="9"/>
      <c r="IN2381" s="9"/>
      <c r="IO2381" s="9"/>
      <c r="IP2381" s="9"/>
      <c r="IQ2381" s="9"/>
      <c r="IR2381" s="9"/>
      <c r="IS2381" s="9"/>
      <c r="IT2381" s="9"/>
      <c r="IU2381" s="9"/>
      <c r="IV2381" s="9"/>
    </row>
    <row r="2382" s="4" customFormat="1" customHeight="1" spans="1:256">
      <c r="A2382" s="9" t="s">
        <v>11</v>
      </c>
      <c r="B2382" s="9" t="s">
        <v>384</v>
      </c>
      <c r="C2382" s="9"/>
      <c r="D2382" s="9"/>
      <c r="E2382" s="9" t="s">
        <v>21</v>
      </c>
      <c r="F2382" s="24" t="s">
        <v>2481</v>
      </c>
      <c r="G2382" s="9"/>
      <c r="H2382" s="9"/>
      <c r="I2382" s="9"/>
      <c r="J2382" s="9"/>
      <c r="K2382" s="9"/>
      <c r="L2382" s="9"/>
      <c r="M2382" s="9"/>
      <c r="N2382" s="9"/>
      <c r="O2382" s="9"/>
      <c r="P2382" s="9"/>
      <c r="Q2382" s="9"/>
      <c r="R2382" s="9"/>
      <c r="S2382" s="9"/>
      <c r="T2382" s="9"/>
      <c r="U2382" s="9"/>
      <c r="V2382" s="9"/>
      <c r="W2382" s="9"/>
      <c r="X2382" s="9"/>
      <c r="Y2382" s="9"/>
      <c r="Z2382" s="9"/>
      <c r="AA2382" s="9"/>
      <c r="AB2382" s="9"/>
      <c r="AC2382" s="9"/>
      <c r="AD2382" s="9"/>
      <c r="AE2382" s="9"/>
      <c r="AF2382" s="9"/>
      <c r="AG2382" s="9"/>
      <c r="AH2382" s="9"/>
      <c r="AI2382" s="9"/>
      <c r="AJ2382" s="9"/>
      <c r="AK2382" s="9"/>
      <c r="AL2382" s="9"/>
      <c r="AM2382" s="9"/>
      <c r="AN2382" s="9"/>
      <c r="AO2382" s="9"/>
      <c r="AP2382" s="9"/>
      <c r="AQ2382" s="9"/>
      <c r="AR2382" s="9"/>
      <c r="AS2382" s="9"/>
      <c r="AT2382" s="9"/>
      <c r="AU2382" s="9"/>
      <c r="AV2382" s="9"/>
      <c r="AW2382" s="9"/>
      <c r="AX2382" s="9"/>
      <c r="AY2382" s="9"/>
      <c r="AZ2382" s="9"/>
      <c r="BA2382" s="9"/>
      <c r="BB2382" s="9"/>
      <c r="BC2382" s="9"/>
      <c r="BD2382" s="9"/>
      <c r="BE2382" s="9"/>
      <c r="BF2382" s="9"/>
      <c r="BG2382" s="9"/>
      <c r="BH2382" s="9"/>
      <c r="BI2382" s="9"/>
      <c r="BJ2382" s="9"/>
      <c r="BK2382" s="9"/>
      <c r="BL2382" s="9"/>
      <c r="BM2382" s="9"/>
      <c r="BN2382" s="9"/>
      <c r="BO2382" s="9"/>
      <c r="BP2382" s="9"/>
      <c r="BQ2382" s="9"/>
      <c r="BR2382" s="9"/>
      <c r="BS2382" s="9"/>
      <c r="BT2382" s="9"/>
      <c r="BU2382" s="9"/>
      <c r="BV2382" s="9"/>
      <c r="BW2382" s="9"/>
      <c r="BX2382" s="9"/>
      <c r="BY2382" s="9"/>
      <c r="BZ2382" s="9"/>
      <c r="CA2382" s="9"/>
      <c r="CB2382" s="9"/>
      <c r="CC2382" s="9"/>
      <c r="CD2382" s="9"/>
      <c r="CE2382" s="9"/>
      <c r="CF2382" s="9"/>
      <c r="CG2382" s="9"/>
      <c r="CH2382" s="9"/>
      <c r="CI2382" s="9"/>
      <c r="CJ2382" s="9"/>
      <c r="CK2382" s="9"/>
      <c r="CL2382" s="9"/>
      <c r="CM2382" s="9"/>
      <c r="CN2382" s="9"/>
      <c r="CO2382" s="9"/>
      <c r="CP2382" s="9"/>
      <c r="CQ2382" s="9"/>
      <c r="CR2382" s="9"/>
      <c r="CS2382" s="9"/>
      <c r="CT2382" s="9"/>
      <c r="CU2382" s="9"/>
      <c r="CV2382" s="9"/>
      <c r="CW2382" s="9"/>
      <c r="CX2382" s="9"/>
      <c r="CY2382" s="9"/>
      <c r="CZ2382" s="9"/>
      <c r="DA2382" s="9"/>
      <c r="DB2382" s="9"/>
      <c r="DC2382" s="9"/>
      <c r="DD2382" s="9"/>
      <c r="DE2382" s="9"/>
      <c r="DF2382" s="9"/>
      <c r="DG2382" s="9"/>
      <c r="DH2382" s="9"/>
      <c r="DI2382" s="9"/>
      <c r="DJ2382" s="9"/>
      <c r="DK2382" s="9"/>
      <c r="DL2382" s="9"/>
      <c r="DM2382" s="9"/>
      <c r="DN2382" s="9"/>
      <c r="DO2382" s="9"/>
      <c r="DP2382" s="9"/>
      <c r="DQ2382" s="9"/>
      <c r="DR2382" s="9"/>
      <c r="DS2382" s="9"/>
      <c r="DT2382" s="9"/>
      <c r="DU2382" s="9"/>
      <c r="DV2382" s="9"/>
      <c r="DW2382" s="9"/>
      <c r="DX2382" s="9"/>
      <c r="DY2382" s="9"/>
      <c r="DZ2382" s="9"/>
      <c r="EA2382" s="9"/>
      <c r="EB2382" s="9"/>
      <c r="EC2382" s="9"/>
      <c r="ED2382" s="9"/>
      <c r="EE2382" s="9"/>
      <c r="EF2382" s="9"/>
      <c r="EG2382" s="9"/>
      <c r="EH2382" s="9"/>
      <c r="EI2382" s="9"/>
      <c r="EJ2382" s="9"/>
      <c r="EK2382" s="9"/>
      <c r="EL2382" s="9"/>
      <c r="EM2382" s="9"/>
      <c r="EN2382" s="9"/>
      <c r="EO2382" s="9"/>
      <c r="EP2382" s="9"/>
      <c r="EQ2382" s="9"/>
      <c r="ER2382" s="9"/>
      <c r="ES2382" s="9"/>
      <c r="ET2382" s="9"/>
      <c r="EU2382" s="9"/>
      <c r="EV2382" s="9"/>
      <c r="EW2382" s="9"/>
      <c r="EX2382" s="9"/>
      <c r="EY2382" s="9"/>
      <c r="EZ2382" s="9"/>
      <c r="FA2382" s="9"/>
      <c r="FB2382" s="9"/>
      <c r="FC2382" s="9"/>
      <c r="FD2382" s="9"/>
      <c r="FE2382" s="9"/>
      <c r="FF2382" s="9"/>
      <c r="FG2382" s="9"/>
      <c r="FH2382" s="9"/>
      <c r="FI2382" s="9"/>
      <c r="FJ2382" s="9"/>
      <c r="FK2382" s="9"/>
      <c r="FL2382" s="9"/>
      <c r="FM2382" s="9"/>
      <c r="FN2382" s="9"/>
      <c r="FO2382" s="9"/>
      <c r="FP2382" s="9"/>
      <c r="FQ2382" s="9"/>
      <c r="FR2382" s="9"/>
      <c r="FS2382" s="9"/>
      <c r="FT2382" s="9"/>
      <c r="FU2382" s="9"/>
      <c r="FV2382" s="9"/>
      <c r="FW2382" s="9"/>
      <c r="FX2382" s="9"/>
      <c r="FY2382" s="9"/>
      <c r="FZ2382" s="9"/>
      <c r="GA2382" s="9"/>
      <c r="GB2382" s="9"/>
      <c r="GC2382" s="9"/>
      <c r="GD2382" s="9"/>
      <c r="GE2382" s="9"/>
      <c r="GF2382" s="9"/>
      <c r="GG2382" s="9"/>
      <c r="GH2382" s="9"/>
      <c r="GI2382" s="9"/>
      <c r="GJ2382" s="9"/>
      <c r="GK2382" s="9"/>
      <c r="GL2382" s="9"/>
      <c r="GM2382" s="9"/>
      <c r="GN2382" s="9"/>
      <c r="GO2382" s="9"/>
      <c r="GP2382" s="9"/>
      <c r="GQ2382" s="9"/>
      <c r="GR2382" s="9"/>
      <c r="GS2382" s="9"/>
      <c r="GT2382" s="9"/>
      <c r="GU2382" s="9"/>
      <c r="GV2382" s="9"/>
      <c r="GW2382" s="9"/>
      <c r="GX2382" s="9"/>
      <c r="GY2382" s="9"/>
      <c r="GZ2382" s="9"/>
      <c r="HA2382" s="9"/>
      <c r="HB2382" s="9"/>
      <c r="HC2382" s="9"/>
      <c r="HD2382" s="9"/>
      <c r="HE2382" s="9"/>
      <c r="HF2382" s="9"/>
      <c r="HG2382" s="9"/>
      <c r="HH2382" s="9"/>
      <c r="HI2382" s="9"/>
      <c r="HJ2382" s="9"/>
      <c r="HK2382" s="9"/>
      <c r="HL2382" s="9"/>
      <c r="HM2382" s="9"/>
      <c r="HN2382" s="9"/>
      <c r="HO2382" s="9"/>
      <c r="HP2382" s="9"/>
      <c r="HQ2382" s="9"/>
      <c r="HR2382" s="9"/>
      <c r="HS2382" s="9"/>
      <c r="HT2382" s="9"/>
      <c r="HU2382" s="9"/>
      <c r="HV2382" s="9"/>
      <c r="HW2382" s="9"/>
      <c r="HX2382" s="9"/>
      <c r="HY2382" s="9"/>
      <c r="HZ2382" s="9"/>
      <c r="IA2382" s="9"/>
      <c r="IB2382" s="9"/>
      <c r="IC2382" s="9"/>
      <c r="ID2382" s="9"/>
      <c r="IE2382" s="9"/>
      <c r="IF2382" s="9"/>
      <c r="IG2382" s="9"/>
      <c r="IH2382" s="9"/>
      <c r="II2382" s="9"/>
      <c r="IJ2382" s="9"/>
      <c r="IK2382" s="9"/>
      <c r="IL2382" s="9"/>
      <c r="IM2382" s="9"/>
      <c r="IN2382" s="9"/>
      <c r="IO2382" s="9"/>
      <c r="IP2382" s="9"/>
      <c r="IQ2382" s="9"/>
      <c r="IR2382" s="9"/>
      <c r="IS2382" s="9"/>
      <c r="IT2382" s="9"/>
      <c r="IU2382" s="9"/>
      <c r="IV2382" s="9"/>
    </row>
    <row r="2383" s="4" customFormat="1" customHeight="1" spans="1:256">
      <c r="A2383" s="9" t="s">
        <v>11</v>
      </c>
      <c r="B2383" s="9" t="s">
        <v>388</v>
      </c>
      <c r="C2383" s="9"/>
      <c r="D2383" s="9"/>
      <c r="E2383" s="9" t="s">
        <v>21</v>
      </c>
      <c r="F2383" s="24" t="s">
        <v>2482</v>
      </c>
      <c r="G2383" s="9"/>
      <c r="H2383" s="9"/>
      <c r="I2383" s="9"/>
      <c r="J2383" s="9"/>
      <c r="K2383" s="9"/>
      <c r="L2383" s="9"/>
      <c r="M2383" s="9"/>
      <c r="N2383" s="9"/>
      <c r="O2383" s="9"/>
      <c r="P2383" s="9"/>
      <c r="Q2383" s="9"/>
      <c r="R2383" s="9"/>
      <c r="S2383" s="9"/>
      <c r="T2383" s="9"/>
      <c r="U2383" s="9"/>
      <c r="V2383" s="9"/>
      <c r="W2383" s="9"/>
      <c r="X2383" s="9"/>
      <c r="Y2383" s="9"/>
      <c r="Z2383" s="9"/>
      <c r="AA2383" s="9"/>
      <c r="AB2383" s="9"/>
      <c r="AC2383" s="9"/>
      <c r="AD2383" s="9"/>
      <c r="AE2383" s="9"/>
      <c r="AF2383" s="9"/>
      <c r="AG2383" s="9"/>
      <c r="AH2383" s="9"/>
      <c r="AI2383" s="9"/>
      <c r="AJ2383" s="9"/>
      <c r="AK2383" s="9"/>
      <c r="AL2383" s="9"/>
      <c r="AM2383" s="9"/>
      <c r="AN2383" s="9"/>
      <c r="AO2383" s="9"/>
      <c r="AP2383" s="9"/>
      <c r="AQ2383" s="9"/>
      <c r="AR2383" s="9"/>
      <c r="AS2383" s="9"/>
      <c r="AT2383" s="9"/>
      <c r="AU2383" s="9"/>
      <c r="AV2383" s="9"/>
      <c r="AW2383" s="9"/>
      <c r="AX2383" s="9"/>
      <c r="AY2383" s="9"/>
      <c r="AZ2383" s="9"/>
      <c r="BA2383" s="9"/>
      <c r="BB2383" s="9"/>
      <c r="BC2383" s="9"/>
      <c r="BD2383" s="9"/>
      <c r="BE2383" s="9"/>
      <c r="BF2383" s="9"/>
      <c r="BG2383" s="9"/>
      <c r="BH2383" s="9"/>
      <c r="BI2383" s="9"/>
      <c r="BJ2383" s="9"/>
      <c r="BK2383" s="9"/>
      <c r="BL2383" s="9"/>
      <c r="BM2383" s="9"/>
      <c r="BN2383" s="9"/>
      <c r="BO2383" s="9"/>
      <c r="BP2383" s="9"/>
      <c r="BQ2383" s="9"/>
      <c r="BR2383" s="9"/>
      <c r="BS2383" s="9"/>
      <c r="BT2383" s="9"/>
      <c r="BU2383" s="9"/>
      <c r="BV2383" s="9"/>
      <c r="BW2383" s="9"/>
      <c r="BX2383" s="9"/>
      <c r="BY2383" s="9"/>
      <c r="BZ2383" s="9"/>
      <c r="CA2383" s="9"/>
      <c r="CB2383" s="9"/>
      <c r="CC2383" s="9"/>
      <c r="CD2383" s="9"/>
      <c r="CE2383" s="9"/>
      <c r="CF2383" s="9"/>
      <c r="CG2383" s="9"/>
      <c r="CH2383" s="9"/>
      <c r="CI2383" s="9"/>
      <c r="CJ2383" s="9"/>
      <c r="CK2383" s="9"/>
      <c r="CL2383" s="9"/>
      <c r="CM2383" s="9"/>
      <c r="CN2383" s="9"/>
      <c r="CO2383" s="9"/>
      <c r="CP2383" s="9"/>
      <c r="CQ2383" s="9"/>
      <c r="CR2383" s="9"/>
      <c r="CS2383" s="9"/>
      <c r="CT2383" s="9"/>
      <c r="CU2383" s="9"/>
      <c r="CV2383" s="9"/>
      <c r="CW2383" s="9"/>
      <c r="CX2383" s="9"/>
      <c r="CY2383" s="9"/>
      <c r="CZ2383" s="9"/>
      <c r="DA2383" s="9"/>
      <c r="DB2383" s="9"/>
      <c r="DC2383" s="9"/>
      <c r="DD2383" s="9"/>
      <c r="DE2383" s="9"/>
      <c r="DF2383" s="9"/>
      <c r="DG2383" s="9"/>
      <c r="DH2383" s="9"/>
      <c r="DI2383" s="9"/>
      <c r="DJ2383" s="9"/>
      <c r="DK2383" s="9"/>
      <c r="DL2383" s="9"/>
      <c r="DM2383" s="9"/>
      <c r="DN2383" s="9"/>
      <c r="DO2383" s="9"/>
      <c r="DP2383" s="9"/>
      <c r="DQ2383" s="9"/>
      <c r="DR2383" s="9"/>
      <c r="DS2383" s="9"/>
      <c r="DT2383" s="9"/>
      <c r="DU2383" s="9"/>
      <c r="DV2383" s="9"/>
      <c r="DW2383" s="9"/>
      <c r="DX2383" s="9"/>
      <c r="DY2383" s="9"/>
      <c r="DZ2383" s="9"/>
      <c r="EA2383" s="9"/>
      <c r="EB2383" s="9"/>
      <c r="EC2383" s="9"/>
      <c r="ED2383" s="9"/>
      <c r="EE2383" s="9"/>
      <c r="EF2383" s="9"/>
      <c r="EG2383" s="9"/>
      <c r="EH2383" s="9"/>
      <c r="EI2383" s="9"/>
      <c r="EJ2383" s="9"/>
      <c r="EK2383" s="9"/>
      <c r="EL2383" s="9"/>
      <c r="EM2383" s="9"/>
      <c r="EN2383" s="9"/>
      <c r="EO2383" s="9"/>
      <c r="EP2383" s="9"/>
      <c r="EQ2383" s="9"/>
      <c r="ER2383" s="9"/>
      <c r="ES2383" s="9"/>
      <c r="ET2383" s="9"/>
      <c r="EU2383" s="9"/>
      <c r="EV2383" s="9"/>
      <c r="EW2383" s="9"/>
      <c r="EX2383" s="9"/>
      <c r="EY2383" s="9"/>
      <c r="EZ2383" s="9"/>
      <c r="FA2383" s="9"/>
      <c r="FB2383" s="9"/>
      <c r="FC2383" s="9"/>
      <c r="FD2383" s="9"/>
      <c r="FE2383" s="9"/>
      <c r="FF2383" s="9"/>
      <c r="FG2383" s="9"/>
      <c r="FH2383" s="9"/>
      <c r="FI2383" s="9"/>
      <c r="FJ2383" s="9"/>
      <c r="FK2383" s="9"/>
      <c r="FL2383" s="9"/>
      <c r="FM2383" s="9"/>
      <c r="FN2383" s="9"/>
      <c r="FO2383" s="9"/>
      <c r="FP2383" s="9"/>
      <c r="FQ2383" s="9"/>
      <c r="FR2383" s="9"/>
      <c r="FS2383" s="9"/>
      <c r="FT2383" s="9"/>
      <c r="FU2383" s="9"/>
      <c r="FV2383" s="9"/>
      <c r="FW2383" s="9"/>
      <c r="FX2383" s="9"/>
      <c r="FY2383" s="9"/>
      <c r="FZ2383" s="9"/>
      <c r="GA2383" s="9"/>
      <c r="GB2383" s="9"/>
      <c r="GC2383" s="9"/>
      <c r="GD2383" s="9"/>
      <c r="GE2383" s="9"/>
      <c r="GF2383" s="9"/>
      <c r="GG2383" s="9"/>
      <c r="GH2383" s="9"/>
      <c r="GI2383" s="9"/>
      <c r="GJ2383" s="9"/>
      <c r="GK2383" s="9"/>
      <c r="GL2383" s="9"/>
      <c r="GM2383" s="9"/>
      <c r="GN2383" s="9"/>
      <c r="GO2383" s="9"/>
      <c r="GP2383" s="9"/>
      <c r="GQ2383" s="9"/>
      <c r="GR2383" s="9"/>
      <c r="GS2383" s="9"/>
      <c r="GT2383" s="9"/>
      <c r="GU2383" s="9"/>
      <c r="GV2383" s="9"/>
      <c r="GW2383" s="9"/>
      <c r="GX2383" s="9"/>
      <c r="GY2383" s="9"/>
      <c r="GZ2383" s="9"/>
      <c r="HA2383" s="9"/>
      <c r="HB2383" s="9"/>
      <c r="HC2383" s="9"/>
      <c r="HD2383" s="9"/>
      <c r="HE2383" s="9"/>
      <c r="HF2383" s="9"/>
      <c r="HG2383" s="9"/>
      <c r="HH2383" s="9"/>
      <c r="HI2383" s="9"/>
      <c r="HJ2383" s="9"/>
      <c r="HK2383" s="9"/>
      <c r="HL2383" s="9"/>
      <c r="HM2383" s="9"/>
      <c r="HN2383" s="9"/>
      <c r="HO2383" s="9"/>
      <c r="HP2383" s="9"/>
      <c r="HQ2383" s="9"/>
      <c r="HR2383" s="9"/>
      <c r="HS2383" s="9"/>
      <c r="HT2383" s="9"/>
      <c r="HU2383" s="9"/>
      <c r="HV2383" s="9"/>
      <c r="HW2383" s="9"/>
      <c r="HX2383" s="9"/>
      <c r="HY2383" s="9"/>
      <c r="HZ2383" s="9"/>
      <c r="IA2383" s="9"/>
      <c r="IB2383" s="9"/>
      <c r="IC2383" s="9"/>
      <c r="ID2383" s="9"/>
      <c r="IE2383" s="9"/>
      <c r="IF2383" s="9"/>
      <c r="IG2383" s="9"/>
      <c r="IH2383" s="9"/>
      <c r="II2383" s="9"/>
      <c r="IJ2383" s="9"/>
      <c r="IK2383" s="9"/>
      <c r="IL2383" s="9"/>
      <c r="IM2383" s="9"/>
      <c r="IN2383" s="9"/>
      <c r="IO2383" s="9"/>
      <c r="IP2383" s="9"/>
      <c r="IQ2383" s="9"/>
      <c r="IR2383" s="9"/>
      <c r="IS2383" s="9"/>
      <c r="IT2383" s="9"/>
      <c r="IU2383" s="9"/>
      <c r="IV2383" s="9"/>
    </row>
    <row r="2384" s="4" customFormat="1" customHeight="1" spans="1:256">
      <c r="A2384" s="9" t="s">
        <v>11</v>
      </c>
      <c r="B2384" s="9" t="s">
        <v>388</v>
      </c>
      <c r="C2384" s="9"/>
      <c r="D2384" s="9"/>
      <c r="E2384" s="9" t="s">
        <v>21</v>
      </c>
      <c r="F2384" s="24" t="s">
        <v>2483</v>
      </c>
      <c r="G2384" s="9"/>
      <c r="H2384" s="9"/>
      <c r="I2384" s="9"/>
      <c r="J2384" s="9"/>
      <c r="K2384" s="9"/>
      <c r="L2384" s="9"/>
      <c r="M2384" s="9"/>
      <c r="N2384" s="9"/>
      <c r="O2384" s="9"/>
      <c r="P2384" s="9"/>
      <c r="Q2384" s="9"/>
      <c r="R2384" s="9"/>
      <c r="S2384" s="9"/>
      <c r="T2384" s="9"/>
      <c r="U2384" s="9"/>
      <c r="V2384" s="9"/>
      <c r="W2384" s="9"/>
      <c r="X2384" s="9"/>
      <c r="Y2384" s="9"/>
      <c r="Z2384" s="9"/>
      <c r="AA2384" s="9"/>
      <c r="AB2384" s="9"/>
      <c r="AC2384" s="9"/>
      <c r="AD2384" s="9"/>
      <c r="AE2384" s="9"/>
      <c r="AF2384" s="9"/>
      <c r="AG2384" s="9"/>
      <c r="AH2384" s="9"/>
      <c r="AI2384" s="9"/>
      <c r="AJ2384" s="9"/>
      <c r="AK2384" s="9"/>
      <c r="AL2384" s="9"/>
      <c r="AM2384" s="9"/>
      <c r="AN2384" s="9"/>
      <c r="AO2384" s="9"/>
      <c r="AP2384" s="9"/>
      <c r="AQ2384" s="9"/>
      <c r="AR2384" s="9"/>
      <c r="AS2384" s="9"/>
      <c r="AT2384" s="9"/>
      <c r="AU2384" s="9"/>
      <c r="AV2384" s="9"/>
      <c r="AW2384" s="9"/>
      <c r="AX2384" s="9"/>
      <c r="AY2384" s="9"/>
      <c r="AZ2384" s="9"/>
      <c r="BA2384" s="9"/>
      <c r="BB2384" s="9"/>
      <c r="BC2384" s="9"/>
      <c r="BD2384" s="9"/>
      <c r="BE2384" s="9"/>
      <c r="BF2384" s="9"/>
      <c r="BG2384" s="9"/>
      <c r="BH2384" s="9"/>
      <c r="BI2384" s="9"/>
      <c r="BJ2384" s="9"/>
      <c r="BK2384" s="9"/>
      <c r="BL2384" s="9"/>
      <c r="BM2384" s="9"/>
      <c r="BN2384" s="9"/>
      <c r="BO2384" s="9"/>
      <c r="BP2384" s="9"/>
      <c r="BQ2384" s="9"/>
      <c r="BR2384" s="9"/>
      <c r="BS2384" s="9"/>
      <c r="BT2384" s="9"/>
      <c r="BU2384" s="9"/>
      <c r="BV2384" s="9"/>
      <c r="BW2384" s="9"/>
      <c r="BX2384" s="9"/>
      <c r="BY2384" s="9"/>
      <c r="BZ2384" s="9"/>
      <c r="CA2384" s="9"/>
      <c r="CB2384" s="9"/>
      <c r="CC2384" s="9"/>
      <c r="CD2384" s="9"/>
      <c r="CE2384" s="9"/>
      <c r="CF2384" s="9"/>
      <c r="CG2384" s="9"/>
      <c r="CH2384" s="9"/>
      <c r="CI2384" s="9"/>
      <c r="CJ2384" s="9"/>
      <c r="CK2384" s="9"/>
      <c r="CL2384" s="9"/>
      <c r="CM2384" s="9"/>
      <c r="CN2384" s="9"/>
      <c r="CO2384" s="9"/>
      <c r="CP2384" s="9"/>
      <c r="CQ2384" s="9"/>
      <c r="CR2384" s="9"/>
      <c r="CS2384" s="9"/>
      <c r="CT2384" s="9"/>
      <c r="CU2384" s="9"/>
      <c r="CV2384" s="9"/>
      <c r="CW2384" s="9"/>
      <c r="CX2384" s="9"/>
      <c r="CY2384" s="9"/>
      <c r="CZ2384" s="9"/>
      <c r="DA2384" s="9"/>
      <c r="DB2384" s="9"/>
      <c r="DC2384" s="9"/>
      <c r="DD2384" s="9"/>
      <c r="DE2384" s="9"/>
      <c r="DF2384" s="9"/>
      <c r="DG2384" s="9"/>
      <c r="DH2384" s="9"/>
      <c r="DI2384" s="9"/>
      <c r="DJ2384" s="9"/>
      <c r="DK2384" s="9"/>
      <c r="DL2384" s="9"/>
      <c r="DM2384" s="9"/>
      <c r="DN2384" s="9"/>
      <c r="DO2384" s="9"/>
      <c r="DP2384" s="9"/>
      <c r="DQ2384" s="9"/>
      <c r="DR2384" s="9"/>
      <c r="DS2384" s="9"/>
      <c r="DT2384" s="9"/>
      <c r="DU2384" s="9"/>
      <c r="DV2384" s="9"/>
      <c r="DW2384" s="9"/>
      <c r="DX2384" s="9"/>
      <c r="DY2384" s="9"/>
      <c r="DZ2384" s="9"/>
      <c r="EA2384" s="9"/>
      <c r="EB2384" s="9"/>
      <c r="EC2384" s="9"/>
      <c r="ED2384" s="9"/>
      <c r="EE2384" s="9"/>
      <c r="EF2384" s="9"/>
      <c r="EG2384" s="9"/>
      <c r="EH2384" s="9"/>
      <c r="EI2384" s="9"/>
      <c r="EJ2384" s="9"/>
      <c r="EK2384" s="9"/>
      <c r="EL2384" s="9"/>
      <c r="EM2384" s="9"/>
      <c r="EN2384" s="9"/>
      <c r="EO2384" s="9"/>
      <c r="EP2384" s="9"/>
      <c r="EQ2384" s="9"/>
      <c r="ER2384" s="9"/>
      <c r="ES2384" s="9"/>
      <c r="ET2384" s="9"/>
      <c r="EU2384" s="9"/>
      <c r="EV2384" s="9"/>
      <c r="EW2384" s="9"/>
      <c r="EX2384" s="9"/>
      <c r="EY2384" s="9"/>
      <c r="EZ2384" s="9"/>
      <c r="FA2384" s="9"/>
      <c r="FB2384" s="9"/>
      <c r="FC2384" s="9"/>
      <c r="FD2384" s="9"/>
      <c r="FE2384" s="9"/>
      <c r="FF2384" s="9"/>
      <c r="FG2384" s="9"/>
      <c r="FH2384" s="9"/>
      <c r="FI2384" s="9"/>
      <c r="FJ2384" s="9"/>
      <c r="FK2384" s="9"/>
      <c r="FL2384" s="9"/>
      <c r="FM2384" s="9"/>
      <c r="FN2384" s="9"/>
      <c r="FO2384" s="9"/>
      <c r="FP2384" s="9"/>
      <c r="FQ2384" s="9"/>
      <c r="FR2384" s="9"/>
      <c r="FS2384" s="9"/>
      <c r="FT2384" s="9"/>
      <c r="FU2384" s="9"/>
      <c r="FV2384" s="9"/>
      <c r="FW2384" s="9"/>
      <c r="FX2384" s="9"/>
      <c r="FY2384" s="9"/>
      <c r="FZ2384" s="9"/>
      <c r="GA2384" s="9"/>
      <c r="GB2384" s="9"/>
      <c r="GC2384" s="9"/>
      <c r="GD2384" s="9"/>
      <c r="GE2384" s="9"/>
      <c r="GF2384" s="9"/>
      <c r="GG2384" s="9"/>
      <c r="GH2384" s="9"/>
      <c r="GI2384" s="9"/>
      <c r="GJ2384" s="9"/>
      <c r="GK2384" s="9"/>
      <c r="GL2384" s="9"/>
      <c r="GM2384" s="9"/>
      <c r="GN2384" s="9"/>
      <c r="GO2384" s="9"/>
      <c r="GP2384" s="9"/>
      <c r="GQ2384" s="9"/>
      <c r="GR2384" s="9"/>
      <c r="GS2384" s="9"/>
      <c r="GT2384" s="9"/>
      <c r="GU2384" s="9"/>
      <c r="GV2384" s="9"/>
      <c r="GW2384" s="9"/>
      <c r="GX2384" s="9"/>
      <c r="GY2384" s="9"/>
      <c r="GZ2384" s="9"/>
      <c r="HA2384" s="9"/>
      <c r="HB2384" s="9"/>
      <c r="HC2384" s="9"/>
      <c r="HD2384" s="9"/>
      <c r="HE2384" s="9"/>
      <c r="HF2384" s="9"/>
      <c r="HG2384" s="9"/>
      <c r="HH2384" s="9"/>
      <c r="HI2384" s="9"/>
      <c r="HJ2384" s="9"/>
      <c r="HK2384" s="9"/>
      <c r="HL2384" s="9"/>
      <c r="HM2384" s="9"/>
      <c r="HN2384" s="9"/>
      <c r="HO2384" s="9"/>
      <c r="HP2384" s="9"/>
      <c r="HQ2384" s="9"/>
      <c r="HR2384" s="9"/>
      <c r="HS2384" s="9"/>
      <c r="HT2384" s="9"/>
      <c r="HU2384" s="9"/>
      <c r="HV2384" s="9"/>
      <c r="HW2384" s="9"/>
      <c r="HX2384" s="9"/>
      <c r="HY2384" s="9"/>
      <c r="HZ2384" s="9"/>
      <c r="IA2384" s="9"/>
      <c r="IB2384" s="9"/>
      <c r="IC2384" s="9"/>
      <c r="ID2384" s="9"/>
      <c r="IE2384" s="9"/>
      <c r="IF2384" s="9"/>
      <c r="IG2384" s="9"/>
      <c r="IH2384" s="9"/>
      <c r="II2384" s="9"/>
      <c r="IJ2384" s="9"/>
      <c r="IK2384" s="9"/>
      <c r="IL2384" s="9"/>
      <c r="IM2384" s="9"/>
      <c r="IN2384" s="9"/>
      <c r="IO2384" s="9"/>
      <c r="IP2384" s="9"/>
      <c r="IQ2384" s="9"/>
      <c r="IR2384" s="9"/>
      <c r="IS2384" s="9"/>
      <c r="IT2384" s="9"/>
      <c r="IU2384" s="9"/>
      <c r="IV2384" s="9"/>
    </row>
    <row r="2385" s="9" customFormat="1" customHeight="1" spans="1:6">
      <c r="A2385" s="9" t="s">
        <v>11</v>
      </c>
      <c r="B2385" s="9" t="s">
        <v>394</v>
      </c>
      <c r="E2385" s="9" t="s">
        <v>21</v>
      </c>
      <c r="F2385" s="24" t="s">
        <v>2484</v>
      </c>
    </row>
    <row r="2386" s="4" customFormat="1" customHeight="1" spans="1:256">
      <c r="A2386" s="9" t="s">
        <v>11</v>
      </c>
      <c r="B2386" s="9" t="s">
        <v>394</v>
      </c>
      <c r="C2386" s="9"/>
      <c r="D2386" s="9"/>
      <c r="E2386" s="9" t="s">
        <v>21</v>
      </c>
      <c r="F2386" s="24" t="s">
        <v>2485</v>
      </c>
      <c r="G2386" s="9"/>
      <c r="H2386" s="9"/>
      <c r="I2386" s="9"/>
      <c r="J2386" s="9"/>
      <c r="K2386" s="9"/>
      <c r="L2386" s="9"/>
      <c r="M2386" s="9"/>
      <c r="N2386" s="9"/>
      <c r="O2386" s="9"/>
      <c r="P2386" s="9"/>
      <c r="Q2386" s="9"/>
      <c r="R2386" s="9"/>
      <c r="S2386" s="9"/>
      <c r="T2386" s="9"/>
      <c r="U2386" s="9"/>
      <c r="V2386" s="9"/>
      <c r="W2386" s="9"/>
      <c r="X2386" s="9"/>
      <c r="Y2386" s="9"/>
      <c r="Z2386" s="9"/>
      <c r="AA2386" s="9"/>
      <c r="AB2386" s="9"/>
      <c r="AC2386" s="9"/>
      <c r="AD2386" s="9"/>
      <c r="AE2386" s="9"/>
      <c r="AF2386" s="9"/>
      <c r="AG2386" s="9"/>
      <c r="AH2386" s="9"/>
      <c r="AI2386" s="9"/>
      <c r="AJ2386" s="9"/>
      <c r="AK2386" s="9"/>
      <c r="AL2386" s="9"/>
      <c r="AM2386" s="9"/>
      <c r="AN2386" s="9"/>
      <c r="AO2386" s="9"/>
      <c r="AP2386" s="9"/>
      <c r="AQ2386" s="9"/>
      <c r="AR2386" s="9"/>
      <c r="AS2386" s="9"/>
      <c r="AT2386" s="9"/>
      <c r="AU2386" s="9"/>
      <c r="AV2386" s="9"/>
      <c r="AW2386" s="9"/>
      <c r="AX2386" s="9"/>
      <c r="AY2386" s="9"/>
      <c r="AZ2386" s="9"/>
      <c r="BA2386" s="9"/>
      <c r="BB2386" s="9"/>
      <c r="BC2386" s="9"/>
      <c r="BD2386" s="9"/>
      <c r="BE2386" s="9"/>
      <c r="BF2386" s="9"/>
      <c r="BG2386" s="9"/>
      <c r="BH2386" s="9"/>
      <c r="BI2386" s="9"/>
      <c r="BJ2386" s="9"/>
      <c r="BK2386" s="9"/>
      <c r="BL2386" s="9"/>
      <c r="BM2386" s="9"/>
      <c r="BN2386" s="9"/>
      <c r="BO2386" s="9"/>
      <c r="BP2386" s="9"/>
      <c r="BQ2386" s="9"/>
      <c r="BR2386" s="9"/>
      <c r="BS2386" s="9"/>
      <c r="BT2386" s="9"/>
      <c r="BU2386" s="9"/>
      <c r="BV2386" s="9"/>
      <c r="BW2386" s="9"/>
      <c r="BX2386" s="9"/>
      <c r="BY2386" s="9"/>
      <c r="BZ2386" s="9"/>
      <c r="CA2386" s="9"/>
      <c r="CB2386" s="9"/>
      <c r="CC2386" s="9"/>
      <c r="CD2386" s="9"/>
      <c r="CE2386" s="9"/>
      <c r="CF2386" s="9"/>
      <c r="CG2386" s="9"/>
      <c r="CH2386" s="9"/>
      <c r="CI2386" s="9"/>
      <c r="CJ2386" s="9"/>
      <c r="CK2386" s="9"/>
      <c r="CL2386" s="9"/>
      <c r="CM2386" s="9"/>
      <c r="CN2386" s="9"/>
      <c r="CO2386" s="9"/>
      <c r="CP2386" s="9"/>
      <c r="CQ2386" s="9"/>
      <c r="CR2386" s="9"/>
      <c r="CS2386" s="9"/>
      <c r="CT2386" s="9"/>
      <c r="CU2386" s="9"/>
      <c r="CV2386" s="9"/>
      <c r="CW2386" s="9"/>
      <c r="CX2386" s="9"/>
      <c r="CY2386" s="9"/>
      <c r="CZ2386" s="9"/>
      <c r="DA2386" s="9"/>
      <c r="DB2386" s="9"/>
      <c r="DC2386" s="9"/>
      <c r="DD2386" s="9"/>
      <c r="DE2386" s="9"/>
      <c r="DF2386" s="9"/>
      <c r="DG2386" s="9"/>
      <c r="DH2386" s="9"/>
      <c r="DI2386" s="9"/>
      <c r="DJ2386" s="9"/>
      <c r="DK2386" s="9"/>
      <c r="DL2386" s="9"/>
      <c r="DM2386" s="9"/>
      <c r="DN2386" s="9"/>
      <c r="DO2386" s="9"/>
      <c r="DP2386" s="9"/>
      <c r="DQ2386" s="9"/>
      <c r="DR2386" s="9"/>
      <c r="DS2386" s="9"/>
      <c r="DT2386" s="9"/>
      <c r="DU2386" s="9"/>
      <c r="DV2386" s="9"/>
      <c r="DW2386" s="9"/>
      <c r="DX2386" s="9"/>
      <c r="DY2386" s="9"/>
      <c r="DZ2386" s="9"/>
      <c r="EA2386" s="9"/>
      <c r="EB2386" s="9"/>
      <c r="EC2386" s="9"/>
      <c r="ED2386" s="9"/>
      <c r="EE2386" s="9"/>
      <c r="EF2386" s="9"/>
      <c r="EG2386" s="9"/>
      <c r="EH2386" s="9"/>
      <c r="EI2386" s="9"/>
      <c r="EJ2386" s="9"/>
      <c r="EK2386" s="9"/>
      <c r="EL2386" s="9"/>
      <c r="EM2386" s="9"/>
      <c r="EN2386" s="9"/>
      <c r="EO2386" s="9"/>
      <c r="EP2386" s="9"/>
      <c r="EQ2386" s="9"/>
      <c r="ER2386" s="9"/>
      <c r="ES2386" s="9"/>
      <c r="ET2386" s="9"/>
      <c r="EU2386" s="9"/>
      <c r="EV2386" s="9"/>
      <c r="EW2386" s="9"/>
      <c r="EX2386" s="9"/>
      <c r="EY2386" s="9"/>
      <c r="EZ2386" s="9"/>
      <c r="FA2386" s="9"/>
      <c r="FB2386" s="9"/>
      <c r="FC2386" s="9"/>
      <c r="FD2386" s="9"/>
      <c r="FE2386" s="9"/>
      <c r="FF2386" s="9"/>
      <c r="FG2386" s="9"/>
      <c r="FH2386" s="9"/>
      <c r="FI2386" s="9"/>
      <c r="FJ2386" s="9"/>
      <c r="FK2386" s="9"/>
      <c r="FL2386" s="9"/>
      <c r="FM2386" s="9"/>
      <c r="FN2386" s="9"/>
      <c r="FO2386" s="9"/>
      <c r="FP2386" s="9"/>
      <c r="FQ2386" s="9"/>
      <c r="FR2386" s="9"/>
      <c r="FS2386" s="9"/>
      <c r="FT2386" s="9"/>
      <c r="FU2386" s="9"/>
      <c r="FV2386" s="9"/>
      <c r="FW2386" s="9"/>
      <c r="FX2386" s="9"/>
      <c r="FY2386" s="9"/>
      <c r="FZ2386" s="9"/>
      <c r="GA2386" s="9"/>
      <c r="GB2386" s="9"/>
      <c r="GC2386" s="9"/>
      <c r="GD2386" s="9"/>
      <c r="GE2386" s="9"/>
      <c r="GF2386" s="9"/>
      <c r="GG2386" s="9"/>
      <c r="GH2386" s="9"/>
      <c r="GI2386" s="9"/>
      <c r="GJ2386" s="9"/>
      <c r="GK2386" s="9"/>
      <c r="GL2386" s="9"/>
      <c r="GM2386" s="9"/>
      <c r="GN2386" s="9"/>
      <c r="GO2386" s="9"/>
      <c r="GP2386" s="9"/>
      <c r="GQ2386" s="9"/>
      <c r="GR2386" s="9"/>
      <c r="GS2386" s="9"/>
      <c r="GT2386" s="9"/>
      <c r="GU2386" s="9"/>
      <c r="GV2386" s="9"/>
      <c r="GW2386" s="9"/>
      <c r="GX2386" s="9"/>
      <c r="GY2386" s="9"/>
      <c r="GZ2386" s="9"/>
      <c r="HA2386" s="9"/>
      <c r="HB2386" s="9"/>
      <c r="HC2386" s="9"/>
      <c r="HD2386" s="9"/>
      <c r="HE2386" s="9"/>
      <c r="HF2386" s="9"/>
      <c r="HG2386" s="9"/>
      <c r="HH2386" s="9"/>
      <c r="HI2386" s="9"/>
      <c r="HJ2386" s="9"/>
      <c r="HK2386" s="9"/>
      <c r="HL2386" s="9"/>
      <c r="HM2386" s="9"/>
      <c r="HN2386" s="9"/>
      <c r="HO2386" s="9"/>
      <c r="HP2386" s="9"/>
      <c r="HQ2386" s="9"/>
      <c r="HR2386" s="9"/>
      <c r="HS2386" s="9"/>
      <c r="HT2386" s="9"/>
      <c r="HU2386" s="9"/>
      <c r="HV2386" s="9"/>
      <c r="HW2386" s="9"/>
      <c r="HX2386" s="9"/>
      <c r="HY2386" s="9"/>
      <c r="HZ2386" s="9"/>
      <c r="IA2386" s="9"/>
      <c r="IB2386" s="9"/>
      <c r="IC2386" s="9"/>
      <c r="ID2386" s="9"/>
      <c r="IE2386" s="9"/>
      <c r="IF2386" s="9"/>
      <c r="IG2386" s="9"/>
      <c r="IH2386" s="9"/>
      <c r="II2386" s="9"/>
      <c r="IJ2386" s="9"/>
      <c r="IK2386" s="9"/>
      <c r="IL2386" s="9"/>
      <c r="IM2386" s="9"/>
      <c r="IN2386" s="9"/>
      <c r="IO2386" s="9"/>
      <c r="IP2386" s="9"/>
      <c r="IQ2386" s="9"/>
      <c r="IR2386" s="9"/>
      <c r="IS2386" s="9"/>
      <c r="IT2386" s="9"/>
      <c r="IU2386" s="9"/>
      <c r="IV2386" s="9"/>
    </row>
    <row r="2387" s="4" customFormat="1" customHeight="1" spans="1:256">
      <c r="A2387" s="9" t="s">
        <v>11</v>
      </c>
      <c r="B2387" s="9" t="s">
        <v>394</v>
      </c>
      <c r="C2387" s="9"/>
      <c r="D2387" s="9"/>
      <c r="E2387" s="9" t="s">
        <v>21</v>
      </c>
      <c r="F2387" s="24" t="s">
        <v>2486</v>
      </c>
      <c r="G2387" s="9"/>
      <c r="H2387" s="9"/>
      <c r="I2387" s="9"/>
      <c r="J2387" s="9"/>
      <c r="K2387" s="9"/>
      <c r="L2387" s="9"/>
      <c r="M2387" s="9"/>
      <c r="N2387" s="9"/>
      <c r="O2387" s="9"/>
      <c r="P2387" s="9"/>
      <c r="Q2387" s="9"/>
      <c r="R2387" s="9"/>
      <c r="S2387" s="9"/>
      <c r="T2387" s="9"/>
      <c r="U2387" s="9"/>
      <c r="V2387" s="9"/>
      <c r="W2387" s="9"/>
      <c r="X2387" s="9"/>
      <c r="Y2387" s="9"/>
      <c r="Z2387" s="9"/>
      <c r="AA2387" s="9"/>
      <c r="AB2387" s="9"/>
      <c r="AC2387" s="9"/>
      <c r="AD2387" s="9"/>
      <c r="AE2387" s="9"/>
      <c r="AF2387" s="9"/>
      <c r="AG2387" s="9"/>
      <c r="AH2387" s="9"/>
      <c r="AI2387" s="9"/>
      <c r="AJ2387" s="9"/>
      <c r="AK2387" s="9"/>
      <c r="AL2387" s="9"/>
      <c r="AM2387" s="9"/>
      <c r="AN2387" s="9"/>
      <c r="AO2387" s="9"/>
      <c r="AP2387" s="9"/>
      <c r="AQ2387" s="9"/>
      <c r="AR2387" s="9"/>
      <c r="AS2387" s="9"/>
      <c r="AT2387" s="9"/>
      <c r="AU2387" s="9"/>
      <c r="AV2387" s="9"/>
      <c r="AW2387" s="9"/>
      <c r="AX2387" s="9"/>
      <c r="AY2387" s="9"/>
      <c r="AZ2387" s="9"/>
      <c r="BA2387" s="9"/>
      <c r="BB2387" s="9"/>
      <c r="BC2387" s="9"/>
      <c r="BD2387" s="9"/>
      <c r="BE2387" s="9"/>
      <c r="BF2387" s="9"/>
      <c r="BG2387" s="9"/>
      <c r="BH2387" s="9"/>
      <c r="BI2387" s="9"/>
      <c r="BJ2387" s="9"/>
      <c r="BK2387" s="9"/>
      <c r="BL2387" s="9"/>
      <c r="BM2387" s="9"/>
      <c r="BN2387" s="9"/>
      <c r="BO2387" s="9"/>
      <c r="BP2387" s="9"/>
      <c r="BQ2387" s="9"/>
      <c r="BR2387" s="9"/>
      <c r="BS2387" s="9"/>
      <c r="BT2387" s="9"/>
      <c r="BU2387" s="9"/>
      <c r="BV2387" s="9"/>
      <c r="BW2387" s="9"/>
      <c r="BX2387" s="9"/>
      <c r="BY2387" s="9"/>
      <c r="BZ2387" s="9"/>
      <c r="CA2387" s="9"/>
      <c r="CB2387" s="9"/>
      <c r="CC2387" s="9"/>
      <c r="CD2387" s="9"/>
      <c r="CE2387" s="9"/>
      <c r="CF2387" s="9"/>
      <c r="CG2387" s="9"/>
      <c r="CH2387" s="9"/>
      <c r="CI2387" s="9"/>
      <c r="CJ2387" s="9"/>
      <c r="CK2387" s="9"/>
      <c r="CL2387" s="9"/>
      <c r="CM2387" s="9"/>
      <c r="CN2387" s="9"/>
      <c r="CO2387" s="9"/>
      <c r="CP2387" s="9"/>
      <c r="CQ2387" s="9"/>
      <c r="CR2387" s="9"/>
      <c r="CS2387" s="9"/>
      <c r="CT2387" s="9"/>
      <c r="CU2387" s="9"/>
      <c r="CV2387" s="9"/>
      <c r="CW2387" s="9"/>
      <c r="CX2387" s="9"/>
      <c r="CY2387" s="9"/>
      <c r="CZ2387" s="9"/>
      <c r="DA2387" s="9"/>
      <c r="DB2387" s="9"/>
      <c r="DC2387" s="9"/>
      <c r="DD2387" s="9"/>
      <c r="DE2387" s="9"/>
      <c r="DF2387" s="9"/>
      <c r="DG2387" s="9"/>
      <c r="DH2387" s="9"/>
      <c r="DI2387" s="9"/>
      <c r="DJ2387" s="9"/>
      <c r="DK2387" s="9"/>
      <c r="DL2387" s="9"/>
      <c r="DM2387" s="9"/>
      <c r="DN2387" s="9"/>
      <c r="DO2387" s="9"/>
      <c r="DP2387" s="9"/>
      <c r="DQ2387" s="9"/>
      <c r="DR2387" s="9"/>
      <c r="DS2387" s="9"/>
      <c r="DT2387" s="9"/>
      <c r="DU2387" s="9"/>
      <c r="DV2387" s="9"/>
      <c r="DW2387" s="9"/>
      <c r="DX2387" s="9"/>
      <c r="DY2387" s="9"/>
      <c r="DZ2387" s="9"/>
      <c r="EA2387" s="9"/>
      <c r="EB2387" s="9"/>
      <c r="EC2387" s="9"/>
      <c r="ED2387" s="9"/>
      <c r="EE2387" s="9"/>
      <c r="EF2387" s="9"/>
      <c r="EG2387" s="9"/>
      <c r="EH2387" s="9"/>
      <c r="EI2387" s="9"/>
      <c r="EJ2387" s="9"/>
      <c r="EK2387" s="9"/>
      <c r="EL2387" s="9"/>
      <c r="EM2387" s="9"/>
      <c r="EN2387" s="9"/>
      <c r="EO2387" s="9"/>
      <c r="EP2387" s="9"/>
      <c r="EQ2387" s="9"/>
      <c r="ER2387" s="9"/>
      <c r="ES2387" s="9"/>
      <c r="ET2387" s="9"/>
      <c r="EU2387" s="9"/>
      <c r="EV2387" s="9"/>
      <c r="EW2387" s="9"/>
      <c r="EX2387" s="9"/>
      <c r="EY2387" s="9"/>
      <c r="EZ2387" s="9"/>
      <c r="FA2387" s="9"/>
      <c r="FB2387" s="9"/>
      <c r="FC2387" s="9"/>
      <c r="FD2387" s="9"/>
      <c r="FE2387" s="9"/>
      <c r="FF2387" s="9"/>
      <c r="FG2387" s="9"/>
      <c r="FH2387" s="9"/>
      <c r="FI2387" s="9"/>
      <c r="FJ2387" s="9"/>
      <c r="FK2387" s="9"/>
      <c r="FL2387" s="9"/>
      <c r="FM2387" s="9"/>
      <c r="FN2387" s="9"/>
      <c r="FO2387" s="9"/>
      <c r="FP2387" s="9"/>
      <c r="FQ2387" s="9"/>
      <c r="FR2387" s="9"/>
      <c r="FS2387" s="9"/>
      <c r="FT2387" s="9"/>
      <c r="FU2387" s="9"/>
      <c r="FV2387" s="9"/>
      <c r="FW2387" s="9"/>
      <c r="FX2387" s="9"/>
      <c r="FY2387" s="9"/>
      <c r="FZ2387" s="9"/>
      <c r="GA2387" s="9"/>
      <c r="GB2387" s="9"/>
      <c r="GC2387" s="9"/>
      <c r="GD2387" s="9"/>
      <c r="GE2387" s="9"/>
      <c r="GF2387" s="9"/>
      <c r="GG2387" s="9"/>
      <c r="GH2387" s="9"/>
      <c r="GI2387" s="9"/>
      <c r="GJ2387" s="9"/>
      <c r="GK2387" s="9"/>
      <c r="GL2387" s="9"/>
      <c r="GM2387" s="9"/>
      <c r="GN2387" s="9"/>
      <c r="GO2387" s="9"/>
      <c r="GP2387" s="9"/>
      <c r="GQ2387" s="9"/>
      <c r="GR2387" s="9"/>
      <c r="GS2387" s="9"/>
      <c r="GT2387" s="9"/>
      <c r="GU2387" s="9"/>
      <c r="GV2387" s="9"/>
      <c r="GW2387" s="9"/>
      <c r="GX2387" s="9"/>
      <c r="GY2387" s="9"/>
      <c r="GZ2387" s="9"/>
      <c r="HA2387" s="9"/>
      <c r="HB2387" s="9"/>
      <c r="HC2387" s="9"/>
      <c r="HD2387" s="9"/>
      <c r="HE2387" s="9"/>
      <c r="HF2387" s="9"/>
      <c r="HG2387" s="9"/>
      <c r="HH2387" s="9"/>
      <c r="HI2387" s="9"/>
      <c r="HJ2387" s="9"/>
      <c r="HK2387" s="9"/>
      <c r="HL2387" s="9"/>
      <c r="HM2387" s="9"/>
      <c r="HN2387" s="9"/>
      <c r="HO2387" s="9"/>
      <c r="HP2387" s="9"/>
      <c r="HQ2387" s="9"/>
      <c r="HR2387" s="9"/>
      <c r="HS2387" s="9"/>
      <c r="HT2387" s="9"/>
      <c r="HU2387" s="9"/>
      <c r="HV2387" s="9"/>
      <c r="HW2387" s="9"/>
      <c r="HX2387" s="9"/>
      <c r="HY2387" s="9"/>
      <c r="HZ2387" s="9"/>
      <c r="IA2387" s="9"/>
      <c r="IB2387" s="9"/>
      <c r="IC2387" s="9"/>
      <c r="ID2387" s="9"/>
      <c r="IE2387" s="9"/>
      <c r="IF2387" s="9"/>
      <c r="IG2387" s="9"/>
      <c r="IH2387" s="9"/>
      <c r="II2387" s="9"/>
      <c r="IJ2387" s="9"/>
      <c r="IK2387" s="9"/>
      <c r="IL2387" s="9"/>
      <c r="IM2387" s="9"/>
      <c r="IN2387" s="9"/>
      <c r="IO2387" s="9"/>
      <c r="IP2387" s="9"/>
      <c r="IQ2387" s="9"/>
      <c r="IR2387" s="9"/>
      <c r="IS2387" s="9"/>
      <c r="IT2387" s="9"/>
      <c r="IU2387" s="9"/>
      <c r="IV2387" s="9"/>
    </row>
    <row r="2388" s="4" customFormat="1" customHeight="1" spans="1:256">
      <c r="A2388" s="9" t="s">
        <v>11</v>
      </c>
      <c r="B2388" s="9" t="s">
        <v>399</v>
      </c>
      <c r="C2388" s="9"/>
      <c r="D2388" s="9"/>
      <c r="E2388" s="9" t="s">
        <v>21</v>
      </c>
      <c r="F2388" s="24" t="s">
        <v>2487</v>
      </c>
      <c r="G2388" s="9"/>
      <c r="H2388" s="9"/>
      <c r="I2388" s="9"/>
      <c r="J2388" s="9"/>
      <c r="K2388" s="9"/>
      <c r="L2388" s="9"/>
      <c r="M2388" s="9"/>
      <c r="N2388" s="9"/>
      <c r="O2388" s="9"/>
      <c r="P2388" s="9"/>
      <c r="Q2388" s="9"/>
      <c r="R2388" s="9"/>
      <c r="S2388" s="9"/>
      <c r="T2388" s="9"/>
      <c r="U2388" s="9"/>
      <c r="V2388" s="9"/>
      <c r="W2388" s="9"/>
      <c r="X2388" s="9"/>
      <c r="Y2388" s="9"/>
      <c r="Z2388" s="9"/>
      <c r="AA2388" s="9"/>
      <c r="AB2388" s="9"/>
      <c r="AC2388" s="9"/>
      <c r="AD2388" s="9"/>
      <c r="AE2388" s="9"/>
      <c r="AF2388" s="9"/>
      <c r="AG2388" s="9"/>
      <c r="AH2388" s="9"/>
      <c r="AI2388" s="9"/>
      <c r="AJ2388" s="9"/>
      <c r="AK2388" s="9"/>
      <c r="AL2388" s="9"/>
      <c r="AM2388" s="9"/>
      <c r="AN2388" s="9"/>
      <c r="AO2388" s="9"/>
      <c r="AP2388" s="9"/>
      <c r="AQ2388" s="9"/>
      <c r="AR2388" s="9"/>
      <c r="AS2388" s="9"/>
      <c r="AT2388" s="9"/>
      <c r="AU2388" s="9"/>
      <c r="AV2388" s="9"/>
      <c r="AW2388" s="9"/>
      <c r="AX2388" s="9"/>
      <c r="AY2388" s="9"/>
      <c r="AZ2388" s="9"/>
      <c r="BA2388" s="9"/>
      <c r="BB2388" s="9"/>
      <c r="BC2388" s="9"/>
      <c r="BD2388" s="9"/>
      <c r="BE2388" s="9"/>
      <c r="BF2388" s="9"/>
      <c r="BG2388" s="9"/>
      <c r="BH2388" s="9"/>
      <c r="BI2388" s="9"/>
      <c r="BJ2388" s="9"/>
      <c r="BK2388" s="9"/>
      <c r="BL2388" s="9"/>
      <c r="BM2388" s="9"/>
      <c r="BN2388" s="9"/>
      <c r="BO2388" s="9"/>
      <c r="BP2388" s="9"/>
      <c r="BQ2388" s="9"/>
      <c r="BR2388" s="9"/>
      <c r="BS2388" s="9"/>
      <c r="BT2388" s="9"/>
      <c r="BU2388" s="9"/>
      <c r="BV2388" s="9"/>
      <c r="BW2388" s="9"/>
      <c r="BX2388" s="9"/>
      <c r="BY2388" s="9"/>
      <c r="BZ2388" s="9"/>
      <c r="CA2388" s="9"/>
      <c r="CB2388" s="9"/>
      <c r="CC2388" s="9"/>
      <c r="CD2388" s="9"/>
      <c r="CE2388" s="9"/>
      <c r="CF2388" s="9"/>
      <c r="CG2388" s="9"/>
      <c r="CH2388" s="9"/>
      <c r="CI2388" s="9"/>
      <c r="CJ2388" s="9"/>
      <c r="CK2388" s="9"/>
      <c r="CL2388" s="9"/>
      <c r="CM2388" s="9"/>
      <c r="CN2388" s="9"/>
      <c r="CO2388" s="9"/>
      <c r="CP2388" s="9"/>
      <c r="CQ2388" s="9"/>
      <c r="CR2388" s="9"/>
      <c r="CS2388" s="9"/>
      <c r="CT2388" s="9"/>
      <c r="CU2388" s="9"/>
      <c r="CV2388" s="9"/>
      <c r="CW2388" s="9"/>
      <c r="CX2388" s="9"/>
      <c r="CY2388" s="9"/>
      <c r="CZ2388" s="9"/>
      <c r="DA2388" s="9"/>
      <c r="DB2388" s="9"/>
      <c r="DC2388" s="9"/>
      <c r="DD2388" s="9"/>
      <c r="DE2388" s="9"/>
      <c r="DF2388" s="9"/>
      <c r="DG2388" s="9"/>
      <c r="DH2388" s="9"/>
      <c r="DI2388" s="9"/>
      <c r="DJ2388" s="9"/>
      <c r="DK2388" s="9"/>
      <c r="DL2388" s="9"/>
      <c r="DM2388" s="9"/>
      <c r="DN2388" s="9"/>
      <c r="DO2388" s="9"/>
      <c r="DP2388" s="9"/>
      <c r="DQ2388" s="9"/>
      <c r="DR2388" s="9"/>
      <c r="DS2388" s="9"/>
      <c r="DT2388" s="9"/>
      <c r="DU2388" s="9"/>
      <c r="DV2388" s="9"/>
      <c r="DW2388" s="9"/>
      <c r="DX2388" s="9"/>
      <c r="DY2388" s="9"/>
      <c r="DZ2388" s="9"/>
      <c r="EA2388" s="9"/>
      <c r="EB2388" s="9"/>
      <c r="EC2388" s="9"/>
      <c r="ED2388" s="9"/>
      <c r="EE2388" s="9"/>
      <c r="EF2388" s="9"/>
      <c r="EG2388" s="9"/>
      <c r="EH2388" s="9"/>
      <c r="EI2388" s="9"/>
      <c r="EJ2388" s="9"/>
      <c r="EK2388" s="9"/>
      <c r="EL2388" s="9"/>
      <c r="EM2388" s="9"/>
      <c r="EN2388" s="9"/>
      <c r="EO2388" s="9"/>
      <c r="EP2388" s="9"/>
      <c r="EQ2388" s="9"/>
      <c r="ER2388" s="9"/>
      <c r="ES2388" s="9"/>
      <c r="ET2388" s="9"/>
      <c r="EU2388" s="9"/>
      <c r="EV2388" s="9"/>
      <c r="EW2388" s="9"/>
      <c r="EX2388" s="9"/>
      <c r="EY2388" s="9"/>
      <c r="EZ2388" s="9"/>
      <c r="FA2388" s="9"/>
      <c r="FB2388" s="9"/>
      <c r="FC2388" s="9"/>
      <c r="FD2388" s="9"/>
      <c r="FE2388" s="9"/>
      <c r="FF2388" s="9"/>
      <c r="FG2388" s="9"/>
      <c r="FH2388" s="9"/>
      <c r="FI2388" s="9"/>
      <c r="FJ2388" s="9"/>
      <c r="FK2388" s="9"/>
      <c r="FL2388" s="9"/>
      <c r="FM2388" s="9"/>
      <c r="FN2388" s="9"/>
      <c r="FO2388" s="9"/>
      <c r="FP2388" s="9"/>
      <c r="FQ2388" s="9"/>
      <c r="FR2388" s="9"/>
      <c r="FS2388" s="9"/>
      <c r="FT2388" s="9"/>
      <c r="FU2388" s="9"/>
      <c r="FV2388" s="9"/>
      <c r="FW2388" s="9"/>
      <c r="FX2388" s="9"/>
      <c r="FY2388" s="9"/>
      <c r="FZ2388" s="9"/>
      <c r="GA2388" s="9"/>
      <c r="GB2388" s="9"/>
      <c r="GC2388" s="9"/>
      <c r="GD2388" s="9"/>
      <c r="GE2388" s="9"/>
      <c r="GF2388" s="9"/>
      <c r="GG2388" s="9"/>
      <c r="GH2388" s="9"/>
      <c r="GI2388" s="9"/>
      <c r="GJ2388" s="9"/>
      <c r="GK2388" s="9"/>
      <c r="GL2388" s="9"/>
      <c r="GM2388" s="9"/>
      <c r="GN2388" s="9"/>
      <c r="GO2388" s="9"/>
      <c r="GP2388" s="9"/>
      <c r="GQ2388" s="9"/>
      <c r="GR2388" s="9"/>
      <c r="GS2388" s="9"/>
      <c r="GT2388" s="9"/>
      <c r="GU2388" s="9"/>
      <c r="GV2388" s="9"/>
      <c r="GW2388" s="9"/>
      <c r="GX2388" s="9"/>
      <c r="GY2388" s="9"/>
      <c r="GZ2388" s="9"/>
      <c r="HA2388" s="9"/>
      <c r="HB2388" s="9"/>
      <c r="HC2388" s="9"/>
      <c r="HD2388" s="9"/>
      <c r="HE2388" s="9"/>
      <c r="HF2388" s="9"/>
      <c r="HG2388" s="9"/>
      <c r="HH2388" s="9"/>
      <c r="HI2388" s="9"/>
      <c r="HJ2388" s="9"/>
      <c r="HK2388" s="9"/>
      <c r="HL2388" s="9"/>
      <c r="HM2388" s="9"/>
      <c r="HN2388" s="9"/>
      <c r="HO2388" s="9"/>
      <c r="HP2388" s="9"/>
      <c r="HQ2388" s="9"/>
      <c r="HR2388" s="9"/>
      <c r="HS2388" s="9"/>
      <c r="HT2388" s="9"/>
      <c r="HU2388" s="9"/>
      <c r="HV2388" s="9"/>
      <c r="HW2388" s="9"/>
      <c r="HX2388" s="9"/>
      <c r="HY2388" s="9"/>
      <c r="HZ2388" s="9"/>
      <c r="IA2388" s="9"/>
      <c r="IB2388" s="9"/>
      <c r="IC2388" s="9"/>
      <c r="ID2388" s="9"/>
      <c r="IE2388" s="9"/>
      <c r="IF2388" s="9"/>
      <c r="IG2388" s="9"/>
      <c r="IH2388" s="9"/>
      <c r="II2388" s="9"/>
      <c r="IJ2388" s="9"/>
      <c r="IK2388" s="9"/>
      <c r="IL2388" s="9"/>
      <c r="IM2388" s="9"/>
      <c r="IN2388" s="9"/>
      <c r="IO2388" s="9"/>
      <c r="IP2388" s="9"/>
      <c r="IQ2388" s="9"/>
      <c r="IR2388" s="9"/>
      <c r="IS2388" s="9"/>
      <c r="IT2388" s="9"/>
      <c r="IU2388" s="9"/>
      <c r="IV2388" s="9"/>
    </row>
    <row r="2389" s="4" customFormat="1" customHeight="1" spans="1:256">
      <c r="A2389" s="9" t="s">
        <v>11</v>
      </c>
      <c r="B2389" s="9" t="s">
        <v>399</v>
      </c>
      <c r="C2389" s="9"/>
      <c r="D2389" s="9"/>
      <c r="E2389" s="9" t="s">
        <v>21</v>
      </c>
      <c r="F2389" s="24" t="s">
        <v>2488</v>
      </c>
      <c r="G2389" s="9"/>
      <c r="H2389" s="9"/>
      <c r="I2389" s="9"/>
      <c r="J2389" s="9"/>
      <c r="K2389" s="9"/>
      <c r="L2389" s="9"/>
      <c r="M2389" s="9"/>
      <c r="N2389" s="9"/>
      <c r="O2389" s="9"/>
      <c r="P2389" s="9"/>
      <c r="Q2389" s="9"/>
      <c r="R2389" s="9"/>
      <c r="S2389" s="9"/>
      <c r="T2389" s="9"/>
      <c r="U2389" s="9"/>
      <c r="V2389" s="9"/>
      <c r="W2389" s="9"/>
      <c r="X2389" s="9"/>
      <c r="Y2389" s="9"/>
      <c r="Z2389" s="9"/>
      <c r="AA2389" s="9"/>
      <c r="AB2389" s="9"/>
      <c r="AC2389" s="9"/>
      <c r="AD2389" s="9"/>
      <c r="AE2389" s="9"/>
      <c r="AF2389" s="9"/>
      <c r="AG2389" s="9"/>
      <c r="AH2389" s="9"/>
      <c r="AI2389" s="9"/>
      <c r="AJ2389" s="9"/>
      <c r="AK2389" s="9"/>
      <c r="AL2389" s="9"/>
      <c r="AM2389" s="9"/>
      <c r="AN2389" s="9"/>
      <c r="AO2389" s="9"/>
      <c r="AP2389" s="9"/>
      <c r="AQ2389" s="9"/>
      <c r="AR2389" s="9"/>
      <c r="AS2389" s="9"/>
      <c r="AT2389" s="9"/>
      <c r="AU2389" s="9"/>
      <c r="AV2389" s="9"/>
      <c r="AW2389" s="9"/>
      <c r="AX2389" s="9"/>
      <c r="AY2389" s="9"/>
      <c r="AZ2389" s="9"/>
      <c r="BA2389" s="9"/>
      <c r="BB2389" s="9"/>
      <c r="BC2389" s="9"/>
      <c r="BD2389" s="9"/>
      <c r="BE2389" s="9"/>
      <c r="BF2389" s="9"/>
      <c r="BG2389" s="9"/>
      <c r="BH2389" s="9"/>
      <c r="BI2389" s="9"/>
      <c r="BJ2389" s="9"/>
      <c r="BK2389" s="9"/>
      <c r="BL2389" s="9"/>
      <c r="BM2389" s="9"/>
      <c r="BN2389" s="9"/>
      <c r="BO2389" s="9"/>
      <c r="BP2389" s="9"/>
      <c r="BQ2389" s="9"/>
      <c r="BR2389" s="9"/>
      <c r="BS2389" s="9"/>
      <c r="BT2389" s="9"/>
      <c r="BU2389" s="9"/>
      <c r="BV2389" s="9"/>
      <c r="BW2389" s="9"/>
      <c r="BX2389" s="9"/>
      <c r="BY2389" s="9"/>
      <c r="BZ2389" s="9"/>
      <c r="CA2389" s="9"/>
      <c r="CB2389" s="9"/>
      <c r="CC2389" s="9"/>
      <c r="CD2389" s="9"/>
      <c r="CE2389" s="9"/>
      <c r="CF2389" s="9"/>
      <c r="CG2389" s="9"/>
      <c r="CH2389" s="9"/>
      <c r="CI2389" s="9"/>
      <c r="CJ2389" s="9"/>
      <c r="CK2389" s="9"/>
      <c r="CL2389" s="9"/>
      <c r="CM2389" s="9"/>
      <c r="CN2389" s="9"/>
      <c r="CO2389" s="9"/>
      <c r="CP2389" s="9"/>
      <c r="CQ2389" s="9"/>
      <c r="CR2389" s="9"/>
      <c r="CS2389" s="9"/>
      <c r="CT2389" s="9"/>
      <c r="CU2389" s="9"/>
      <c r="CV2389" s="9"/>
      <c r="CW2389" s="9"/>
      <c r="CX2389" s="9"/>
      <c r="CY2389" s="9"/>
      <c r="CZ2389" s="9"/>
      <c r="DA2389" s="9"/>
      <c r="DB2389" s="9"/>
      <c r="DC2389" s="9"/>
      <c r="DD2389" s="9"/>
      <c r="DE2389" s="9"/>
      <c r="DF2389" s="9"/>
      <c r="DG2389" s="9"/>
      <c r="DH2389" s="9"/>
      <c r="DI2389" s="9"/>
      <c r="DJ2389" s="9"/>
      <c r="DK2389" s="9"/>
      <c r="DL2389" s="9"/>
      <c r="DM2389" s="9"/>
      <c r="DN2389" s="9"/>
      <c r="DO2389" s="9"/>
      <c r="DP2389" s="9"/>
      <c r="DQ2389" s="9"/>
      <c r="DR2389" s="9"/>
      <c r="DS2389" s="9"/>
      <c r="DT2389" s="9"/>
      <c r="DU2389" s="9"/>
      <c r="DV2389" s="9"/>
      <c r="DW2389" s="9"/>
      <c r="DX2389" s="9"/>
      <c r="DY2389" s="9"/>
      <c r="DZ2389" s="9"/>
      <c r="EA2389" s="9"/>
      <c r="EB2389" s="9"/>
      <c r="EC2389" s="9"/>
      <c r="ED2389" s="9"/>
      <c r="EE2389" s="9"/>
      <c r="EF2389" s="9"/>
      <c r="EG2389" s="9"/>
      <c r="EH2389" s="9"/>
      <c r="EI2389" s="9"/>
      <c r="EJ2389" s="9"/>
      <c r="EK2389" s="9"/>
      <c r="EL2389" s="9"/>
      <c r="EM2389" s="9"/>
      <c r="EN2389" s="9"/>
      <c r="EO2389" s="9"/>
      <c r="EP2389" s="9"/>
      <c r="EQ2389" s="9"/>
      <c r="ER2389" s="9"/>
      <c r="ES2389" s="9"/>
      <c r="ET2389" s="9"/>
      <c r="EU2389" s="9"/>
      <c r="EV2389" s="9"/>
      <c r="EW2389" s="9"/>
      <c r="EX2389" s="9"/>
      <c r="EY2389" s="9"/>
      <c r="EZ2389" s="9"/>
      <c r="FA2389" s="9"/>
      <c r="FB2389" s="9"/>
      <c r="FC2389" s="9"/>
      <c r="FD2389" s="9"/>
      <c r="FE2389" s="9"/>
      <c r="FF2389" s="9"/>
      <c r="FG2389" s="9"/>
      <c r="FH2389" s="9"/>
      <c r="FI2389" s="9"/>
      <c r="FJ2389" s="9"/>
      <c r="FK2389" s="9"/>
      <c r="FL2389" s="9"/>
      <c r="FM2389" s="9"/>
      <c r="FN2389" s="9"/>
      <c r="FO2389" s="9"/>
      <c r="FP2389" s="9"/>
      <c r="FQ2389" s="9"/>
      <c r="FR2389" s="9"/>
      <c r="FS2389" s="9"/>
      <c r="FT2389" s="9"/>
      <c r="FU2389" s="9"/>
      <c r="FV2389" s="9"/>
      <c r="FW2389" s="9"/>
      <c r="FX2389" s="9"/>
      <c r="FY2389" s="9"/>
      <c r="FZ2389" s="9"/>
      <c r="GA2389" s="9"/>
      <c r="GB2389" s="9"/>
      <c r="GC2389" s="9"/>
      <c r="GD2389" s="9"/>
      <c r="GE2389" s="9"/>
      <c r="GF2389" s="9"/>
      <c r="GG2389" s="9"/>
      <c r="GH2389" s="9"/>
      <c r="GI2389" s="9"/>
      <c r="GJ2389" s="9"/>
      <c r="GK2389" s="9"/>
      <c r="GL2389" s="9"/>
      <c r="GM2389" s="9"/>
      <c r="GN2389" s="9"/>
      <c r="GO2389" s="9"/>
      <c r="GP2389" s="9"/>
      <c r="GQ2389" s="9"/>
      <c r="GR2389" s="9"/>
      <c r="GS2389" s="9"/>
      <c r="GT2389" s="9"/>
      <c r="GU2389" s="9"/>
      <c r="GV2389" s="9"/>
      <c r="GW2389" s="9"/>
      <c r="GX2389" s="9"/>
      <c r="GY2389" s="9"/>
      <c r="GZ2389" s="9"/>
      <c r="HA2389" s="9"/>
      <c r="HB2389" s="9"/>
      <c r="HC2389" s="9"/>
      <c r="HD2389" s="9"/>
      <c r="HE2389" s="9"/>
      <c r="HF2389" s="9"/>
      <c r="HG2389" s="9"/>
      <c r="HH2389" s="9"/>
      <c r="HI2389" s="9"/>
      <c r="HJ2389" s="9"/>
      <c r="HK2389" s="9"/>
      <c r="HL2389" s="9"/>
      <c r="HM2389" s="9"/>
      <c r="HN2389" s="9"/>
      <c r="HO2389" s="9"/>
      <c r="HP2389" s="9"/>
      <c r="HQ2389" s="9"/>
      <c r="HR2389" s="9"/>
      <c r="HS2389" s="9"/>
      <c r="HT2389" s="9"/>
      <c r="HU2389" s="9"/>
      <c r="HV2389" s="9"/>
      <c r="HW2389" s="9"/>
      <c r="HX2389" s="9"/>
      <c r="HY2389" s="9"/>
      <c r="HZ2389" s="9"/>
      <c r="IA2389" s="9"/>
      <c r="IB2389" s="9"/>
      <c r="IC2389" s="9"/>
      <c r="ID2389" s="9"/>
      <c r="IE2389" s="9"/>
      <c r="IF2389" s="9"/>
      <c r="IG2389" s="9"/>
      <c r="IH2389" s="9"/>
      <c r="II2389" s="9"/>
      <c r="IJ2389" s="9"/>
      <c r="IK2389" s="9"/>
      <c r="IL2389" s="9"/>
      <c r="IM2389" s="9"/>
      <c r="IN2389" s="9"/>
      <c r="IO2389" s="9"/>
      <c r="IP2389" s="9"/>
      <c r="IQ2389" s="9"/>
      <c r="IR2389" s="9"/>
      <c r="IS2389" s="9"/>
      <c r="IT2389" s="9"/>
      <c r="IU2389" s="9"/>
      <c r="IV2389" s="9"/>
    </row>
    <row r="2390" s="4" customFormat="1" customHeight="1" spans="1:256">
      <c r="A2390" s="9" t="s">
        <v>11</v>
      </c>
      <c r="B2390" s="9" t="s">
        <v>402</v>
      </c>
      <c r="C2390" s="9"/>
      <c r="D2390" s="9"/>
      <c r="E2390" s="9" t="s">
        <v>21</v>
      </c>
      <c r="F2390" s="24" t="s">
        <v>2489</v>
      </c>
      <c r="G2390" s="9"/>
      <c r="H2390" s="9"/>
      <c r="I2390" s="9"/>
      <c r="J2390" s="9"/>
      <c r="K2390" s="9"/>
      <c r="L2390" s="9"/>
      <c r="M2390" s="9"/>
      <c r="N2390" s="9"/>
      <c r="O2390" s="9"/>
      <c r="P2390" s="9"/>
      <c r="Q2390" s="9"/>
      <c r="R2390" s="9"/>
      <c r="S2390" s="9"/>
      <c r="T2390" s="9"/>
      <c r="U2390" s="9"/>
      <c r="V2390" s="9"/>
      <c r="W2390" s="9"/>
      <c r="X2390" s="9"/>
      <c r="Y2390" s="9"/>
      <c r="Z2390" s="9"/>
      <c r="AA2390" s="9"/>
      <c r="AB2390" s="9"/>
      <c r="AC2390" s="9"/>
      <c r="AD2390" s="9"/>
      <c r="AE2390" s="9"/>
      <c r="AF2390" s="9"/>
      <c r="AG2390" s="9"/>
      <c r="AH2390" s="9"/>
      <c r="AI2390" s="9"/>
      <c r="AJ2390" s="9"/>
      <c r="AK2390" s="9"/>
      <c r="AL2390" s="9"/>
      <c r="AM2390" s="9"/>
      <c r="AN2390" s="9"/>
      <c r="AO2390" s="9"/>
      <c r="AP2390" s="9"/>
      <c r="AQ2390" s="9"/>
      <c r="AR2390" s="9"/>
      <c r="AS2390" s="9"/>
      <c r="AT2390" s="9"/>
      <c r="AU2390" s="9"/>
      <c r="AV2390" s="9"/>
      <c r="AW2390" s="9"/>
      <c r="AX2390" s="9"/>
      <c r="AY2390" s="9"/>
      <c r="AZ2390" s="9"/>
      <c r="BA2390" s="9"/>
      <c r="BB2390" s="9"/>
      <c r="BC2390" s="9"/>
      <c r="BD2390" s="9"/>
      <c r="BE2390" s="9"/>
      <c r="BF2390" s="9"/>
      <c r="BG2390" s="9"/>
      <c r="BH2390" s="9"/>
      <c r="BI2390" s="9"/>
      <c r="BJ2390" s="9"/>
      <c r="BK2390" s="9"/>
      <c r="BL2390" s="9"/>
      <c r="BM2390" s="9"/>
      <c r="BN2390" s="9"/>
      <c r="BO2390" s="9"/>
      <c r="BP2390" s="9"/>
      <c r="BQ2390" s="9"/>
      <c r="BR2390" s="9"/>
      <c r="BS2390" s="9"/>
      <c r="BT2390" s="9"/>
      <c r="BU2390" s="9"/>
      <c r="BV2390" s="9"/>
      <c r="BW2390" s="9"/>
      <c r="BX2390" s="9"/>
      <c r="BY2390" s="9"/>
      <c r="BZ2390" s="9"/>
      <c r="CA2390" s="9"/>
      <c r="CB2390" s="9"/>
      <c r="CC2390" s="9"/>
      <c r="CD2390" s="9"/>
      <c r="CE2390" s="9"/>
      <c r="CF2390" s="9"/>
      <c r="CG2390" s="9"/>
      <c r="CH2390" s="9"/>
      <c r="CI2390" s="9"/>
      <c r="CJ2390" s="9"/>
      <c r="CK2390" s="9"/>
      <c r="CL2390" s="9"/>
      <c r="CM2390" s="9"/>
      <c r="CN2390" s="9"/>
      <c r="CO2390" s="9"/>
      <c r="CP2390" s="9"/>
      <c r="CQ2390" s="9"/>
      <c r="CR2390" s="9"/>
      <c r="CS2390" s="9"/>
      <c r="CT2390" s="9"/>
      <c r="CU2390" s="9"/>
      <c r="CV2390" s="9"/>
      <c r="CW2390" s="9"/>
      <c r="CX2390" s="9"/>
      <c r="CY2390" s="9"/>
      <c r="CZ2390" s="9"/>
      <c r="DA2390" s="9"/>
      <c r="DB2390" s="9"/>
      <c r="DC2390" s="9"/>
      <c r="DD2390" s="9"/>
      <c r="DE2390" s="9"/>
      <c r="DF2390" s="9"/>
      <c r="DG2390" s="9"/>
      <c r="DH2390" s="9"/>
      <c r="DI2390" s="9"/>
      <c r="DJ2390" s="9"/>
      <c r="DK2390" s="9"/>
      <c r="DL2390" s="9"/>
      <c r="DM2390" s="9"/>
      <c r="DN2390" s="9"/>
      <c r="DO2390" s="9"/>
      <c r="DP2390" s="9"/>
      <c r="DQ2390" s="9"/>
      <c r="DR2390" s="9"/>
      <c r="DS2390" s="9"/>
      <c r="DT2390" s="9"/>
      <c r="DU2390" s="9"/>
      <c r="DV2390" s="9"/>
      <c r="DW2390" s="9"/>
      <c r="DX2390" s="9"/>
      <c r="DY2390" s="9"/>
      <c r="DZ2390" s="9"/>
      <c r="EA2390" s="9"/>
      <c r="EB2390" s="9"/>
      <c r="EC2390" s="9"/>
      <c r="ED2390" s="9"/>
      <c r="EE2390" s="9"/>
      <c r="EF2390" s="9"/>
      <c r="EG2390" s="9"/>
      <c r="EH2390" s="9"/>
      <c r="EI2390" s="9"/>
      <c r="EJ2390" s="9"/>
      <c r="EK2390" s="9"/>
      <c r="EL2390" s="9"/>
      <c r="EM2390" s="9"/>
      <c r="EN2390" s="9"/>
      <c r="EO2390" s="9"/>
      <c r="EP2390" s="9"/>
      <c r="EQ2390" s="9"/>
      <c r="ER2390" s="9"/>
      <c r="ES2390" s="9"/>
      <c r="ET2390" s="9"/>
      <c r="EU2390" s="9"/>
      <c r="EV2390" s="9"/>
      <c r="EW2390" s="9"/>
      <c r="EX2390" s="9"/>
      <c r="EY2390" s="9"/>
      <c r="EZ2390" s="9"/>
      <c r="FA2390" s="9"/>
      <c r="FB2390" s="9"/>
      <c r="FC2390" s="9"/>
      <c r="FD2390" s="9"/>
      <c r="FE2390" s="9"/>
      <c r="FF2390" s="9"/>
      <c r="FG2390" s="9"/>
      <c r="FH2390" s="9"/>
      <c r="FI2390" s="9"/>
      <c r="FJ2390" s="9"/>
      <c r="FK2390" s="9"/>
      <c r="FL2390" s="9"/>
      <c r="FM2390" s="9"/>
      <c r="FN2390" s="9"/>
      <c r="FO2390" s="9"/>
      <c r="FP2390" s="9"/>
      <c r="FQ2390" s="9"/>
      <c r="FR2390" s="9"/>
      <c r="FS2390" s="9"/>
      <c r="FT2390" s="9"/>
      <c r="FU2390" s="9"/>
      <c r="FV2390" s="9"/>
      <c r="FW2390" s="9"/>
      <c r="FX2390" s="9"/>
      <c r="FY2390" s="9"/>
      <c r="FZ2390" s="9"/>
      <c r="GA2390" s="9"/>
      <c r="GB2390" s="9"/>
      <c r="GC2390" s="9"/>
      <c r="GD2390" s="9"/>
      <c r="GE2390" s="9"/>
      <c r="GF2390" s="9"/>
      <c r="GG2390" s="9"/>
      <c r="GH2390" s="9"/>
      <c r="GI2390" s="9"/>
      <c r="GJ2390" s="9"/>
      <c r="GK2390" s="9"/>
      <c r="GL2390" s="9"/>
      <c r="GM2390" s="9"/>
      <c r="GN2390" s="9"/>
      <c r="GO2390" s="9"/>
      <c r="GP2390" s="9"/>
      <c r="GQ2390" s="9"/>
      <c r="GR2390" s="9"/>
      <c r="GS2390" s="9"/>
      <c r="GT2390" s="9"/>
      <c r="GU2390" s="9"/>
      <c r="GV2390" s="9"/>
      <c r="GW2390" s="9"/>
      <c r="GX2390" s="9"/>
      <c r="GY2390" s="9"/>
      <c r="GZ2390" s="9"/>
      <c r="HA2390" s="9"/>
      <c r="HB2390" s="9"/>
      <c r="HC2390" s="9"/>
      <c r="HD2390" s="9"/>
      <c r="HE2390" s="9"/>
      <c r="HF2390" s="9"/>
      <c r="HG2390" s="9"/>
      <c r="HH2390" s="9"/>
      <c r="HI2390" s="9"/>
      <c r="HJ2390" s="9"/>
      <c r="HK2390" s="9"/>
      <c r="HL2390" s="9"/>
      <c r="HM2390" s="9"/>
      <c r="HN2390" s="9"/>
      <c r="HO2390" s="9"/>
      <c r="HP2390" s="9"/>
      <c r="HQ2390" s="9"/>
      <c r="HR2390" s="9"/>
      <c r="HS2390" s="9"/>
      <c r="HT2390" s="9"/>
      <c r="HU2390" s="9"/>
      <c r="HV2390" s="9"/>
      <c r="HW2390" s="9"/>
      <c r="HX2390" s="9"/>
      <c r="HY2390" s="9"/>
      <c r="HZ2390" s="9"/>
      <c r="IA2390" s="9"/>
      <c r="IB2390" s="9"/>
      <c r="IC2390" s="9"/>
      <c r="ID2390" s="9"/>
      <c r="IE2390" s="9"/>
      <c r="IF2390" s="9"/>
      <c r="IG2390" s="9"/>
      <c r="IH2390" s="9"/>
      <c r="II2390" s="9"/>
      <c r="IJ2390" s="9"/>
      <c r="IK2390" s="9"/>
      <c r="IL2390" s="9"/>
      <c r="IM2390" s="9"/>
      <c r="IN2390" s="9"/>
      <c r="IO2390" s="9"/>
      <c r="IP2390" s="9"/>
      <c r="IQ2390" s="9"/>
      <c r="IR2390" s="9"/>
      <c r="IS2390" s="9"/>
      <c r="IT2390" s="9"/>
      <c r="IU2390" s="9"/>
      <c r="IV2390" s="9"/>
    </row>
    <row r="2391" s="9" customFormat="1" customHeight="1" spans="1:8">
      <c r="A2391" s="9" t="s">
        <v>11</v>
      </c>
      <c r="B2391" s="9" t="s">
        <v>414</v>
      </c>
      <c r="E2391" s="9" t="s">
        <v>21</v>
      </c>
      <c r="F2391" s="24" t="s">
        <v>2490</v>
      </c>
      <c r="H2391" s="9" t="s">
        <v>14</v>
      </c>
    </row>
    <row r="2392" s="9" customFormat="1" customHeight="1" spans="1:6">
      <c r="A2392" s="9" t="s">
        <v>11</v>
      </c>
      <c r="B2392" s="9" t="s">
        <v>414</v>
      </c>
      <c r="E2392" s="9" t="s">
        <v>21</v>
      </c>
      <c r="F2392" s="24" t="s">
        <v>2491</v>
      </c>
    </row>
    <row r="2393" s="9" customFormat="1" customHeight="1" spans="1:8">
      <c r="A2393" s="9" t="s">
        <v>11</v>
      </c>
      <c r="B2393" s="9" t="s">
        <v>414</v>
      </c>
      <c r="E2393" s="9" t="s">
        <v>21</v>
      </c>
      <c r="F2393" s="24" t="s">
        <v>2492</v>
      </c>
      <c r="H2393" s="9" t="s">
        <v>14</v>
      </c>
    </row>
    <row r="2394" s="9" customFormat="1" customHeight="1" spans="1:6">
      <c r="A2394" s="9" t="s">
        <v>11</v>
      </c>
      <c r="B2394" s="9" t="s">
        <v>414</v>
      </c>
      <c r="E2394" s="9" t="s">
        <v>21</v>
      </c>
      <c r="F2394" s="24" t="s">
        <v>2493</v>
      </c>
    </row>
    <row r="2395" s="9" customFormat="1" customHeight="1" spans="1:8">
      <c r="A2395" s="9" t="s">
        <v>11</v>
      </c>
      <c r="B2395" s="9" t="s">
        <v>414</v>
      </c>
      <c r="E2395" s="9" t="s">
        <v>21</v>
      </c>
      <c r="F2395" s="24" t="s">
        <v>2494</v>
      </c>
      <c r="H2395" s="9" t="s">
        <v>14</v>
      </c>
    </row>
    <row r="2396" s="9" customFormat="1" customHeight="1" spans="1:6">
      <c r="A2396" s="9" t="s">
        <v>11</v>
      </c>
      <c r="B2396" s="9" t="s">
        <v>414</v>
      </c>
      <c r="E2396" s="9" t="s">
        <v>21</v>
      </c>
      <c r="F2396" s="24" t="s">
        <v>2495</v>
      </c>
    </row>
    <row r="2397" s="9" customFormat="1" customHeight="1" spans="1:6">
      <c r="A2397" s="9" t="s">
        <v>11</v>
      </c>
      <c r="B2397" s="9" t="s">
        <v>414</v>
      </c>
      <c r="E2397" s="9" t="s">
        <v>21</v>
      </c>
      <c r="F2397" s="24" t="s">
        <v>2496</v>
      </c>
    </row>
    <row r="2398" s="9" customFormat="1" customHeight="1" spans="1:6">
      <c r="A2398" s="9" t="s">
        <v>11</v>
      </c>
      <c r="B2398" s="9" t="s">
        <v>414</v>
      </c>
      <c r="E2398" s="9" t="s">
        <v>21</v>
      </c>
      <c r="F2398" s="24" t="s">
        <v>2497</v>
      </c>
    </row>
    <row r="2399" s="9" customFormat="1" customHeight="1" spans="1:6">
      <c r="A2399" s="9" t="s">
        <v>11</v>
      </c>
      <c r="B2399" s="9" t="s">
        <v>414</v>
      </c>
      <c r="E2399" s="9" t="s">
        <v>21</v>
      </c>
      <c r="F2399" s="24" t="s">
        <v>2498</v>
      </c>
    </row>
    <row r="2400" s="9" customFormat="1" customHeight="1" spans="1:6">
      <c r="A2400" s="9" t="s">
        <v>11</v>
      </c>
      <c r="B2400" s="9" t="s">
        <v>414</v>
      </c>
      <c r="E2400" s="9" t="s">
        <v>21</v>
      </c>
      <c r="F2400" s="24" t="s">
        <v>2499</v>
      </c>
    </row>
    <row r="2401" s="9" customFormat="1" customHeight="1" spans="1:8">
      <c r="A2401" s="9" t="s">
        <v>11</v>
      </c>
      <c r="B2401" s="9" t="s">
        <v>414</v>
      </c>
      <c r="E2401" s="9" t="s">
        <v>21</v>
      </c>
      <c r="F2401" s="24" t="s">
        <v>2500</v>
      </c>
      <c r="H2401" s="9" t="s">
        <v>14</v>
      </c>
    </row>
    <row r="2402" s="10" customFormat="1" customHeight="1" spans="1:8">
      <c r="A2402" s="10" t="s">
        <v>11</v>
      </c>
      <c r="B2402" s="10" t="s">
        <v>414</v>
      </c>
      <c r="E2402" s="10" t="s">
        <v>21</v>
      </c>
      <c r="F2402" s="29" t="s">
        <v>2501</v>
      </c>
      <c r="H2402" s="10" t="s">
        <v>14</v>
      </c>
    </row>
    <row r="2403" s="9" customFormat="1" customHeight="1" spans="1:6">
      <c r="A2403" s="9" t="s">
        <v>11</v>
      </c>
      <c r="B2403" s="9" t="s">
        <v>414</v>
      </c>
      <c r="E2403" s="9" t="s">
        <v>21</v>
      </c>
      <c r="F2403" s="24" t="s">
        <v>2502</v>
      </c>
    </row>
    <row r="2404" s="9" customFormat="1" customHeight="1" spans="1:6">
      <c r="A2404" s="9" t="s">
        <v>11</v>
      </c>
      <c r="B2404" s="9" t="s">
        <v>414</v>
      </c>
      <c r="E2404" s="9" t="s">
        <v>21</v>
      </c>
      <c r="F2404" s="24" t="s">
        <v>2503</v>
      </c>
    </row>
    <row r="2405" s="9" customFormat="1" customHeight="1" spans="1:6">
      <c r="A2405" s="9" t="s">
        <v>11</v>
      </c>
      <c r="B2405" s="9" t="s">
        <v>414</v>
      </c>
      <c r="E2405" s="9" t="s">
        <v>21</v>
      </c>
      <c r="F2405" s="24" t="s">
        <v>2504</v>
      </c>
    </row>
    <row r="2406" s="9" customFormat="1" customHeight="1" spans="1:8">
      <c r="A2406" s="9" t="s">
        <v>11</v>
      </c>
      <c r="B2406" s="9" t="s">
        <v>414</v>
      </c>
      <c r="E2406" s="9" t="s">
        <v>21</v>
      </c>
      <c r="F2406" s="24" t="s">
        <v>2505</v>
      </c>
      <c r="H2406" s="9" t="s">
        <v>2506</v>
      </c>
    </row>
    <row r="2407" s="9" customFormat="1" customHeight="1" spans="1:6">
      <c r="A2407" s="9" t="s">
        <v>11</v>
      </c>
      <c r="B2407" s="9" t="s">
        <v>414</v>
      </c>
      <c r="E2407" s="9" t="s">
        <v>21</v>
      </c>
      <c r="F2407" s="24" t="s">
        <v>2507</v>
      </c>
    </row>
    <row r="2408" s="9" customFormat="1" customHeight="1" spans="1:6">
      <c r="A2408" s="9" t="s">
        <v>11</v>
      </c>
      <c r="B2408" s="9" t="s">
        <v>414</v>
      </c>
      <c r="E2408" s="9" t="s">
        <v>21</v>
      </c>
      <c r="F2408" s="24" t="s">
        <v>2508</v>
      </c>
    </row>
    <row r="2409" s="9" customFormat="1" customHeight="1" spans="1:6">
      <c r="A2409" s="9" t="s">
        <v>11</v>
      </c>
      <c r="B2409" s="9" t="s">
        <v>414</v>
      </c>
      <c r="E2409" s="9" t="s">
        <v>21</v>
      </c>
      <c r="F2409" s="24" t="s">
        <v>2509</v>
      </c>
    </row>
    <row r="2410" s="9" customFormat="1" customHeight="1" spans="1:6">
      <c r="A2410" s="9" t="s">
        <v>11</v>
      </c>
      <c r="B2410" s="9" t="s">
        <v>414</v>
      </c>
      <c r="E2410" s="9" t="s">
        <v>21</v>
      </c>
      <c r="F2410" s="24" t="s">
        <v>2510</v>
      </c>
    </row>
    <row r="2411" s="9" customFormat="1" customHeight="1" spans="1:8">
      <c r="A2411" s="9" t="s">
        <v>11</v>
      </c>
      <c r="B2411" s="9" t="s">
        <v>414</v>
      </c>
      <c r="E2411" s="9" t="s">
        <v>21</v>
      </c>
      <c r="F2411" s="24" t="s">
        <v>2511</v>
      </c>
      <c r="H2411" s="9" t="s">
        <v>14</v>
      </c>
    </row>
    <row r="2412" s="9" customFormat="1" customHeight="1" spans="1:6">
      <c r="A2412" s="9" t="s">
        <v>11</v>
      </c>
      <c r="B2412" s="9" t="s">
        <v>414</v>
      </c>
      <c r="E2412" s="9" t="s">
        <v>21</v>
      </c>
      <c r="F2412" s="24" t="s">
        <v>2512</v>
      </c>
    </row>
    <row r="2413" s="9" customFormat="1" customHeight="1" spans="1:6">
      <c r="A2413" s="9" t="s">
        <v>11</v>
      </c>
      <c r="B2413" s="9" t="s">
        <v>414</v>
      </c>
      <c r="E2413" s="9" t="s">
        <v>21</v>
      </c>
      <c r="F2413" s="24" t="s">
        <v>2513</v>
      </c>
    </row>
    <row r="2414" s="9" customFormat="1" customHeight="1" spans="1:6">
      <c r="A2414" s="9" t="s">
        <v>11</v>
      </c>
      <c r="B2414" s="9" t="s">
        <v>414</v>
      </c>
      <c r="E2414" s="9" t="s">
        <v>21</v>
      </c>
      <c r="F2414" s="24" t="s">
        <v>2514</v>
      </c>
    </row>
    <row r="2415" s="9" customFormat="1" customHeight="1" spans="1:6">
      <c r="A2415" s="9" t="s">
        <v>11</v>
      </c>
      <c r="B2415" s="9" t="s">
        <v>414</v>
      </c>
      <c r="E2415" s="9" t="s">
        <v>21</v>
      </c>
      <c r="F2415" s="24" t="s">
        <v>2515</v>
      </c>
    </row>
    <row r="2416" s="9" customFormat="1" customHeight="1" spans="1:6">
      <c r="A2416" s="9" t="s">
        <v>11</v>
      </c>
      <c r="B2416" s="9" t="s">
        <v>414</v>
      </c>
      <c r="E2416" s="9" t="s">
        <v>21</v>
      </c>
      <c r="F2416" s="24" t="s">
        <v>2516</v>
      </c>
    </row>
    <row r="2417" s="9" customFormat="1" customHeight="1" spans="1:6">
      <c r="A2417" s="9" t="s">
        <v>11</v>
      </c>
      <c r="B2417" s="9" t="s">
        <v>414</v>
      </c>
      <c r="E2417" s="9" t="s">
        <v>21</v>
      </c>
      <c r="F2417" s="24" t="s">
        <v>2517</v>
      </c>
    </row>
    <row r="2418" s="9" customFormat="1" customHeight="1" spans="1:6">
      <c r="A2418" s="9" t="s">
        <v>11</v>
      </c>
      <c r="B2418" s="9" t="s">
        <v>414</v>
      </c>
      <c r="E2418" s="9" t="s">
        <v>21</v>
      </c>
      <c r="F2418" s="24" t="s">
        <v>2518</v>
      </c>
    </row>
    <row r="2419" s="9" customFormat="1" customHeight="1" spans="1:6">
      <c r="A2419" s="9" t="s">
        <v>11</v>
      </c>
      <c r="B2419" s="9" t="s">
        <v>414</v>
      </c>
      <c r="E2419" s="9" t="s">
        <v>21</v>
      </c>
      <c r="F2419" s="24" t="s">
        <v>2519</v>
      </c>
    </row>
    <row r="2420" s="9" customFormat="1" customHeight="1" spans="1:6">
      <c r="A2420" s="9" t="s">
        <v>11</v>
      </c>
      <c r="B2420" s="9" t="s">
        <v>414</v>
      </c>
      <c r="E2420" s="9" t="s">
        <v>21</v>
      </c>
      <c r="F2420" s="24" t="s">
        <v>2520</v>
      </c>
    </row>
    <row r="2421" s="9" customFormat="1" customHeight="1" spans="1:6">
      <c r="A2421" s="9" t="s">
        <v>11</v>
      </c>
      <c r="B2421" s="9" t="s">
        <v>414</v>
      </c>
      <c r="E2421" s="9" t="s">
        <v>21</v>
      </c>
      <c r="F2421" s="24" t="s">
        <v>2521</v>
      </c>
    </row>
    <row r="2422" s="9" customFormat="1" customHeight="1" spans="1:6">
      <c r="A2422" s="9" t="s">
        <v>11</v>
      </c>
      <c r="B2422" s="9" t="s">
        <v>414</v>
      </c>
      <c r="E2422" s="9" t="s">
        <v>21</v>
      </c>
      <c r="F2422" s="24" t="s">
        <v>2522</v>
      </c>
    </row>
    <row r="2423" s="9" customFormat="1" customHeight="1" spans="1:6">
      <c r="A2423" s="9" t="s">
        <v>11</v>
      </c>
      <c r="B2423" s="9" t="s">
        <v>414</v>
      </c>
      <c r="E2423" s="9" t="s">
        <v>21</v>
      </c>
      <c r="F2423" s="24" t="s">
        <v>2523</v>
      </c>
    </row>
    <row r="2424" s="4" customFormat="1" customHeight="1" spans="1:256">
      <c r="A2424" s="9" t="s">
        <v>11</v>
      </c>
      <c r="B2424" s="9" t="s">
        <v>433</v>
      </c>
      <c r="C2424" s="9"/>
      <c r="D2424" s="9"/>
      <c r="E2424" s="9" t="s">
        <v>21</v>
      </c>
      <c r="F2424" s="24" t="s">
        <v>2524</v>
      </c>
      <c r="G2424" s="9"/>
      <c r="H2424" s="9"/>
      <c r="I2424" s="9"/>
      <c r="J2424" s="9"/>
      <c r="K2424" s="9"/>
      <c r="L2424" s="9"/>
      <c r="M2424" s="9"/>
      <c r="N2424" s="9"/>
      <c r="O2424" s="9"/>
      <c r="P2424" s="9"/>
      <c r="Q2424" s="9"/>
      <c r="R2424" s="9"/>
      <c r="S2424" s="9"/>
      <c r="T2424" s="9"/>
      <c r="U2424" s="9"/>
      <c r="V2424" s="9"/>
      <c r="W2424" s="9"/>
      <c r="X2424" s="9"/>
      <c r="Y2424" s="9"/>
      <c r="Z2424" s="9"/>
      <c r="AA2424" s="9"/>
      <c r="AB2424" s="9"/>
      <c r="AC2424" s="9"/>
      <c r="AD2424" s="9"/>
      <c r="AE2424" s="9"/>
      <c r="AF2424" s="9"/>
      <c r="AG2424" s="9"/>
      <c r="AH2424" s="9"/>
      <c r="AI2424" s="9"/>
      <c r="AJ2424" s="9"/>
      <c r="AK2424" s="9"/>
      <c r="AL2424" s="9"/>
      <c r="AM2424" s="9"/>
      <c r="AN2424" s="9"/>
      <c r="AO2424" s="9"/>
      <c r="AP2424" s="9"/>
      <c r="AQ2424" s="9"/>
      <c r="AR2424" s="9"/>
      <c r="AS2424" s="9"/>
      <c r="AT2424" s="9"/>
      <c r="AU2424" s="9"/>
      <c r="AV2424" s="9"/>
      <c r="AW2424" s="9"/>
      <c r="AX2424" s="9"/>
      <c r="AY2424" s="9"/>
      <c r="AZ2424" s="9"/>
      <c r="BA2424" s="9"/>
      <c r="BB2424" s="9"/>
      <c r="BC2424" s="9"/>
      <c r="BD2424" s="9"/>
      <c r="BE2424" s="9"/>
      <c r="BF2424" s="9"/>
      <c r="BG2424" s="9"/>
      <c r="BH2424" s="9"/>
      <c r="BI2424" s="9"/>
      <c r="BJ2424" s="9"/>
      <c r="BK2424" s="9"/>
      <c r="BL2424" s="9"/>
      <c r="BM2424" s="9"/>
      <c r="BN2424" s="9"/>
      <c r="BO2424" s="9"/>
      <c r="BP2424" s="9"/>
      <c r="BQ2424" s="9"/>
      <c r="BR2424" s="9"/>
      <c r="BS2424" s="9"/>
      <c r="BT2424" s="9"/>
      <c r="BU2424" s="9"/>
      <c r="BV2424" s="9"/>
      <c r="BW2424" s="9"/>
      <c r="BX2424" s="9"/>
      <c r="BY2424" s="9"/>
      <c r="BZ2424" s="9"/>
      <c r="CA2424" s="9"/>
      <c r="CB2424" s="9"/>
      <c r="CC2424" s="9"/>
      <c r="CD2424" s="9"/>
      <c r="CE2424" s="9"/>
      <c r="CF2424" s="9"/>
      <c r="CG2424" s="9"/>
      <c r="CH2424" s="9"/>
      <c r="CI2424" s="9"/>
      <c r="CJ2424" s="9"/>
      <c r="CK2424" s="9"/>
      <c r="CL2424" s="9"/>
      <c r="CM2424" s="9"/>
      <c r="CN2424" s="9"/>
      <c r="CO2424" s="9"/>
      <c r="CP2424" s="9"/>
      <c r="CQ2424" s="9"/>
      <c r="CR2424" s="9"/>
      <c r="CS2424" s="9"/>
      <c r="CT2424" s="9"/>
      <c r="CU2424" s="9"/>
      <c r="CV2424" s="9"/>
      <c r="CW2424" s="9"/>
      <c r="CX2424" s="9"/>
      <c r="CY2424" s="9"/>
      <c r="CZ2424" s="9"/>
      <c r="DA2424" s="9"/>
      <c r="DB2424" s="9"/>
      <c r="DC2424" s="9"/>
      <c r="DD2424" s="9"/>
      <c r="DE2424" s="9"/>
      <c r="DF2424" s="9"/>
      <c r="DG2424" s="9"/>
      <c r="DH2424" s="9"/>
      <c r="DI2424" s="9"/>
      <c r="DJ2424" s="9"/>
      <c r="DK2424" s="9"/>
      <c r="DL2424" s="9"/>
      <c r="DM2424" s="9"/>
      <c r="DN2424" s="9"/>
      <c r="DO2424" s="9"/>
      <c r="DP2424" s="9"/>
      <c r="DQ2424" s="9"/>
      <c r="DR2424" s="9"/>
      <c r="DS2424" s="9"/>
      <c r="DT2424" s="9"/>
      <c r="DU2424" s="9"/>
      <c r="DV2424" s="9"/>
      <c r="DW2424" s="9"/>
      <c r="DX2424" s="9"/>
      <c r="DY2424" s="9"/>
      <c r="DZ2424" s="9"/>
      <c r="EA2424" s="9"/>
      <c r="EB2424" s="9"/>
      <c r="EC2424" s="9"/>
      <c r="ED2424" s="9"/>
      <c r="EE2424" s="9"/>
      <c r="EF2424" s="9"/>
      <c r="EG2424" s="9"/>
      <c r="EH2424" s="9"/>
      <c r="EI2424" s="9"/>
      <c r="EJ2424" s="9"/>
      <c r="EK2424" s="9"/>
      <c r="EL2424" s="9"/>
      <c r="EM2424" s="9"/>
      <c r="EN2424" s="9"/>
      <c r="EO2424" s="9"/>
      <c r="EP2424" s="9"/>
      <c r="EQ2424" s="9"/>
      <c r="ER2424" s="9"/>
      <c r="ES2424" s="9"/>
      <c r="ET2424" s="9"/>
      <c r="EU2424" s="9"/>
      <c r="EV2424" s="9"/>
      <c r="EW2424" s="9"/>
      <c r="EX2424" s="9"/>
      <c r="EY2424" s="9"/>
      <c r="EZ2424" s="9"/>
      <c r="FA2424" s="9"/>
      <c r="FB2424" s="9"/>
      <c r="FC2424" s="9"/>
      <c r="FD2424" s="9"/>
      <c r="FE2424" s="9"/>
      <c r="FF2424" s="9"/>
      <c r="FG2424" s="9"/>
      <c r="FH2424" s="9"/>
      <c r="FI2424" s="9"/>
      <c r="FJ2424" s="9"/>
      <c r="FK2424" s="9"/>
      <c r="FL2424" s="9"/>
      <c r="FM2424" s="9"/>
      <c r="FN2424" s="9"/>
      <c r="FO2424" s="9"/>
      <c r="FP2424" s="9"/>
      <c r="FQ2424" s="9"/>
      <c r="FR2424" s="9"/>
      <c r="FS2424" s="9"/>
      <c r="FT2424" s="9"/>
      <c r="FU2424" s="9"/>
      <c r="FV2424" s="9"/>
      <c r="FW2424" s="9"/>
      <c r="FX2424" s="9"/>
      <c r="FY2424" s="9"/>
      <c r="FZ2424" s="9"/>
      <c r="GA2424" s="9"/>
      <c r="GB2424" s="9"/>
      <c r="GC2424" s="9"/>
      <c r="GD2424" s="9"/>
      <c r="GE2424" s="9"/>
      <c r="GF2424" s="9"/>
      <c r="GG2424" s="9"/>
      <c r="GH2424" s="9"/>
      <c r="GI2424" s="9"/>
      <c r="GJ2424" s="9"/>
      <c r="GK2424" s="9"/>
      <c r="GL2424" s="9"/>
      <c r="GM2424" s="9"/>
      <c r="GN2424" s="9"/>
      <c r="GO2424" s="9"/>
      <c r="GP2424" s="9"/>
      <c r="GQ2424" s="9"/>
      <c r="GR2424" s="9"/>
      <c r="GS2424" s="9"/>
      <c r="GT2424" s="9"/>
      <c r="GU2424" s="9"/>
      <c r="GV2424" s="9"/>
      <c r="GW2424" s="9"/>
      <c r="GX2424" s="9"/>
      <c r="GY2424" s="9"/>
      <c r="GZ2424" s="9"/>
      <c r="HA2424" s="9"/>
      <c r="HB2424" s="9"/>
      <c r="HC2424" s="9"/>
      <c r="HD2424" s="9"/>
      <c r="HE2424" s="9"/>
      <c r="HF2424" s="9"/>
      <c r="HG2424" s="9"/>
      <c r="HH2424" s="9"/>
      <c r="HI2424" s="9"/>
      <c r="HJ2424" s="9"/>
      <c r="HK2424" s="9"/>
      <c r="HL2424" s="9"/>
      <c r="HM2424" s="9"/>
      <c r="HN2424" s="9"/>
      <c r="HO2424" s="9"/>
      <c r="HP2424" s="9"/>
      <c r="HQ2424" s="9"/>
      <c r="HR2424" s="9"/>
      <c r="HS2424" s="9"/>
      <c r="HT2424" s="9"/>
      <c r="HU2424" s="9"/>
      <c r="HV2424" s="9"/>
      <c r="HW2424" s="9"/>
      <c r="HX2424" s="9"/>
      <c r="HY2424" s="9"/>
      <c r="HZ2424" s="9"/>
      <c r="IA2424" s="9"/>
      <c r="IB2424" s="9"/>
      <c r="IC2424" s="9"/>
      <c r="ID2424" s="9"/>
      <c r="IE2424" s="9"/>
      <c r="IF2424" s="9"/>
      <c r="IG2424" s="9"/>
      <c r="IH2424" s="9"/>
      <c r="II2424" s="9"/>
      <c r="IJ2424" s="9"/>
      <c r="IK2424" s="9"/>
      <c r="IL2424" s="9"/>
      <c r="IM2424" s="9"/>
      <c r="IN2424" s="9"/>
      <c r="IO2424" s="9"/>
      <c r="IP2424" s="9"/>
      <c r="IQ2424" s="9"/>
      <c r="IR2424" s="9"/>
      <c r="IS2424" s="9"/>
      <c r="IT2424" s="9"/>
      <c r="IU2424" s="9"/>
      <c r="IV2424" s="9"/>
    </row>
    <row r="2425" s="4" customFormat="1" customHeight="1" spans="1:256">
      <c r="A2425" s="9" t="s">
        <v>11</v>
      </c>
      <c r="B2425" s="9" t="s">
        <v>433</v>
      </c>
      <c r="C2425" s="9"/>
      <c r="D2425" s="9"/>
      <c r="E2425" s="9" t="s">
        <v>21</v>
      </c>
      <c r="F2425" s="24" t="s">
        <v>2525</v>
      </c>
      <c r="G2425" s="9"/>
      <c r="H2425" s="9"/>
      <c r="I2425" s="9"/>
      <c r="J2425" s="9"/>
      <c r="K2425" s="9"/>
      <c r="L2425" s="9"/>
      <c r="M2425" s="9"/>
      <c r="N2425" s="9"/>
      <c r="O2425" s="9"/>
      <c r="P2425" s="9"/>
      <c r="Q2425" s="9"/>
      <c r="R2425" s="9"/>
      <c r="S2425" s="9"/>
      <c r="T2425" s="9"/>
      <c r="U2425" s="9"/>
      <c r="V2425" s="9"/>
      <c r="W2425" s="9"/>
      <c r="X2425" s="9"/>
      <c r="Y2425" s="9"/>
      <c r="Z2425" s="9"/>
      <c r="AA2425" s="9"/>
      <c r="AB2425" s="9"/>
      <c r="AC2425" s="9"/>
      <c r="AD2425" s="9"/>
      <c r="AE2425" s="9"/>
      <c r="AF2425" s="9"/>
      <c r="AG2425" s="9"/>
      <c r="AH2425" s="9"/>
      <c r="AI2425" s="9"/>
      <c r="AJ2425" s="9"/>
      <c r="AK2425" s="9"/>
      <c r="AL2425" s="9"/>
      <c r="AM2425" s="9"/>
      <c r="AN2425" s="9"/>
      <c r="AO2425" s="9"/>
      <c r="AP2425" s="9"/>
      <c r="AQ2425" s="9"/>
      <c r="AR2425" s="9"/>
      <c r="AS2425" s="9"/>
      <c r="AT2425" s="9"/>
      <c r="AU2425" s="9"/>
      <c r="AV2425" s="9"/>
      <c r="AW2425" s="9"/>
      <c r="AX2425" s="9"/>
      <c r="AY2425" s="9"/>
      <c r="AZ2425" s="9"/>
      <c r="BA2425" s="9"/>
      <c r="BB2425" s="9"/>
      <c r="BC2425" s="9"/>
      <c r="BD2425" s="9"/>
      <c r="BE2425" s="9"/>
      <c r="BF2425" s="9"/>
      <c r="BG2425" s="9"/>
      <c r="BH2425" s="9"/>
      <c r="BI2425" s="9"/>
      <c r="BJ2425" s="9"/>
      <c r="BK2425" s="9"/>
      <c r="BL2425" s="9"/>
      <c r="BM2425" s="9"/>
      <c r="BN2425" s="9"/>
      <c r="BO2425" s="9"/>
      <c r="BP2425" s="9"/>
      <c r="BQ2425" s="9"/>
      <c r="BR2425" s="9"/>
      <c r="BS2425" s="9"/>
      <c r="BT2425" s="9"/>
      <c r="BU2425" s="9"/>
      <c r="BV2425" s="9"/>
      <c r="BW2425" s="9"/>
      <c r="BX2425" s="9"/>
      <c r="BY2425" s="9"/>
      <c r="BZ2425" s="9"/>
      <c r="CA2425" s="9"/>
      <c r="CB2425" s="9"/>
      <c r="CC2425" s="9"/>
      <c r="CD2425" s="9"/>
      <c r="CE2425" s="9"/>
      <c r="CF2425" s="9"/>
      <c r="CG2425" s="9"/>
      <c r="CH2425" s="9"/>
      <c r="CI2425" s="9"/>
      <c r="CJ2425" s="9"/>
      <c r="CK2425" s="9"/>
      <c r="CL2425" s="9"/>
      <c r="CM2425" s="9"/>
      <c r="CN2425" s="9"/>
      <c r="CO2425" s="9"/>
      <c r="CP2425" s="9"/>
      <c r="CQ2425" s="9"/>
      <c r="CR2425" s="9"/>
      <c r="CS2425" s="9"/>
      <c r="CT2425" s="9"/>
      <c r="CU2425" s="9"/>
      <c r="CV2425" s="9"/>
      <c r="CW2425" s="9"/>
      <c r="CX2425" s="9"/>
      <c r="CY2425" s="9"/>
      <c r="CZ2425" s="9"/>
      <c r="DA2425" s="9"/>
      <c r="DB2425" s="9"/>
      <c r="DC2425" s="9"/>
      <c r="DD2425" s="9"/>
      <c r="DE2425" s="9"/>
      <c r="DF2425" s="9"/>
      <c r="DG2425" s="9"/>
      <c r="DH2425" s="9"/>
      <c r="DI2425" s="9"/>
      <c r="DJ2425" s="9"/>
      <c r="DK2425" s="9"/>
      <c r="DL2425" s="9"/>
      <c r="DM2425" s="9"/>
      <c r="DN2425" s="9"/>
      <c r="DO2425" s="9"/>
      <c r="DP2425" s="9"/>
      <c r="DQ2425" s="9"/>
      <c r="DR2425" s="9"/>
      <c r="DS2425" s="9"/>
      <c r="DT2425" s="9"/>
      <c r="DU2425" s="9"/>
      <c r="DV2425" s="9"/>
      <c r="DW2425" s="9"/>
      <c r="DX2425" s="9"/>
      <c r="DY2425" s="9"/>
      <c r="DZ2425" s="9"/>
      <c r="EA2425" s="9"/>
      <c r="EB2425" s="9"/>
      <c r="EC2425" s="9"/>
      <c r="ED2425" s="9"/>
      <c r="EE2425" s="9"/>
      <c r="EF2425" s="9"/>
      <c r="EG2425" s="9"/>
      <c r="EH2425" s="9"/>
      <c r="EI2425" s="9"/>
      <c r="EJ2425" s="9"/>
      <c r="EK2425" s="9"/>
      <c r="EL2425" s="9"/>
      <c r="EM2425" s="9"/>
      <c r="EN2425" s="9"/>
      <c r="EO2425" s="9"/>
      <c r="EP2425" s="9"/>
      <c r="EQ2425" s="9"/>
      <c r="ER2425" s="9"/>
      <c r="ES2425" s="9"/>
      <c r="ET2425" s="9"/>
      <c r="EU2425" s="9"/>
      <c r="EV2425" s="9"/>
      <c r="EW2425" s="9"/>
      <c r="EX2425" s="9"/>
      <c r="EY2425" s="9"/>
      <c r="EZ2425" s="9"/>
      <c r="FA2425" s="9"/>
      <c r="FB2425" s="9"/>
      <c r="FC2425" s="9"/>
      <c r="FD2425" s="9"/>
      <c r="FE2425" s="9"/>
      <c r="FF2425" s="9"/>
      <c r="FG2425" s="9"/>
      <c r="FH2425" s="9"/>
      <c r="FI2425" s="9"/>
      <c r="FJ2425" s="9"/>
      <c r="FK2425" s="9"/>
      <c r="FL2425" s="9"/>
      <c r="FM2425" s="9"/>
      <c r="FN2425" s="9"/>
      <c r="FO2425" s="9"/>
      <c r="FP2425" s="9"/>
      <c r="FQ2425" s="9"/>
      <c r="FR2425" s="9"/>
      <c r="FS2425" s="9"/>
      <c r="FT2425" s="9"/>
      <c r="FU2425" s="9"/>
      <c r="FV2425" s="9"/>
      <c r="FW2425" s="9"/>
      <c r="FX2425" s="9"/>
      <c r="FY2425" s="9"/>
      <c r="FZ2425" s="9"/>
      <c r="GA2425" s="9"/>
      <c r="GB2425" s="9"/>
      <c r="GC2425" s="9"/>
      <c r="GD2425" s="9"/>
      <c r="GE2425" s="9"/>
      <c r="GF2425" s="9"/>
      <c r="GG2425" s="9"/>
      <c r="GH2425" s="9"/>
      <c r="GI2425" s="9"/>
      <c r="GJ2425" s="9"/>
      <c r="GK2425" s="9"/>
      <c r="GL2425" s="9"/>
      <c r="GM2425" s="9"/>
      <c r="GN2425" s="9"/>
      <c r="GO2425" s="9"/>
      <c r="GP2425" s="9"/>
      <c r="GQ2425" s="9"/>
      <c r="GR2425" s="9"/>
      <c r="GS2425" s="9"/>
      <c r="GT2425" s="9"/>
      <c r="GU2425" s="9"/>
      <c r="GV2425" s="9"/>
      <c r="GW2425" s="9"/>
      <c r="GX2425" s="9"/>
      <c r="GY2425" s="9"/>
      <c r="GZ2425" s="9"/>
      <c r="HA2425" s="9"/>
      <c r="HB2425" s="9"/>
      <c r="HC2425" s="9"/>
      <c r="HD2425" s="9"/>
      <c r="HE2425" s="9"/>
      <c r="HF2425" s="9"/>
      <c r="HG2425" s="9"/>
      <c r="HH2425" s="9"/>
      <c r="HI2425" s="9"/>
      <c r="HJ2425" s="9"/>
      <c r="HK2425" s="9"/>
      <c r="HL2425" s="9"/>
      <c r="HM2425" s="9"/>
      <c r="HN2425" s="9"/>
      <c r="HO2425" s="9"/>
      <c r="HP2425" s="9"/>
      <c r="HQ2425" s="9"/>
      <c r="HR2425" s="9"/>
      <c r="HS2425" s="9"/>
      <c r="HT2425" s="9"/>
      <c r="HU2425" s="9"/>
      <c r="HV2425" s="9"/>
      <c r="HW2425" s="9"/>
      <c r="HX2425" s="9"/>
      <c r="HY2425" s="9"/>
      <c r="HZ2425" s="9"/>
      <c r="IA2425" s="9"/>
      <c r="IB2425" s="9"/>
      <c r="IC2425" s="9"/>
      <c r="ID2425" s="9"/>
      <c r="IE2425" s="9"/>
      <c r="IF2425" s="9"/>
      <c r="IG2425" s="9"/>
      <c r="IH2425" s="9"/>
      <c r="II2425" s="9"/>
      <c r="IJ2425" s="9"/>
      <c r="IK2425" s="9"/>
      <c r="IL2425" s="9"/>
      <c r="IM2425" s="9"/>
      <c r="IN2425" s="9"/>
      <c r="IO2425" s="9"/>
      <c r="IP2425" s="9"/>
      <c r="IQ2425" s="9"/>
      <c r="IR2425" s="9"/>
      <c r="IS2425" s="9"/>
      <c r="IT2425" s="9"/>
      <c r="IU2425" s="9"/>
      <c r="IV2425" s="9"/>
    </row>
    <row r="2426" s="4" customFormat="1" customHeight="1" spans="1:256">
      <c r="A2426" s="9" t="s">
        <v>11</v>
      </c>
      <c r="B2426" s="9" t="s">
        <v>433</v>
      </c>
      <c r="C2426" s="9"/>
      <c r="D2426" s="9"/>
      <c r="E2426" s="9" t="s">
        <v>21</v>
      </c>
      <c r="F2426" s="24" t="s">
        <v>2526</v>
      </c>
      <c r="G2426" s="9"/>
      <c r="H2426" s="9"/>
      <c r="I2426" s="9"/>
      <c r="J2426" s="9"/>
      <c r="K2426" s="9"/>
      <c r="L2426" s="9"/>
      <c r="M2426" s="9"/>
      <c r="N2426" s="9"/>
      <c r="O2426" s="9"/>
      <c r="P2426" s="9"/>
      <c r="Q2426" s="9"/>
      <c r="R2426" s="9"/>
      <c r="S2426" s="9"/>
      <c r="T2426" s="9"/>
      <c r="U2426" s="9"/>
      <c r="V2426" s="9"/>
      <c r="W2426" s="9"/>
      <c r="X2426" s="9"/>
      <c r="Y2426" s="9"/>
      <c r="Z2426" s="9"/>
      <c r="AA2426" s="9"/>
      <c r="AB2426" s="9"/>
      <c r="AC2426" s="9"/>
      <c r="AD2426" s="9"/>
      <c r="AE2426" s="9"/>
      <c r="AF2426" s="9"/>
      <c r="AG2426" s="9"/>
      <c r="AH2426" s="9"/>
      <c r="AI2426" s="9"/>
      <c r="AJ2426" s="9"/>
      <c r="AK2426" s="9"/>
      <c r="AL2426" s="9"/>
      <c r="AM2426" s="9"/>
      <c r="AN2426" s="9"/>
      <c r="AO2426" s="9"/>
      <c r="AP2426" s="9"/>
      <c r="AQ2426" s="9"/>
      <c r="AR2426" s="9"/>
      <c r="AS2426" s="9"/>
      <c r="AT2426" s="9"/>
      <c r="AU2426" s="9"/>
      <c r="AV2426" s="9"/>
      <c r="AW2426" s="9"/>
      <c r="AX2426" s="9"/>
      <c r="AY2426" s="9"/>
      <c r="AZ2426" s="9"/>
      <c r="BA2426" s="9"/>
      <c r="BB2426" s="9"/>
      <c r="BC2426" s="9"/>
      <c r="BD2426" s="9"/>
      <c r="BE2426" s="9"/>
      <c r="BF2426" s="9"/>
      <c r="BG2426" s="9"/>
      <c r="BH2426" s="9"/>
      <c r="BI2426" s="9"/>
      <c r="BJ2426" s="9"/>
      <c r="BK2426" s="9"/>
      <c r="BL2426" s="9"/>
      <c r="BM2426" s="9"/>
      <c r="BN2426" s="9"/>
      <c r="BO2426" s="9"/>
      <c r="BP2426" s="9"/>
      <c r="BQ2426" s="9"/>
      <c r="BR2426" s="9"/>
      <c r="BS2426" s="9"/>
      <c r="BT2426" s="9"/>
      <c r="BU2426" s="9"/>
      <c r="BV2426" s="9"/>
      <c r="BW2426" s="9"/>
      <c r="BX2426" s="9"/>
      <c r="BY2426" s="9"/>
      <c r="BZ2426" s="9"/>
      <c r="CA2426" s="9"/>
      <c r="CB2426" s="9"/>
      <c r="CC2426" s="9"/>
      <c r="CD2426" s="9"/>
      <c r="CE2426" s="9"/>
      <c r="CF2426" s="9"/>
      <c r="CG2426" s="9"/>
      <c r="CH2426" s="9"/>
      <c r="CI2426" s="9"/>
      <c r="CJ2426" s="9"/>
      <c r="CK2426" s="9"/>
      <c r="CL2426" s="9"/>
      <c r="CM2426" s="9"/>
      <c r="CN2426" s="9"/>
      <c r="CO2426" s="9"/>
      <c r="CP2426" s="9"/>
      <c r="CQ2426" s="9"/>
      <c r="CR2426" s="9"/>
      <c r="CS2426" s="9"/>
      <c r="CT2426" s="9"/>
      <c r="CU2426" s="9"/>
      <c r="CV2426" s="9"/>
      <c r="CW2426" s="9"/>
      <c r="CX2426" s="9"/>
      <c r="CY2426" s="9"/>
      <c r="CZ2426" s="9"/>
      <c r="DA2426" s="9"/>
      <c r="DB2426" s="9"/>
      <c r="DC2426" s="9"/>
      <c r="DD2426" s="9"/>
      <c r="DE2426" s="9"/>
      <c r="DF2426" s="9"/>
      <c r="DG2426" s="9"/>
      <c r="DH2426" s="9"/>
      <c r="DI2426" s="9"/>
      <c r="DJ2426" s="9"/>
      <c r="DK2426" s="9"/>
      <c r="DL2426" s="9"/>
      <c r="DM2426" s="9"/>
      <c r="DN2426" s="9"/>
      <c r="DO2426" s="9"/>
      <c r="DP2426" s="9"/>
      <c r="DQ2426" s="9"/>
      <c r="DR2426" s="9"/>
      <c r="DS2426" s="9"/>
      <c r="DT2426" s="9"/>
      <c r="DU2426" s="9"/>
      <c r="DV2426" s="9"/>
      <c r="DW2426" s="9"/>
      <c r="DX2426" s="9"/>
      <c r="DY2426" s="9"/>
      <c r="DZ2426" s="9"/>
      <c r="EA2426" s="9"/>
      <c r="EB2426" s="9"/>
      <c r="EC2426" s="9"/>
      <c r="ED2426" s="9"/>
      <c r="EE2426" s="9"/>
      <c r="EF2426" s="9"/>
      <c r="EG2426" s="9"/>
      <c r="EH2426" s="9"/>
      <c r="EI2426" s="9"/>
      <c r="EJ2426" s="9"/>
      <c r="EK2426" s="9"/>
      <c r="EL2426" s="9"/>
      <c r="EM2426" s="9"/>
      <c r="EN2426" s="9"/>
      <c r="EO2426" s="9"/>
      <c r="EP2426" s="9"/>
      <c r="EQ2426" s="9"/>
      <c r="ER2426" s="9"/>
      <c r="ES2426" s="9"/>
      <c r="ET2426" s="9"/>
      <c r="EU2426" s="9"/>
      <c r="EV2426" s="9"/>
      <c r="EW2426" s="9"/>
      <c r="EX2426" s="9"/>
      <c r="EY2426" s="9"/>
      <c r="EZ2426" s="9"/>
      <c r="FA2426" s="9"/>
      <c r="FB2426" s="9"/>
      <c r="FC2426" s="9"/>
      <c r="FD2426" s="9"/>
      <c r="FE2426" s="9"/>
      <c r="FF2426" s="9"/>
      <c r="FG2426" s="9"/>
      <c r="FH2426" s="9"/>
      <c r="FI2426" s="9"/>
      <c r="FJ2426" s="9"/>
      <c r="FK2426" s="9"/>
      <c r="FL2426" s="9"/>
      <c r="FM2426" s="9"/>
      <c r="FN2426" s="9"/>
      <c r="FO2426" s="9"/>
      <c r="FP2426" s="9"/>
      <c r="FQ2426" s="9"/>
      <c r="FR2426" s="9"/>
      <c r="FS2426" s="9"/>
      <c r="FT2426" s="9"/>
      <c r="FU2426" s="9"/>
      <c r="FV2426" s="9"/>
      <c r="FW2426" s="9"/>
      <c r="FX2426" s="9"/>
      <c r="FY2426" s="9"/>
      <c r="FZ2426" s="9"/>
      <c r="GA2426" s="9"/>
      <c r="GB2426" s="9"/>
      <c r="GC2426" s="9"/>
      <c r="GD2426" s="9"/>
      <c r="GE2426" s="9"/>
      <c r="GF2426" s="9"/>
      <c r="GG2426" s="9"/>
      <c r="GH2426" s="9"/>
      <c r="GI2426" s="9"/>
      <c r="GJ2426" s="9"/>
      <c r="GK2426" s="9"/>
      <c r="GL2426" s="9"/>
      <c r="GM2426" s="9"/>
      <c r="GN2426" s="9"/>
      <c r="GO2426" s="9"/>
      <c r="GP2426" s="9"/>
      <c r="GQ2426" s="9"/>
      <c r="GR2426" s="9"/>
      <c r="GS2426" s="9"/>
      <c r="GT2426" s="9"/>
      <c r="GU2426" s="9"/>
      <c r="GV2426" s="9"/>
      <c r="GW2426" s="9"/>
      <c r="GX2426" s="9"/>
      <c r="GY2426" s="9"/>
      <c r="GZ2426" s="9"/>
      <c r="HA2426" s="9"/>
      <c r="HB2426" s="9"/>
      <c r="HC2426" s="9"/>
      <c r="HD2426" s="9"/>
      <c r="HE2426" s="9"/>
      <c r="HF2426" s="9"/>
      <c r="HG2426" s="9"/>
      <c r="HH2426" s="9"/>
      <c r="HI2426" s="9"/>
      <c r="HJ2426" s="9"/>
      <c r="HK2426" s="9"/>
      <c r="HL2426" s="9"/>
      <c r="HM2426" s="9"/>
      <c r="HN2426" s="9"/>
      <c r="HO2426" s="9"/>
      <c r="HP2426" s="9"/>
      <c r="HQ2426" s="9"/>
      <c r="HR2426" s="9"/>
      <c r="HS2426" s="9"/>
      <c r="HT2426" s="9"/>
      <c r="HU2426" s="9"/>
      <c r="HV2426" s="9"/>
      <c r="HW2426" s="9"/>
      <c r="HX2426" s="9"/>
      <c r="HY2426" s="9"/>
      <c r="HZ2426" s="9"/>
      <c r="IA2426" s="9"/>
      <c r="IB2426" s="9"/>
      <c r="IC2426" s="9"/>
      <c r="ID2426" s="9"/>
      <c r="IE2426" s="9"/>
      <c r="IF2426" s="9"/>
      <c r="IG2426" s="9"/>
      <c r="IH2426" s="9"/>
      <c r="II2426" s="9"/>
      <c r="IJ2426" s="9"/>
      <c r="IK2426" s="9"/>
      <c r="IL2426" s="9"/>
      <c r="IM2426" s="9"/>
      <c r="IN2426" s="9"/>
      <c r="IO2426" s="9"/>
      <c r="IP2426" s="9"/>
      <c r="IQ2426" s="9"/>
      <c r="IR2426" s="9"/>
      <c r="IS2426" s="9"/>
      <c r="IT2426" s="9"/>
      <c r="IU2426" s="9"/>
      <c r="IV2426" s="9"/>
    </row>
    <row r="2427" s="9" customFormat="1" customHeight="1" spans="1:6">
      <c r="A2427" s="9" t="s">
        <v>11</v>
      </c>
      <c r="B2427" s="9" t="s">
        <v>433</v>
      </c>
      <c r="E2427" s="9" t="s">
        <v>21</v>
      </c>
      <c r="F2427" s="24" t="s">
        <v>2527</v>
      </c>
    </row>
    <row r="2428" s="4" customFormat="1" customHeight="1" spans="1:256">
      <c r="A2428" s="9" t="s">
        <v>11</v>
      </c>
      <c r="B2428" s="9" t="s">
        <v>433</v>
      </c>
      <c r="C2428" s="9"/>
      <c r="D2428" s="9"/>
      <c r="E2428" s="9" t="s">
        <v>21</v>
      </c>
      <c r="F2428" s="24" t="s">
        <v>2528</v>
      </c>
      <c r="G2428" s="9"/>
      <c r="H2428" s="9"/>
      <c r="I2428" s="9"/>
      <c r="J2428" s="9"/>
      <c r="K2428" s="9"/>
      <c r="L2428" s="9"/>
      <c r="M2428" s="9"/>
      <c r="N2428" s="9"/>
      <c r="O2428" s="9"/>
      <c r="P2428" s="9"/>
      <c r="Q2428" s="9"/>
      <c r="R2428" s="9"/>
      <c r="S2428" s="9"/>
      <c r="T2428" s="9"/>
      <c r="U2428" s="9"/>
      <c r="V2428" s="9"/>
      <c r="W2428" s="9"/>
      <c r="X2428" s="9"/>
      <c r="Y2428" s="9"/>
      <c r="Z2428" s="9"/>
      <c r="AA2428" s="9"/>
      <c r="AB2428" s="9"/>
      <c r="AC2428" s="9"/>
      <c r="AD2428" s="9"/>
      <c r="AE2428" s="9"/>
      <c r="AF2428" s="9"/>
      <c r="AG2428" s="9"/>
      <c r="AH2428" s="9"/>
      <c r="AI2428" s="9"/>
      <c r="AJ2428" s="9"/>
      <c r="AK2428" s="9"/>
      <c r="AL2428" s="9"/>
      <c r="AM2428" s="9"/>
      <c r="AN2428" s="9"/>
      <c r="AO2428" s="9"/>
      <c r="AP2428" s="9"/>
      <c r="AQ2428" s="9"/>
      <c r="AR2428" s="9"/>
      <c r="AS2428" s="9"/>
      <c r="AT2428" s="9"/>
      <c r="AU2428" s="9"/>
      <c r="AV2428" s="9"/>
      <c r="AW2428" s="9"/>
      <c r="AX2428" s="9"/>
      <c r="AY2428" s="9"/>
      <c r="AZ2428" s="9"/>
      <c r="BA2428" s="9"/>
      <c r="BB2428" s="9"/>
      <c r="BC2428" s="9"/>
      <c r="BD2428" s="9"/>
      <c r="BE2428" s="9"/>
      <c r="BF2428" s="9"/>
      <c r="BG2428" s="9"/>
      <c r="BH2428" s="9"/>
      <c r="BI2428" s="9"/>
      <c r="BJ2428" s="9"/>
      <c r="BK2428" s="9"/>
      <c r="BL2428" s="9"/>
      <c r="BM2428" s="9"/>
      <c r="BN2428" s="9"/>
      <c r="BO2428" s="9"/>
      <c r="BP2428" s="9"/>
      <c r="BQ2428" s="9"/>
      <c r="BR2428" s="9"/>
      <c r="BS2428" s="9"/>
      <c r="BT2428" s="9"/>
      <c r="BU2428" s="9"/>
      <c r="BV2428" s="9"/>
      <c r="BW2428" s="9"/>
      <c r="BX2428" s="9"/>
      <c r="BY2428" s="9"/>
      <c r="BZ2428" s="9"/>
      <c r="CA2428" s="9"/>
      <c r="CB2428" s="9"/>
      <c r="CC2428" s="9"/>
      <c r="CD2428" s="9"/>
      <c r="CE2428" s="9"/>
      <c r="CF2428" s="9"/>
      <c r="CG2428" s="9"/>
      <c r="CH2428" s="9"/>
      <c r="CI2428" s="9"/>
      <c r="CJ2428" s="9"/>
      <c r="CK2428" s="9"/>
      <c r="CL2428" s="9"/>
      <c r="CM2428" s="9"/>
      <c r="CN2428" s="9"/>
      <c r="CO2428" s="9"/>
      <c r="CP2428" s="9"/>
      <c r="CQ2428" s="9"/>
      <c r="CR2428" s="9"/>
      <c r="CS2428" s="9"/>
      <c r="CT2428" s="9"/>
      <c r="CU2428" s="9"/>
      <c r="CV2428" s="9"/>
      <c r="CW2428" s="9"/>
      <c r="CX2428" s="9"/>
      <c r="CY2428" s="9"/>
      <c r="CZ2428" s="9"/>
      <c r="DA2428" s="9"/>
      <c r="DB2428" s="9"/>
      <c r="DC2428" s="9"/>
      <c r="DD2428" s="9"/>
      <c r="DE2428" s="9"/>
      <c r="DF2428" s="9"/>
      <c r="DG2428" s="9"/>
      <c r="DH2428" s="9"/>
      <c r="DI2428" s="9"/>
      <c r="DJ2428" s="9"/>
      <c r="DK2428" s="9"/>
      <c r="DL2428" s="9"/>
      <c r="DM2428" s="9"/>
      <c r="DN2428" s="9"/>
      <c r="DO2428" s="9"/>
      <c r="DP2428" s="9"/>
      <c r="DQ2428" s="9"/>
      <c r="DR2428" s="9"/>
      <c r="DS2428" s="9"/>
      <c r="DT2428" s="9"/>
      <c r="DU2428" s="9"/>
      <c r="DV2428" s="9"/>
      <c r="DW2428" s="9"/>
      <c r="DX2428" s="9"/>
      <c r="DY2428" s="9"/>
      <c r="DZ2428" s="9"/>
      <c r="EA2428" s="9"/>
      <c r="EB2428" s="9"/>
      <c r="EC2428" s="9"/>
      <c r="ED2428" s="9"/>
      <c r="EE2428" s="9"/>
      <c r="EF2428" s="9"/>
      <c r="EG2428" s="9"/>
      <c r="EH2428" s="9"/>
      <c r="EI2428" s="9"/>
      <c r="EJ2428" s="9"/>
      <c r="EK2428" s="9"/>
      <c r="EL2428" s="9"/>
      <c r="EM2428" s="9"/>
      <c r="EN2428" s="9"/>
      <c r="EO2428" s="9"/>
      <c r="EP2428" s="9"/>
      <c r="EQ2428" s="9"/>
      <c r="ER2428" s="9"/>
      <c r="ES2428" s="9"/>
      <c r="ET2428" s="9"/>
      <c r="EU2428" s="9"/>
      <c r="EV2428" s="9"/>
      <c r="EW2428" s="9"/>
      <c r="EX2428" s="9"/>
      <c r="EY2428" s="9"/>
      <c r="EZ2428" s="9"/>
      <c r="FA2428" s="9"/>
      <c r="FB2428" s="9"/>
      <c r="FC2428" s="9"/>
      <c r="FD2428" s="9"/>
      <c r="FE2428" s="9"/>
      <c r="FF2428" s="9"/>
      <c r="FG2428" s="9"/>
      <c r="FH2428" s="9"/>
      <c r="FI2428" s="9"/>
      <c r="FJ2428" s="9"/>
      <c r="FK2428" s="9"/>
      <c r="FL2428" s="9"/>
      <c r="FM2428" s="9"/>
      <c r="FN2428" s="9"/>
      <c r="FO2428" s="9"/>
      <c r="FP2428" s="9"/>
      <c r="FQ2428" s="9"/>
      <c r="FR2428" s="9"/>
      <c r="FS2428" s="9"/>
      <c r="FT2428" s="9"/>
      <c r="FU2428" s="9"/>
      <c r="FV2428" s="9"/>
      <c r="FW2428" s="9"/>
      <c r="FX2428" s="9"/>
      <c r="FY2428" s="9"/>
      <c r="FZ2428" s="9"/>
      <c r="GA2428" s="9"/>
      <c r="GB2428" s="9"/>
      <c r="GC2428" s="9"/>
      <c r="GD2428" s="9"/>
      <c r="GE2428" s="9"/>
      <c r="GF2428" s="9"/>
      <c r="GG2428" s="9"/>
      <c r="GH2428" s="9"/>
      <c r="GI2428" s="9"/>
      <c r="GJ2428" s="9"/>
      <c r="GK2428" s="9"/>
      <c r="GL2428" s="9"/>
      <c r="GM2428" s="9"/>
      <c r="GN2428" s="9"/>
      <c r="GO2428" s="9"/>
      <c r="GP2428" s="9"/>
      <c r="GQ2428" s="9"/>
      <c r="GR2428" s="9"/>
      <c r="GS2428" s="9"/>
      <c r="GT2428" s="9"/>
      <c r="GU2428" s="9"/>
      <c r="GV2428" s="9"/>
      <c r="GW2428" s="9"/>
      <c r="GX2428" s="9"/>
      <c r="GY2428" s="9"/>
      <c r="GZ2428" s="9"/>
      <c r="HA2428" s="9"/>
      <c r="HB2428" s="9"/>
      <c r="HC2428" s="9"/>
      <c r="HD2428" s="9"/>
      <c r="HE2428" s="9"/>
      <c r="HF2428" s="9"/>
      <c r="HG2428" s="9"/>
      <c r="HH2428" s="9"/>
      <c r="HI2428" s="9"/>
      <c r="HJ2428" s="9"/>
      <c r="HK2428" s="9"/>
      <c r="HL2428" s="9"/>
      <c r="HM2428" s="9"/>
      <c r="HN2428" s="9"/>
      <c r="HO2428" s="9"/>
      <c r="HP2428" s="9"/>
      <c r="HQ2428" s="9"/>
      <c r="HR2428" s="9"/>
      <c r="HS2428" s="9"/>
      <c r="HT2428" s="9"/>
      <c r="HU2428" s="9"/>
      <c r="HV2428" s="9"/>
      <c r="HW2428" s="9"/>
      <c r="HX2428" s="9"/>
      <c r="HY2428" s="9"/>
      <c r="HZ2428" s="9"/>
      <c r="IA2428" s="9"/>
      <c r="IB2428" s="9"/>
      <c r="IC2428" s="9"/>
      <c r="ID2428" s="9"/>
      <c r="IE2428" s="9"/>
      <c r="IF2428" s="9"/>
      <c r="IG2428" s="9"/>
      <c r="IH2428" s="9"/>
      <c r="II2428" s="9"/>
      <c r="IJ2428" s="9"/>
      <c r="IK2428" s="9"/>
      <c r="IL2428" s="9"/>
      <c r="IM2428" s="9"/>
      <c r="IN2428" s="9"/>
      <c r="IO2428" s="9"/>
      <c r="IP2428" s="9"/>
      <c r="IQ2428" s="9"/>
      <c r="IR2428" s="9"/>
      <c r="IS2428" s="9"/>
      <c r="IT2428" s="9"/>
      <c r="IU2428" s="9"/>
      <c r="IV2428" s="9"/>
    </row>
    <row r="2429" s="4" customFormat="1" customHeight="1" spans="1:256">
      <c r="A2429" s="9" t="s">
        <v>11</v>
      </c>
      <c r="B2429" s="9" t="s">
        <v>433</v>
      </c>
      <c r="C2429" s="9"/>
      <c r="D2429" s="9"/>
      <c r="E2429" s="9" t="s">
        <v>21</v>
      </c>
      <c r="F2429" s="24" t="s">
        <v>2529</v>
      </c>
      <c r="G2429" s="9"/>
      <c r="H2429" s="9"/>
      <c r="I2429" s="9"/>
      <c r="J2429" s="9"/>
      <c r="K2429" s="9"/>
      <c r="L2429" s="9"/>
      <c r="M2429" s="9"/>
      <c r="N2429" s="9"/>
      <c r="O2429" s="9"/>
      <c r="P2429" s="9"/>
      <c r="Q2429" s="9"/>
      <c r="R2429" s="9"/>
      <c r="S2429" s="9"/>
      <c r="T2429" s="9"/>
      <c r="U2429" s="9"/>
      <c r="V2429" s="9"/>
      <c r="W2429" s="9"/>
      <c r="X2429" s="9"/>
      <c r="Y2429" s="9"/>
      <c r="Z2429" s="9"/>
      <c r="AA2429" s="9"/>
      <c r="AB2429" s="9"/>
      <c r="AC2429" s="9"/>
      <c r="AD2429" s="9"/>
      <c r="AE2429" s="9"/>
      <c r="AF2429" s="9"/>
      <c r="AG2429" s="9"/>
      <c r="AH2429" s="9"/>
      <c r="AI2429" s="9"/>
      <c r="AJ2429" s="9"/>
      <c r="AK2429" s="9"/>
      <c r="AL2429" s="9"/>
      <c r="AM2429" s="9"/>
      <c r="AN2429" s="9"/>
      <c r="AO2429" s="9"/>
      <c r="AP2429" s="9"/>
      <c r="AQ2429" s="9"/>
      <c r="AR2429" s="9"/>
      <c r="AS2429" s="9"/>
      <c r="AT2429" s="9"/>
      <c r="AU2429" s="9"/>
      <c r="AV2429" s="9"/>
      <c r="AW2429" s="9"/>
      <c r="AX2429" s="9"/>
      <c r="AY2429" s="9"/>
      <c r="AZ2429" s="9"/>
      <c r="BA2429" s="9"/>
      <c r="BB2429" s="9"/>
      <c r="BC2429" s="9"/>
      <c r="BD2429" s="9"/>
      <c r="BE2429" s="9"/>
      <c r="BF2429" s="9"/>
      <c r="BG2429" s="9"/>
      <c r="BH2429" s="9"/>
      <c r="BI2429" s="9"/>
      <c r="BJ2429" s="9"/>
      <c r="BK2429" s="9"/>
      <c r="BL2429" s="9"/>
      <c r="BM2429" s="9"/>
      <c r="BN2429" s="9"/>
      <c r="BO2429" s="9"/>
      <c r="BP2429" s="9"/>
      <c r="BQ2429" s="9"/>
      <c r="BR2429" s="9"/>
      <c r="BS2429" s="9"/>
      <c r="BT2429" s="9"/>
      <c r="BU2429" s="9"/>
      <c r="BV2429" s="9"/>
      <c r="BW2429" s="9"/>
      <c r="BX2429" s="9"/>
      <c r="BY2429" s="9"/>
      <c r="BZ2429" s="9"/>
      <c r="CA2429" s="9"/>
      <c r="CB2429" s="9"/>
      <c r="CC2429" s="9"/>
      <c r="CD2429" s="9"/>
      <c r="CE2429" s="9"/>
      <c r="CF2429" s="9"/>
      <c r="CG2429" s="9"/>
      <c r="CH2429" s="9"/>
      <c r="CI2429" s="9"/>
      <c r="CJ2429" s="9"/>
      <c r="CK2429" s="9"/>
      <c r="CL2429" s="9"/>
      <c r="CM2429" s="9"/>
      <c r="CN2429" s="9"/>
      <c r="CO2429" s="9"/>
      <c r="CP2429" s="9"/>
      <c r="CQ2429" s="9"/>
      <c r="CR2429" s="9"/>
      <c r="CS2429" s="9"/>
      <c r="CT2429" s="9"/>
      <c r="CU2429" s="9"/>
      <c r="CV2429" s="9"/>
      <c r="CW2429" s="9"/>
      <c r="CX2429" s="9"/>
      <c r="CY2429" s="9"/>
      <c r="CZ2429" s="9"/>
      <c r="DA2429" s="9"/>
      <c r="DB2429" s="9"/>
      <c r="DC2429" s="9"/>
      <c r="DD2429" s="9"/>
      <c r="DE2429" s="9"/>
      <c r="DF2429" s="9"/>
      <c r="DG2429" s="9"/>
      <c r="DH2429" s="9"/>
      <c r="DI2429" s="9"/>
      <c r="DJ2429" s="9"/>
      <c r="DK2429" s="9"/>
      <c r="DL2429" s="9"/>
      <c r="DM2429" s="9"/>
      <c r="DN2429" s="9"/>
      <c r="DO2429" s="9"/>
      <c r="DP2429" s="9"/>
      <c r="DQ2429" s="9"/>
      <c r="DR2429" s="9"/>
      <c r="DS2429" s="9"/>
      <c r="DT2429" s="9"/>
      <c r="DU2429" s="9"/>
      <c r="DV2429" s="9"/>
      <c r="DW2429" s="9"/>
      <c r="DX2429" s="9"/>
      <c r="DY2429" s="9"/>
      <c r="DZ2429" s="9"/>
      <c r="EA2429" s="9"/>
      <c r="EB2429" s="9"/>
      <c r="EC2429" s="9"/>
      <c r="ED2429" s="9"/>
      <c r="EE2429" s="9"/>
      <c r="EF2429" s="9"/>
      <c r="EG2429" s="9"/>
      <c r="EH2429" s="9"/>
      <c r="EI2429" s="9"/>
      <c r="EJ2429" s="9"/>
      <c r="EK2429" s="9"/>
      <c r="EL2429" s="9"/>
      <c r="EM2429" s="9"/>
      <c r="EN2429" s="9"/>
      <c r="EO2429" s="9"/>
      <c r="EP2429" s="9"/>
      <c r="EQ2429" s="9"/>
      <c r="ER2429" s="9"/>
      <c r="ES2429" s="9"/>
      <c r="ET2429" s="9"/>
      <c r="EU2429" s="9"/>
      <c r="EV2429" s="9"/>
      <c r="EW2429" s="9"/>
      <c r="EX2429" s="9"/>
      <c r="EY2429" s="9"/>
      <c r="EZ2429" s="9"/>
      <c r="FA2429" s="9"/>
      <c r="FB2429" s="9"/>
      <c r="FC2429" s="9"/>
      <c r="FD2429" s="9"/>
      <c r="FE2429" s="9"/>
      <c r="FF2429" s="9"/>
      <c r="FG2429" s="9"/>
      <c r="FH2429" s="9"/>
      <c r="FI2429" s="9"/>
      <c r="FJ2429" s="9"/>
      <c r="FK2429" s="9"/>
      <c r="FL2429" s="9"/>
      <c r="FM2429" s="9"/>
      <c r="FN2429" s="9"/>
      <c r="FO2429" s="9"/>
      <c r="FP2429" s="9"/>
      <c r="FQ2429" s="9"/>
      <c r="FR2429" s="9"/>
      <c r="FS2429" s="9"/>
      <c r="FT2429" s="9"/>
      <c r="FU2429" s="9"/>
      <c r="FV2429" s="9"/>
      <c r="FW2429" s="9"/>
      <c r="FX2429" s="9"/>
      <c r="FY2429" s="9"/>
      <c r="FZ2429" s="9"/>
      <c r="GA2429" s="9"/>
      <c r="GB2429" s="9"/>
      <c r="GC2429" s="9"/>
      <c r="GD2429" s="9"/>
      <c r="GE2429" s="9"/>
      <c r="GF2429" s="9"/>
      <c r="GG2429" s="9"/>
      <c r="GH2429" s="9"/>
      <c r="GI2429" s="9"/>
      <c r="GJ2429" s="9"/>
      <c r="GK2429" s="9"/>
      <c r="GL2429" s="9"/>
      <c r="GM2429" s="9"/>
      <c r="GN2429" s="9"/>
      <c r="GO2429" s="9"/>
      <c r="GP2429" s="9"/>
      <c r="GQ2429" s="9"/>
      <c r="GR2429" s="9"/>
      <c r="GS2429" s="9"/>
      <c r="GT2429" s="9"/>
      <c r="GU2429" s="9"/>
      <c r="GV2429" s="9"/>
      <c r="GW2429" s="9"/>
      <c r="GX2429" s="9"/>
      <c r="GY2429" s="9"/>
      <c r="GZ2429" s="9"/>
      <c r="HA2429" s="9"/>
      <c r="HB2429" s="9"/>
      <c r="HC2429" s="9"/>
      <c r="HD2429" s="9"/>
      <c r="HE2429" s="9"/>
      <c r="HF2429" s="9"/>
      <c r="HG2429" s="9"/>
      <c r="HH2429" s="9"/>
      <c r="HI2429" s="9"/>
      <c r="HJ2429" s="9"/>
      <c r="HK2429" s="9"/>
      <c r="HL2429" s="9"/>
      <c r="HM2429" s="9"/>
      <c r="HN2429" s="9"/>
      <c r="HO2429" s="9"/>
      <c r="HP2429" s="9"/>
      <c r="HQ2429" s="9"/>
      <c r="HR2429" s="9"/>
      <c r="HS2429" s="9"/>
      <c r="HT2429" s="9"/>
      <c r="HU2429" s="9"/>
      <c r="HV2429" s="9"/>
      <c r="HW2429" s="9"/>
      <c r="HX2429" s="9"/>
      <c r="HY2429" s="9"/>
      <c r="HZ2429" s="9"/>
      <c r="IA2429" s="9"/>
      <c r="IB2429" s="9"/>
      <c r="IC2429" s="9"/>
      <c r="ID2429" s="9"/>
      <c r="IE2429" s="9"/>
      <c r="IF2429" s="9"/>
      <c r="IG2429" s="9"/>
      <c r="IH2429" s="9"/>
      <c r="II2429" s="9"/>
      <c r="IJ2429" s="9"/>
      <c r="IK2429" s="9"/>
      <c r="IL2429" s="9"/>
      <c r="IM2429" s="9"/>
      <c r="IN2429" s="9"/>
      <c r="IO2429" s="9"/>
      <c r="IP2429" s="9"/>
      <c r="IQ2429" s="9"/>
      <c r="IR2429" s="9"/>
      <c r="IS2429" s="9"/>
      <c r="IT2429" s="9"/>
      <c r="IU2429" s="9"/>
      <c r="IV2429" s="9"/>
    </row>
    <row r="2430" s="4" customFormat="1" customHeight="1" spans="1:256">
      <c r="A2430" s="9" t="s">
        <v>11</v>
      </c>
      <c r="B2430" s="9" t="s">
        <v>433</v>
      </c>
      <c r="C2430" s="9"/>
      <c r="D2430" s="9"/>
      <c r="E2430" s="9" t="s">
        <v>21</v>
      </c>
      <c r="F2430" s="24" t="s">
        <v>2530</v>
      </c>
      <c r="G2430" s="9"/>
      <c r="H2430" s="9"/>
      <c r="I2430" s="9"/>
      <c r="J2430" s="9"/>
      <c r="K2430" s="9"/>
      <c r="L2430" s="9"/>
      <c r="M2430" s="9"/>
      <c r="N2430" s="9"/>
      <c r="O2430" s="9"/>
      <c r="P2430" s="9"/>
      <c r="Q2430" s="9"/>
      <c r="R2430" s="9"/>
      <c r="S2430" s="9"/>
      <c r="T2430" s="9"/>
      <c r="U2430" s="9"/>
      <c r="V2430" s="9"/>
      <c r="W2430" s="9"/>
      <c r="X2430" s="9"/>
      <c r="Y2430" s="9"/>
      <c r="Z2430" s="9"/>
      <c r="AA2430" s="9"/>
      <c r="AB2430" s="9"/>
      <c r="AC2430" s="9"/>
      <c r="AD2430" s="9"/>
      <c r="AE2430" s="9"/>
      <c r="AF2430" s="9"/>
      <c r="AG2430" s="9"/>
      <c r="AH2430" s="9"/>
      <c r="AI2430" s="9"/>
      <c r="AJ2430" s="9"/>
      <c r="AK2430" s="9"/>
      <c r="AL2430" s="9"/>
      <c r="AM2430" s="9"/>
      <c r="AN2430" s="9"/>
      <c r="AO2430" s="9"/>
      <c r="AP2430" s="9"/>
      <c r="AQ2430" s="9"/>
      <c r="AR2430" s="9"/>
      <c r="AS2430" s="9"/>
      <c r="AT2430" s="9"/>
      <c r="AU2430" s="9"/>
      <c r="AV2430" s="9"/>
      <c r="AW2430" s="9"/>
      <c r="AX2430" s="9"/>
      <c r="AY2430" s="9"/>
      <c r="AZ2430" s="9"/>
      <c r="BA2430" s="9"/>
      <c r="BB2430" s="9"/>
      <c r="BC2430" s="9"/>
      <c r="BD2430" s="9"/>
      <c r="BE2430" s="9"/>
      <c r="BF2430" s="9"/>
      <c r="BG2430" s="9"/>
      <c r="BH2430" s="9"/>
      <c r="BI2430" s="9"/>
      <c r="BJ2430" s="9"/>
      <c r="BK2430" s="9"/>
      <c r="BL2430" s="9"/>
      <c r="BM2430" s="9"/>
      <c r="BN2430" s="9"/>
      <c r="BO2430" s="9"/>
      <c r="BP2430" s="9"/>
      <c r="BQ2430" s="9"/>
      <c r="BR2430" s="9"/>
      <c r="BS2430" s="9"/>
      <c r="BT2430" s="9"/>
      <c r="BU2430" s="9"/>
      <c r="BV2430" s="9"/>
      <c r="BW2430" s="9"/>
      <c r="BX2430" s="9"/>
      <c r="BY2430" s="9"/>
      <c r="BZ2430" s="9"/>
      <c r="CA2430" s="9"/>
      <c r="CB2430" s="9"/>
      <c r="CC2430" s="9"/>
      <c r="CD2430" s="9"/>
      <c r="CE2430" s="9"/>
      <c r="CF2430" s="9"/>
      <c r="CG2430" s="9"/>
      <c r="CH2430" s="9"/>
      <c r="CI2430" s="9"/>
      <c r="CJ2430" s="9"/>
      <c r="CK2430" s="9"/>
      <c r="CL2430" s="9"/>
      <c r="CM2430" s="9"/>
      <c r="CN2430" s="9"/>
      <c r="CO2430" s="9"/>
      <c r="CP2430" s="9"/>
      <c r="CQ2430" s="9"/>
      <c r="CR2430" s="9"/>
      <c r="CS2430" s="9"/>
      <c r="CT2430" s="9"/>
      <c r="CU2430" s="9"/>
      <c r="CV2430" s="9"/>
      <c r="CW2430" s="9"/>
      <c r="CX2430" s="9"/>
      <c r="CY2430" s="9"/>
      <c r="CZ2430" s="9"/>
      <c r="DA2430" s="9"/>
      <c r="DB2430" s="9"/>
      <c r="DC2430" s="9"/>
      <c r="DD2430" s="9"/>
      <c r="DE2430" s="9"/>
      <c r="DF2430" s="9"/>
      <c r="DG2430" s="9"/>
      <c r="DH2430" s="9"/>
      <c r="DI2430" s="9"/>
      <c r="DJ2430" s="9"/>
      <c r="DK2430" s="9"/>
      <c r="DL2430" s="9"/>
      <c r="DM2430" s="9"/>
      <c r="DN2430" s="9"/>
      <c r="DO2430" s="9"/>
      <c r="DP2430" s="9"/>
      <c r="DQ2430" s="9"/>
      <c r="DR2430" s="9"/>
      <c r="DS2430" s="9"/>
      <c r="DT2430" s="9"/>
      <c r="DU2430" s="9"/>
      <c r="DV2430" s="9"/>
      <c r="DW2430" s="9"/>
      <c r="DX2430" s="9"/>
      <c r="DY2430" s="9"/>
      <c r="DZ2430" s="9"/>
      <c r="EA2430" s="9"/>
      <c r="EB2430" s="9"/>
      <c r="EC2430" s="9"/>
      <c r="ED2430" s="9"/>
      <c r="EE2430" s="9"/>
      <c r="EF2430" s="9"/>
      <c r="EG2430" s="9"/>
      <c r="EH2430" s="9"/>
      <c r="EI2430" s="9"/>
      <c r="EJ2430" s="9"/>
      <c r="EK2430" s="9"/>
      <c r="EL2430" s="9"/>
      <c r="EM2430" s="9"/>
      <c r="EN2430" s="9"/>
      <c r="EO2430" s="9"/>
      <c r="EP2430" s="9"/>
      <c r="EQ2430" s="9"/>
      <c r="ER2430" s="9"/>
      <c r="ES2430" s="9"/>
      <c r="ET2430" s="9"/>
      <c r="EU2430" s="9"/>
      <c r="EV2430" s="9"/>
      <c r="EW2430" s="9"/>
      <c r="EX2430" s="9"/>
      <c r="EY2430" s="9"/>
      <c r="EZ2430" s="9"/>
      <c r="FA2430" s="9"/>
      <c r="FB2430" s="9"/>
      <c r="FC2430" s="9"/>
      <c r="FD2430" s="9"/>
      <c r="FE2430" s="9"/>
      <c r="FF2430" s="9"/>
      <c r="FG2430" s="9"/>
      <c r="FH2430" s="9"/>
      <c r="FI2430" s="9"/>
      <c r="FJ2430" s="9"/>
      <c r="FK2430" s="9"/>
      <c r="FL2430" s="9"/>
      <c r="FM2430" s="9"/>
      <c r="FN2430" s="9"/>
      <c r="FO2430" s="9"/>
      <c r="FP2430" s="9"/>
      <c r="FQ2430" s="9"/>
      <c r="FR2430" s="9"/>
      <c r="FS2430" s="9"/>
      <c r="FT2430" s="9"/>
      <c r="FU2430" s="9"/>
      <c r="FV2430" s="9"/>
      <c r="FW2430" s="9"/>
      <c r="FX2430" s="9"/>
      <c r="FY2430" s="9"/>
      <c r="FZ2430" s="9"/>
      <c r="GA2430" s="9"/>
      <c r="GB2430" s="9"/>
      <c r="GC2430" s="9"/>
      <c r="GD2430" s="9"/>
      <c r="GE2430" s="9"/>
      <c r="GF2430" s="9"/>
      <c r="GG2430" s="9"/>
      <c r="GH2430" s="9"/>
      <c r="GI2430" s="9"/>
      <c r="GJ2430" s="9"/>
      <c r="GK2430" s="9"/>
      <c r="GL2430" s="9"/>
      <c r="GM2430" s="9"/>
      <c r="GN2430" s="9"/>
      <c r="GO2430" s="9"/>
      <c r="GP2430" s="9"/>
      <c r="GQ2430" s="9"/>
      <c r="GR2430" s="9"/>
      <c r="GS2430" s="9"/>
      <c r="GT2430" s="9"/>
      <c r="GU2430" s="9"/>
      <c r="GV2430" s="9"/>
      <c r="GW2430" s="9"/>
      <c r="GX2430" s="9"/>
      <c r="GY2430" s="9"/>
      <c r="GZ2430" s="9"/>
      <c r="HA2430" s="9"/>
      <c r="HB2430" s="9"/>
      <c r="HC2430" s="9"/>
      <c r="HD2430" s="9"/>
      <c r="HE2430" s="9"/>
      <c r="HF2430" s="9"/>
      <c r="HG2430" s="9"/>
      <c r="HH2430" s="9"/>
      <c r="HI2430" s="9"/>
      <c r="HJ2430" s="9"/>
      <c r="HK2430" s="9"/>
      <c r="HL2430" s="9"/>
      <c r="HM2430" s="9"/>
      <c r="HN2430" s="9"/>
      <c r="HO2430" s="9"/>
      <c r="HP2430" s="9"/>
      <c r="HQ2430" s="9"/>
      <c r="HR2430" s="9"/>
      <c r="HS2430" s="9"/>
      <c r="HT2430" s="9"/>
      <c r="HU2430" s="9"/>
      <c r="HV2430" s="9"/>
      <c r="HW2430" s="9"/>
      <c r="HX2430" s="9"/>
      <c r="HY2430" s="9"/>
      <c r="HZ2430" s="9"/>
      <c r="IA2430" s="9"/>
      <c r="IB2430" s="9"/>
      <c r="IC2430" s="9"/>
      <c r="ID2430" s="9"/>
      <c r="IE2430" s="9"/>
      <c r="IF2430" s="9"/>
      <c r="IG2430" s="9"/>
      <c r="IH2430" s="9"/>
      <c r="II2430" s="9"/>
      <c r="IJ2430" s="9"/>
      <c r="IK2430" s="9"/>
      <c r="IL2430" s="9"/>
      <c r="IM2430" s="9"/>
      <c r="IN2430" s="9"/>
      <c r="IO2430" s="9"/>
      <c r="IP2430" s="9"/>
      <c r="IQ2430" s="9"/>
      <c r="IR2430" s="9"/>
      <c r="IS2430" s="9"/>
      <c r="IT2430" s="9"/>
      <c r="IU2430" s="9"/>
      <c r="IV2430" s="9"/>
    </row>
    <row r="2431" s="4" customFormat="1" customHeight="1" spans="1:256">
      <c r="A2431" s="9" t="s">
        <v>11</v>
      </c>
      <c r="B2431" s="9" t="s">
        <v>433</v>
      </c>
      <c r="C2431" s="9"/>
      <c r="D2431" s="9"/>
      <c r="E2431" s="9" t="s">
        <v>21</v>
      </c>
      <c r="F2431" s="24" t="s">
        <v>2531</v>
      </c>
      <c r="G2431" s="9"/>
      <c r="H2431" s="9"/>
      <c r="I2431" s="9"/>
      <c r="J2431" s="9"/>
      <c r="K2431" s="9"/>
      <c r="L2431" s="9"/>
      <c r="M2431" s="9"/>
      <c r="N2431" s="9"/>
      <c r="O2431" s="9"/>
      <c r="P2431" s="9"/>
      <c r="Q2431" s="9"/>
      <c r="R2431" s="9"/>
      <c r="S2431" s="9"/>
      <c r="T2431" s="9"/>
      <c r="U2431" s="9"/>
      <c r="V2431" s="9"/>
      <c r="W2431" s="9"/>
      <c r="X2431" s="9"/>
      <c r="Y2431" s="9"/>
      <c r="Z2431" s="9"/>
      <c r="AA2431" s="9"/>
      <c r="AB2431" s="9"/>
      <c r="AC2431" s="9"/>
      <c r="AD2431" s="9"/>
      <c r="AE2431" s="9"/>
      <c r="AF2431" s="9"/>
      <c r="AG2431" s="9"/>
      <c r="AH2431" s="9"/>
      <c r="AI2431" s="9"/>
      <c r="AJ2431" s="9"/>
      <c r="AK2431" s="9"/>
      <c r="AL2431" s="9"/>
      <c r="AM2431" s="9"/>
      <c r="AN2431" s="9"/>
      <c r="AO2431" s="9"/>
      <c r="AP2431" s="9"/>
      <c r="AQ2431" s="9"/>
      <c r="AR2431" s="9"/>
      <c r="AS2431" s="9"/>
      <c r="AT2431" s="9"/>
      <c r="AU2431" s="9"/>
      <c r="AV2431" s="9"/>
      <c r="AW2431" s="9"/>
      <c r="AX2431" s="9"/>
      <c r="AY2431" s="9"/>
      <c r="AZ2431" s="9"/>
      <c r="BA2431" s="9"/>
      <c r="BB2431" s="9"/>
      <c r="BC2431" s="9"/>
      <c r="BD2431" s="9"/>
      <c r="BE2431" s="9"/>
      <c r="BF2431" s="9"/>
      <c r="BG2431" s="9"/>
      <c r="BH2431" s="9"/>
      <c r="BI2431" s="9"/>
      <c r="BJ2431" s="9"/>
      <c r="BK2431" s="9"/>
      <c r="BL2431" s="9"/>
      <c r="BM2431" s="9"/>
      <c r="BN2431" s="9"/>
      <c r="BO2431" s="9"/>
      <c r="BP2431" s="9"/>
      <c r="BQ2431" s="9"/>
      <c r="BR2431" s="9"/>
      <c r="BS2431" s="9"/>
      <c r="BT2431" s="9"/>
      <c r="BU2431" s="9"/>
      <c r="BV2431" s="9"/>
      <c r="BW2431" s="9"/>
      <c r="BX2431" s="9"/>
      <c r="BY2431" s="9"/>
      <c r="BZ2431" s="9"/>
      <c r="CA2431" s="9"/>
      <c r="CB2431" s="9"/>
      <c r="CC2431" s="9"/>
      <c r="CD2431" s="9"/>
      <c r="CE2431" s="9"/>
      <c r="CF2431" s="9"/>
      <c r="CG2431" s="9"/>
      <c r="CH2431" s="9"/>
      <c r="CI2431" s="9"/>
      <c r="CJ2431" s="9"/>
      <c r="CK2431" s="9"/>
      <c r="CL2431" s="9"/>
      <c r="CM2431" s="9"/>
      <c r="CN2431" s="9"/>
      <c r="CO2431" s="9"/>
      <c r="CP2431" s="9"/>
      <c r="CQ2431" s="9"/>
      <c r="CR2431" s="9"/>
      <c r="CS2431" s="9"/>
      <c r="CT2431" s="9"/>
      <c r="CU2431" s="9"/>
      <c r="CV2431" s="9"/>
      <c r="CW2431" s="9"/>
      <c r="CX2431" s="9"/>
      <c r="CY2431" s="9"/>
      <c r="CZ2431" s="9"/>
      <c r="DA2431" s="9"/>
      <c r="DB2431" s="9"/>
      <c r="DC2431" s="9"/>
      <c r="DD2431" s="9"/>
      <c r="DE2431" s="9"/>
      <c r="DF2431" s="9"/>
      <c r="DG2431" s="9"/>
      <c r="DH2431" s="9"/>
      <c r="DI2431" s="9"/>
      <c r="DJ2431" s="9"/>
      <c r="DK2431" s="9"/>
      <c r="DL2431" s="9"/>
      <c r="DM2431" s="9"/>
      <c r="DN2431" s="9"/>
      <c r="DO2431" s="9"/>
      <c r="DP2431" s="9"/>
      <c r="DQ2431" s="9"/>
      <c r="DR2431" s="9"/>
      <c r="DS2431" s="9"/>
      <c r="DT2431" s="9"/>
      <c r="DU2431" s="9"/>
      <c r="DV2431" s="9"/>
      <c r="DW2431" s="9"/>
      <c r="DX2431" s="9"/>
      <c r="DY2431" s="9"/>
      <c r="DZ2431" s="9"/>
      <c r="EA2431" s="9"/>
      <c r="EB2431" s="9"/>
      <c r="EC2431" s="9"/>
      <c r="ED2431" s="9"/>
      <c r="EE2431" s="9"/>
      <c r="EF2431" s="9"/>
      <c r="EG2431" s="9"/>
      <c r="EH2431" s="9"/>
      <c r="EI2431" s="9"/>
      <c r="EJ2431" s="9"/>
      <c r="EK2431" s="9"/>
      <c r="EL2431" s="9"/>
      <c r="EM2431" s="9"/>
      <c r="EN2431" s="9"/>
      <c r="EO2431" s="9"/>
      <c r="EP2431" s="9"/>
      <c r="EQ2431" s="9"/>
      <c r="ER2431" s="9"/>
      <c r="ES2431" s="9"/>
      <c r="ET2431" s="9"/>
      <c r="EU2431" s="9"/>
      <c r="EV2431" s="9"/>
      <c r="EW2431" s="9"/>
      <c r="EX2431" s="9"/>
      <c r="EY2431" s="9"/>
      <c r="EZ2431" s="9"/>
      <c r="FA2431" s="9"/>
      <c r="FB2431" s="9"/>
      <c r="FC2431" s="9"/>
      <c r="FD2431" s="9"/>
      <c r="FE2431" s="9"/>
      <c r="FF2431" s="9"/>
      <c r="FG2431" s="9"/>
      <c r="FH2431" s="9"/>
      <c r="FI2431" s="9"/>
      <c r="FJ2431" s="9"/>
      <c r="FK2431" s="9"/>
      <c r="FL2431" s="9"/>
      <c r="FM2431" s="9"/>
      <c r="FN2431" s="9"/>
      <c r="FO2431" s="9"/>
      <c r="FP2431" s="9"/>
      <c r="FQ2431" s="9"/>
      <c r="FR2431" s="9"/>
      <c r="FS2431" s="9"/>
      <c r="FT2431" s="9"/>
      <c r="FU2431" s="9"/>
      <c r="FV2431" s="9"/>
      <c r="FW2431" s="9"/>
      <c r="FX2431" s="9"/>
      <c r="FY2431" s="9"/>
      <c r="FZ2431" s="9"/>
      <c r="GA2431" s="9"/>
      <c r="GB2431" s="9"/>
      <c r="GC2431" s="9"/>
      <c r="GD2431" s="9"/>
      <c r="GE2431" s="9"/>
      <c r="GF2431" s="9"/>
      <c r="GG2431" s="9"/>
      <c r="GH2431" s="9"/>
      <c r="GI2431" s="9"/>
      <c r="GJ2431" s="9"/>
      <c r="GK2431" s="9"/>
      <c r="GL2431" s="9"/>
      <c r="GM2431" s="9"/>
      <c r="GN2431" s="9"/>
      <c r="GO2431" s="9"/>
      <c r="GP2431" s="9"/>
      <c r="GQ2431" s="9"/>
      <c r="GR2431" s="9"/>
      <c r="GS2431" s="9"/>
      <c r="GT2431" s="9"/>
      <c r="GU2431" s="9"/>
      <c r="GV2431" s="9"/>
      <c r="GW2431" s="9"/>
      <c r="GX2431" s="9"/>
      <c r="GY2431" s="9"/>
      <c r="GZ2431" s="9"/>
      <c r="HA2431" s="9"/>
      <c r="HB2431" s="9"/>
      <c r="HC2431" s="9"/>
      <c r="HD2431" s="9"/>
      <c r="HE2431" s="9"/>
      <c r="HF2431" s="9"/>
      <c r="HG2431" s="9"/>
      <c r="HH2431" s="9"/>
      <c r="HI2431" s="9"/>
      <c r="HJ2431" s="9"/>
      <c r="HK2431" s="9"/>
      <c r="HL2431" s="9"/>
      <c r="HM2431" s="9"/>
      <c r="HN2431" s="9"/>
      <c r="HO2431" s="9"/>
      <c r="HP2431" s="9"/>
      <c r="HQ2431" s="9"/>
      <c r="HR2431" s="9"/>
      <c r="HS2431" s="9"/>
      <c r="HT2431" s="9"/>
      <c r="HU2431" s="9"/>
      <c r="HV2431" s="9"/>
      <c r="HW2431" s="9"/>
      <c r="HX2431" s="9"/>
      <c r="HY2431" s="9"/>
      <c r="HZ2431" s="9"/>
      <c r="IA2431" s="9"/>
      <c r="IB2431" s="9"/>
      <c r="IC2431" s="9"/>
      <c r="ID2431" s="9"/>
      <c r="IE2431" s="9"/>
      <c r="IF2431" s="9"/>
      <c r="IG2431" s="9"/>
      <c r="IH2431" s="9"/>
      <c r="II2431" s="9"/>
      <c r="IJ2431" s="9"/>
      <c r="IK2431" s="9"/>
      <c r="IL2431" s="9"/>
      <c r="IM2431" s="9"/>
      <c r="IN2431" s="9"/>
      <c r="IO2431" s="9"/>
      <c r="IP2431" s="9"/>
      <c r="IQ2431" s="9"/>
      <c r="IR2431" s="9"/>
      <c r="IS2431" s="9"/>
      <c r="IT2431" s="9"/>
      <c r="IU2431" s="9"/>
      <c r="IV2431" s="9"/>
    </row>
    <row r="2432" s="4" customFormat="1" customHeight="1" spans="1:256">
      <c r="A2432" s="9" t="s">
        <v>11</v>
      </c>
      <c r="B2432" s="9" t="s">
        <v>433</v>
      </c>
      <c r="C2432" s="9"/>
      <c r="D2432" s="9"/>
      <c r="E2432" s="9" t="s">
        <v>21</v>
      </c>
      <c r="F2432" s="24" t="s">
        <v>2532</v>
      </c>
      <c r="G2432" s="9"/>
      <c r="H2432" s="9"/>
      <c r="I2432" s="9"/>
      <c r="J2432" s="9"/>
      <c r="K2432" s="9"/>
      <c r="L2432" s="9"/>
      <c r="M2432" s="9"/>
      <c r="N2432" s="9"/>
      <c r="O2432" s="9"/>
      <c r="P2432" s="9"/>
      <c r="Q2432" s="9"/>
      <c r="R2432" s="9"/>
      <c r="S2432" s="9"/>
      <c r="T2432" s="9"/>
      <c r="U2432" s="9"/>
      <c r="V2432" s="9"/>
      <c r="W2432" s="9"/>
      <c r="X2432" s="9"/>
      <c r="Y2432" s="9"/>
      <c r="Z2432" s="9"/>
      <c r="AA2432" s="9"/>
      <c r="AB2432" s="9"/>
      <c r="AC2432" s="9"/>
      <c r="AD2432" s="9"/>
      <c r="AE2432" s="9"/>
      <c r="AF2432" s="9"/>
      <c r="AG2432" s="9"/>
      <c r="AH2432" s="9"/>
      <c r="AI2432" s="9"/>
      <c r="AJ2432" s="9"/>
      <c r="AK2432" s="9"/>
      <c r="AL2432" s="9"/>
      <c r="AM2432" s="9"/>
      <c r="AN2432" s="9"/>
      <c r="AO2432" s="9"/>
      <c r="AP2432" s="9"/>
      <c r="AQ2432" s="9"/>
      <c r="AR2432" s="9"/>
      <c r="AS2432" s="9"/>
      <c r="AT2432" s="9"/>
      <c r="AU2432" s="9"/>
      <c r="AV2432" s="9"/>
      <c r="AW2432" s="9"/>
      <c r="AX2432" s="9"/>
      <c r="AY2432" s="9"/>
      <c r="AZ2432" s="9"/>
      <c r="BA2432" s="9"/>
      <c r="BB2432" s="9"/>
      <c r="BC2432" s="9"/>
      <c r="BD2432" s="9"/>
      <c r="BE2432" s="9"/>
      <c r="BF2432" s="9"/>
      <c r="BG2432" s="9"/>
      <c r="BH2432" s="9"/>
      <c r="BI2432" s="9"/>
      <c r="BJ2432" s="9"/>
      <c r="BK2432" s="9"/>
      <c r="BL2432" s="9"/>
      <c r="BM2432" s="9"/>
      <c r="BN2432" s="9"/>
      <c r="BO2432" s="9"/>
      <c r="BP2432" s="9"/>
      <c r="BQ2432" s="9"/>
      <c r="BR2432" s="9"/>
      <c r="BS2432" s="9"/>
      <c r="BT2432" s="9"/>
      <c r="BU2432" s="9"/>
      <c r="BV2432" s="9"/>
      <c r="BW2432" s="9"/>
      <c r="BX2432" s="9"/>
      <c r="BY2432" s="9"/>
      <c r="BZ2432" s="9"/>
      <c r="CA2432" s="9"/>
      <c r="CB2432" s="9"/>
      <c r="CC2432" s="9"/>
      <c r="CD2432" s="9"/>
      <c r="CE2432" s="9"/>
      <c r="CF2432" s="9"/>
      <c r="CG2432" s="9"/>
      <c r="CH2432" s="9"/>
      <c r="CI2432" s="9"/>
      <c r="CJ2432" s="9"/>
      <c r="CK2432" s="9"/>
      <c r="CL2432" s="9"/>
      <c r="CM2432" s="9"/>
      <c r="CN2432" s="9"/>
      <c r="CO2432" s="9"/>
      <c r="CP2432" s="9"/>
      <c r="CQ2432" s="9"/>
      <c r="CR2432" s="9"/>
      <c r="CS2432" s="9"/>
      <c r="CT2432" s="9"/>
      <c r="CU2432" s="9"/>
      <c r="CV2432" s="9"/>
      <c r="CW2432" s="9"/>
      <c r="CX2432" s="9"/>
      <c r="CY2432" s="9"/>
      <c r="CZ2432" s="9"/>
      <c r="DA2432" s="9"/>
      <c r="DB2432" s="9"/>
      <c r="DC2432" s="9"/>
      <c r="DD2432" s="9"/>
      <c r="DE2432" s="9"/>
      <c r="DF2432" s="9"/>
      <c r="DG2432" s="9"/>
      <c r="DH2432" s="9"/>
      <c r="DI2432" s="9"/>
      <c r="DJ2432" s="9"/>
      <c r="DK2432" s="9"/>
      <c r="DL2432" s="9"/>
      <c r="DM2432" s="9"/>
      <c r="DN2432" s="9"/>
      <c r="DO2432" s="9"/>
      <c r="DP2432" s="9"/>
      <c r="DQ2432" s="9"/>
      <c r="DR2432" s="9"/>
      <c r="DS2432" s="9"/>
      <c r="DT2432" s="9"/>
      <c r="DU2432" s="9"/>
      <c r="DV2432" s="9"/>
      <c r="DW2432" s="9"/>
      <c r="DX2432" s="9"/>
      <c r="DY2432" s="9"/>
      <c r="DZ2432" s="9"/>
      <c r="EA2432" s="9"/>
      <c r="EB2432" s="9"/>
      <c r="EC2432" s="9"/>
      <c r="ED2432" s="9"/>
      <c r="EE2432" s="9"/>
      <c r="EF2432" s="9"/>
      <c r="EG2432" s="9"/>
      <c r="EH2432" s="9"/>
      <c r="EI2432" s="9"/>
      <c r="EJ2432" s="9"/>
      <c r="EK2432" s="9"/>
      <c r="EL2432" s="9"/>
      <c r="EM2432" s="9"/>
      <c r="EN2432" s="9"/>
      <c r="EO2432" s="9"/>
      <c r="EP2432" s="9"/>
      <c r="EQ2432" s="9"/>
      <c r="ER2432" s="9"/>
      <c r="ES2432" s="9"/>
      <c r="ET2432" s="9"/>
      <c r="EU2432" s="9"/>
      <c r="EV2432" s="9"/>
      <c r="EW2432" s="9"/>
      <c r="EX2432" s="9"/>
      <c r="EY2432" s="9"/>
      <c r="EZ2432" s="9"/>
      <c r="FA2432" s="9"/>
      <c r="FB2432" s="9"/>
      <c r="FC2432" s="9"/>
      <c r="FD2432" s="9"/>
      <c r="FE2432" s="9"/>
      <c r="FF2432" s="9"/>
      <c r="FG2432" s="9"/>
      <c r="FH2432" s="9"/>
      <c r="FI2432" s="9"/>
      <c r="FJ2432" s="9"/>
      <c r="FK2432" s="9"/>
      <c r="FL2432" s="9"/>
      <c r="FM2432" s="9"/>
      <c r="FN2432" s="9"/>
      <c r="FO2432" s="9"/>
      <c r="FP2432" s="9"/>
      <c r="FQ2432" s="9"/>
      <c r="FR2432" s="9"/>
      <c r="FS2432" s="9"/>
      <c r="FT2432" s="9"/>
      <c r="FU2432" s="9"/>
      <c r="FV2432" s="9"/>
      <c r="FW2432" s="9"/>
      <c r="FX2432" s="9"/>
      <c r="FY2432" s="9"/>
      <c r="FZ2432" s="9"/>
      <c r="GA2432" s="9"/>
      <c r="GB2432" s="9"/>
      <c r="GC2432" s="9"/>
      <c r="GD2432" s="9"/>
      <c r="GE2432" s="9"/>
      <c r="GF2432" s="9"/>
      <c r="GG2432" s="9"/>
      <c r="GH2432" s="9"/>
      <c r="GI2432" s="9"/>
      <c r="GJ2432" s="9"/>
      <c r="GK2432" s="9"/>
      <c r="GL2432" s="9"/>
      <c r="GM2432" s="9"/>
      <c r="GN2432" s="9"/>
      <c r="GO2432" s="9"/>
      <c r="GP2432" s="9"/>
      <c r="GQ2432" s="9"/>
      <c r="GR2432" s="9"/>
      <c r="GS2432" s="9"/>
      <c r="GT2432" s="9"/>
      <c r="GU2432" s="9"/>
      <c r="GV2432" s="9"/>
      <c r="GW2432" s="9"/>
      <c r="GX2432" s="9"/>
      <c r="GY2432" s="9"/>
      <c r="GZ2432" s="9"/>
      <c r="HA2432" s="9"/>
      <c r="HB2432" s="9"/>
      <c r="HC2432" s="9"/>
      <c r="HD2432" s="9"/>
      <c r="HE2432" s="9"/>
      <c r="HF2432" s="9"/>
      <c r="HG2432" s="9"/>
      <c r="HH2432" s="9"/>
      <c r="HI2432" s="9"/>
      <c r="HJ2432" s="9"/>
      <c r="HK2432" s="9"/>
      <c r="HL2432" s="9"/>
      <c r="HM2432" s="9"/>
      <c r="HN2432" s="9"/>
      <c r="HO2432" s="9"/>
      <c r="HP2432" s="9"/>
      <c r="HQ2432" s="9"/>
      <c r="HR2432" s="9"/>
      <c r="HS2432" s="9"/>
      <c r="HT2432" s="9"/>
      <c r="HU2432" s="9"/>
      <c r="HV2432" s="9"/>
      <c r="HW2432" s="9"/>
      <c r="HX2432" s="9"/>
      <c r="HY2432" s="9"/>
      <c r="HZ2432" s="9"/>
      <c r="IA2432" s="9"/>
      <c r="IB2432" s="9"/>
      <c r="IC2432" s="9"/>
      <c r="ID2432" s="9"/>
      <c r="IE2432" s="9"/>
      <c r="IF2432" s="9"/>
      <c r="IG2432" s="9"/>
      <c r="IH2432" s="9"/>
      <c r="II2432" s="9"/>
      <c r="IJ2432" s="9"/>
      <c r="IK2432" s="9"/>
      <c r="IL2432" s="9"/>
      <c r="IM2432" s="9"/>
      <c r="IN2432" s="9"/>
      <c r="IO2432" s="9"/>
      <c r="IP2432" s="9"/>
      <c r="IQ2432" s="9"/>
      <c r="IR2432" s="9"/>
      <c r="IS2432" s="9"/>
      <c r="IT2432" s="9"/>
      <c r="IU2432" s="9"/>
      <c r="IV2432" s="9"/>
    </row>
    <row r="2433" s="9" customFormat="1" customHeight="1" spans="1:6">
      <c r="A2433" s="9" t="s">
        <v>11</v>
      </c>
      <c r="B2433" s="9" t="s">
        <v>433</v>
      </c>
      <c r="E2433" s="9" t="s">
        <v>21</v>
      </c>
      <c r="F2433" s="24" t="s">
        <v>2533</v>
      </c>
    </row>
    <row r="2434" s="9" customFormat="1" customHeight="1" spans="1:6">
      <c r="A2434" s="9" t="s">
        <v>11</v>
      </c>
      <c r="B2434" s="9" t="s">
        <v>433</v>
      </c>
      <c r="E2434" s="9" t="s">
        <v>21</v>
      </c>
      <c r="F2434" s="24" t="s">
        <v>2534</v>
      </c>
    </row>
    <row r="2435" s="9" customFormat="1" customHeight="1" spans="1:6">
      <c r="A2435" s="9" t="s">
        <v>11</v>
      </c>
      <c r="B2435" s="9" t="s">
        <v>433</v>
      </c>
      <c r="E2435" s="9" t="s">
        <v>21</v>
      </c>
      <c r="F2435" s="24" t="s">
        <v>2535</v>
      </c>
    </row>
    <row r="2436" s="9" customFormat="1" customHeight="1" spans="1:6">
      <c r="A2436" s="9" t="s">
        <v>11</v>
      </c>
      <c r="B2436" s="9" t="s">
        <v>433</v>
      </c>
      <c r="E2436" s="9" t="s">
        <v>21</v>
      </c>
      <c r="F2436" s="24" t="s">
        <v>2536</v>
      </c>
    </row>
    <row r="2437" s="9" customFormat="1" customHeight="1" spans="1:6">
      <c r="A2437" s="9" t="s">
        <v>11</v>
      </c>
      <c r="B2437" s="9" t="s">
        <v>433</v>
      </c>
      <c r="E2437" s="9" t="s">
        <v>21</v>
      </c>
      <c r="F2437" s="24" t="s">
        <v>2537</v>
      </c>
    </row>
    <row r="2438" s="9" customFormat="1" customHeight="1" spans="1:6">
      <c r="A2438" s="9" t="s">
        <v>11</v>
      </c>
      <c r="B2438" s="9" t="s">
        <v>433</v>
      </c>
      <c r="E2438" s="9" t="s">
        <v>21</v>
      </c>
      <c r="F2438" s="24" t="s">
        <v>2538</v>
      </c>
    </row>
    <row r="2439" s="9" customFormat="1" customHeight="1" spans="1:6">
      <c r="A2439" s="9" t="s">
        <v>11</v>
      </c>
      <c r="B2439" s="9" t="s">
        <v>433</v>
      </c>
      <c r="E2439" s="9" t="s">
        <v>21</v>
      </c>
      <c r="F2439" s="24" t="s">
        <v>2539</v>
      </c>
    </row>
    <row r="2440" s="9" customFormat="1" customHeight="1" spans="1:6">
      <c r="A2440" s="9" t="s">
        <v>11</v>
      </c>
      <c r="B2440" s="9" t="s">
        <v>433</v>
      </c>
      <c r="E2440" s="9" t="s">
        <v>21</v>
      </c>
      <c r="F2440" s="24" t="s">
        <v>2540</v>
      </c>
    </row>
    <row r="2441" s="9" customFormat="1" customHeight="1" spans="1:6">
      <c r="A2441" s="9" t="s">
        <v>11</v>
      </c>
      <c r="B2441" s="9" t="s">
        <v>433</v>
      </c>
      <c r="E2441" s="9" t="s">
        <v>21</v>
      </c>
      <c r="F2441" s="24" t="s">
        <v>2541</v>
      </c>
    </row>
    <row r="2442" s="9" customFormat="1" customHeight="1" spans="1:6">
      <c r="A2442" s="9" t="s">
        <v>11</v>
      </c>
      <c r="B2442" s="9" t="s">
        <v>433</v>
      </c>
      <c r="E2442" s="9" t="s">
        <v>21</v>
      </c>
      <c r="F2442" s="24" t="s">
        <v>2542</v>
      </c>
    </row>
    <row r="2443" s="9" customFormat="1" customHeight="1" spans="1:6">
      <c r="A2443" s="9" t="s">
        <v>11</v>
      </c>
      <c r="B2443" s="9" t="s">
        <v>433</v>
      </c>
      <c r="E2443" s="9" t="s">
        <v>21</v>
      </c>
      <c r="F2443" s="24" t="s">
        <v>2543</v>
      </c>
    </row>
    <row r="2444" s="9" customFormat="1" customHeight="1" spans="1:6">
      <c r="A2444" s="9" t="s">
        <v>11</v>
      </c>
      <c r="B2444" s="9" t="s">
        <v>433</v>
      </c>
      <c r="E2444" s="9" t="s">
        <v>21</v>
      </c>
      <c r="F2444" s="24" t="s">
        <v>2544</v>
      </c>
    </row>
    <row r="2445" s="9" customFormat="1" customHeight="1" spans="1:6">
      <c r="A2445" s="9" t="s">
        <v>11</v>
      </c>
      <c r="B2445" s="9" t="s">
        <v>433</v>
      </c>
      <c r="E2445" s="9" t="s">
        <v>21</v>
      </c>
      <c r="F2445" s="24" t="s">
        <v>2545</v>
      </c>
    </row>
    <row r="2446" s="9" customFormat="1" customHeight="1" spans="1:6">
      <c r="A2446" s="9" t="s">
        <v>11</v>
      </c>
      <c r="B2446" s="9" t="s">
        <v>433</v>
      </c>
      <c r="E2446" s="9" t="s">
        <v>21</v>
      </c>
      <c r="F2446" s="24" t="s">
        <v>2546</v>
      </c>
    </row>
    <row r="2447" s="9" customFormat="1" customHeight="1" spans="1:6">
      <c r="A2447" s="9" t="s">
        <v>11</v>
      </c>
      <c r="B2447" s="9" t="s">
        <v>433</v>
      </c>
      <c r="E2447" s="9" t="s">
        <v>21</v>
      </c>
      <c r="F2447" s="24" t="s">
        <v>2547</v>
      </c>
    </row>
    <row r="2448" s="9" customFormat="1" customHeight="1" spans="1:6">
      <c r="A2448" s="9" t="s">
        <v>11</v>
      </c>
      <c r="B2448" s="9" t="s">
        <v>433</v>
      </c>
      <c r="E2448" s="9" t="s">
        <v>21</v>
      </c>
      <c r="F2448" s="24" t="s">
        <v>2548</v>
      </c>
    </row>
    <row r="2449" s="9" customFormat="1" customHeight="1" spans="1:6">
      <c r="A2449" s="9" t="s">
        <v>11</v>
      </c>
      <c r="B2449" s="9" t="s">
        <v>433</v>
      </c>
      <c r="E2449" s="9" t="s">
        <v>21</v>
      </c>
      <c r="F2449" s="24" t="s">
        <v>2549</v>
      </c>
    </row>
    <row r="2450" s="9" customFormat="1" customHeight="1" spans="1:6">
      <c r="A2450" s="9" t="s">
        <v>11</v>
      </c>
      <c r="B2450" s="9" t="s">
        <v>433</v>
      </c>
      <c r="E2450" s="9" t="s">
        <v>21</v>
      </c>
      <c r="F2450" s="24" t="s">
        <v>2550</v>
      </c>
    </row>
    <row r="2451" s="9" customFormat="1" customHeight="1" spans="1:6">
      <c r="A2451" s="9" t="s">
        <v>11</v>
      </c>
      <c r="B2451" s="9" t="s">
        <v>433</v>
      </c>
      <c r="E2451" s="9" t="s">
        <v>21</v>
      </c>
      <c r="F2451" s="24" t="s">
        <v>2551</v>
      </c>
    </row>
    <row r="2452" s="9" customFormat="1" customHeight="1" spans="1:6">
      <c r="A2452" s="9" t="s">
        <v>11</v>
      </c>
      <c r="B2452" s="9" t="s">
        <v>433</v>
      </c>
      <c r="E2452" s="9" t="s">
        <v>21</v>
      </c>
      <c r="F2452" s="24" t="s">
        <v>2552</v>
      </c>
    </row>
    <row r="2453" s="9" customFormat="1" customHeight="1" spans="1:6">
      <c r="A2453" s="9" t="s">
        <v>11</v>
      </c>
      <c r="B2453" s="9" t="s">
        <v>433</v>
      </c>
      <c r="E2453" s="9" t="s">
        <v>21</v>
      </c>
      <c r="F2453" s="24" t="s">
        <v>2553</v>
      </c>
    </row>
    <row r="2454" s="9" customFormat="1" customHeight="1" spans="1:6">
      <c r="A2454" s="9" t="s">
        <v>11</v>
      </c>
      <c r="B2454" s="9" t="s">
        <v>433</v>
      </c>
      <c r="E2454" s="9" t="s">
        <v>21</v>
      </c>
      <c r="F2454" s="24" t="s">
        <v>2554</v>
      </c>
    </row>
    <row r="2455" s="9" customFormat="1" customHeight="1" spans="1:6">
      <c r="A2455" s="9" t="s">
        <v>11</v>
      </c>
      <c r="B2455" s="9" t="s">
        <v>433</v>
      </c>
      <c r="E2455" s="9" t="s">
        <v>21</v>
      </c>
      <c r="F2455" s="24" t="s">
        <v>2555</v>
      </c>
    </row>
    <row r="2456" s="9" customFormat="1" customHeight="1" spans="1:6">
      <c r="A2456" s="9" t="s">
        <v>11</v>
      </c>
      <c r="B2456" s="9" t="s">
        <v>433</v>
      </c>
      <c r="E2456" s="9" t="s">
        <v>21</v>
      </c>
      <c r="F2456" s="24" t="s">
        <v>2556</v>
      </c>
    </row>
    <row r="2457" s="9" customFormat="1" customHeight="1" spans="1:6">
      <c r="A2457" s="9" t="s">
        <v>11</v>
      </c>
      <c r="B2457" s="9" t="s">
        <v>433</v>
      </c>
      <c r="E2457" s="9" t="s">
        <v>21</v>
      </c>
      <c r="F2457" s="24" t="s">
        <v>2557</v>
      </c>
    </row>
    <row r="2458" s="9" customFormat="1" customHeight="1" spans="1:6">
      <c r="A2458" s="9" t="s">
        <v>11</v>
      </c>
      <c r="B2458" s="9" t="s">
        <v>433</v>
      </c>
      <c r="E2458" s="9" t="s">
        <v>21</v>
      </c>
      <c r="F2458" s="24" t="s">
        <v>2558</v>
      </c>
    </row>
    <row r="2459" s="10" customFormat="1" customHeight="1" spans="1:6">
      <c r="A2459" s="10" t="s">
        <v>11</v>
      </c>
      <c r="B2459" s="10" t="s">
        <v>433</v>
      </c>
      <c r="E2459" s="10" t="s">
        <v>21</v>
      </c>
      <c r="F2459" s="29" t="s">
        <v>2559</v>
      </c>
    </row>
    <row r="2460" s="4" customFormat="1" customHeight="1" spans="1:256">
      <c r="A2460" s="9" t="s">
        <v>11</v>
      </c>
      <c r="B2460" s="9" t="s">
        <v>461</v>
      </c>
      <c r="C2460" s="9"/>
      <c r="D2460" s="9"/>
      <c r="E2460" s="9" t="s">
        <v>21</v>
      </c>
      <c r="F2460" s="24" t="s">
        <v>2560</v>
      </c>
      <c r="G2460" s="9"/>
      <c r="H2460" s="9"/>
      <c r="I2460" s="9"/>
      <c r="J2460" s="9"/>
      <c r="K2460" s="9"/>
      <c r="L2460" s="9"/>
      <c r="M2460" s="9"/>
      <c r="N2460" s="9"/>
      <c r="O2460" s="9"/>
      <c r="P2460" s="9"/>
      <c r="Q2460" s="9"/>
      <c r="R2460" s="9"/>
      <c r="S2460" s="9"/>
      <c r="T2460" s="9"/>
      <c r="U2460" s="9"/>
      <c r="V2460" s="9"/>
      <c r="W2460" s="9"/>
      <c r="X2460" s="9"/>
      <c r="Y2460" s="9"/>
      <c r="Z2460" s="9"/>
      <c r="AA2460" s="9"/>
      <c r="AB2460" s="9"/>
      <c r="AC2460" s="9"/>
      <c r="AD2460" s="9"/>
      <c r="AE2460" s="9"/>
      <c r="AF2460" s="9"/>
      <c r="AG2460" s="9"/>
      <c r="AH2460" s="9"/>
      <c r="AI2460" s="9"/>
      <c r="AJ2460" s="9"/>
      <c r="AK2460" s="9"/>
      <c r="AL2460" s="9"/>
      <c r="AM2460" s="9"/>
      <c r="AN2460" s="9"/>
      <c r="AO2460" s="9"/>
      <c r="AP2460" s="9"/>
      <c r="AQ2460" s="9"/>
      <c r="AR2460" s="9"/>
      <c r="AS2460" s="9"/>
      <c r="AT2460" s="9"/>
      <c r="AU2460" s="9"/>
      <c r="AV2460" s="9"/>
      <c r="AW2460" s="9"/>
      <c r="AX2460" s="9"/>
      <c r="AY2460" s="9"/>
      <c r="AZ2460" s="9"/>
      <c r="BA2460" s="9"/>
      <c r="BB2460" s="9"/>
      <c r="BC2460" s="9"/>
      <c r="BD2460" s="9"/>
      <c r="BE2460" s="9"/>
      <c r="BF2460" s="9"/>
      <c r="BG2460" s="9"/>
      <c r="BH2460" s="9"/>
      <c r="BI2460" s="9"/>
      <c r="BJ2460" s="9"/>
      <c r="BK2460" s="9"/>
      <c r="BL2460" s="9"/>
      <c r="BM2460" s="9"/>
      <c r="BN2460" s="9"/>
      <c r="BO2460" s="9"/>
      <c r="BP2460" s="9"/>
      <c r="BQ2460" s="9"/>
      <c r="BR2460" s="9"/>
      <c r="BS2460" s="9"/>
      <c r="BT2460" s="9"/>
      <c r="BU2460" s="9"/>
      <c r="BV2460" s="9"/>
      <c r="BW2460" s="9"/>
      <c r="BX2460" s="9"/>
      <c r="BY2460" s="9"/>
      <c r="BZ2460" s="9"/>
      <c r="CA2460" s="9"/>
      <c r="CB2460" s="9"/>
      <c r="CC2460" s="9"/>
      <c r="CD2460" s="9"/>
      <c r="CE2460" s="9"/>
      <c r="CF2460" s="9"/>
      <c r="CG2460" s="9"/>
      <c r="CH2460" s="9"/>
      <c r="CI2460" s="9"/>
      <c r="CJ2460" s="9"/>
      <c r="CK2460" s="9"/>
      <c r="CL2460" s="9"/>
      <c r="CM2460" s="9"/>
      <c r="CN2460" s="9"/>
      <c r="CO2460" s="9"/>
      <c r="CP2460" s="9"/>
      <c r="CQ2460" s="9"/>
      <c r="CR2460" s="9"/>
      <c r="CS2460" s="9"/>
      <c r="CT2460" s="9"/>
      <c r="CU2460" s="9"/>
      <c r="CV2460" s="9"/>
      <c r="CW2460" s="9"/>
      <c r="CX2460" s="9"/>
      <c r="CY2460" s="9"/>
      <c r="CZ2460" s="9"/>
      <c r="DA2460" s="9"/>
      <c r="DB2460" s="9"/>
      <c r="DC2460" s="9"/>
      <c r="DD2460" s="9"/>
      <c r="DE2460" s="9"/>
      <c r="DF2460" s="9"/>
      <c r="DG2460" s="9"/>
      <c r="DH2460" s="9"/>
      <c r="DI2460" s="9"/>
      <c r="DJ2460" s="9"/>
      <c r="DK2460" s="9"/>
      <c r="DL2460" s="9"/>
      <c r="DM2460" s="9"/>
      <c r="DN2460" s="9"/>
      <c r="DO2460" s="9"/>
      <c r="DP2460" s="9"/>
      <c r="DQ2460" s="9"/>
      <c r="DR2460" s="9"/>
      <c r="DS2460" s="9"/>
      <c r="DT2460" s="9"/>
      <c r="DU2460" s="9"/>
      <c r="DV2460" s="9"/>
      <c r="DW2460" s="9"/>
      <c r="DX2460" s="9"/>
      <c r="DY2460" s="9"/>
      <c r="DZ2460" s="9"/>
      <c r="EA2460" s="9"/>
      <c r="EB2460" s="9"/>
      <c r="EC2460" s="9"/>
      <c r="ED2460" s="9"/>
      <c r="EE2460" s="9"/>
      <c r="EF2460" s="9"/>
      <c r="EG2460" s="9"/>
      <c r="EH2460" s="9"/>
      <c r="EI2460" s="9"/>
      <c r="EJ2460" s="9"/>
      <c r="EK2460" s="9"/>
      <c r="EL2460" s="9"/>
      <c r="EM2460" s="9"/>
      <c r="EN2460" s="9"/>
      <c r="EO2460" s="9"/>
      <c r="EP2460" s="9"/>
      <c r="EQ2460" s="9"/>
      <c r="ER2460" s="9"/>
      <c r="ES2460" s="9"/>
      <c r="ET2460" s="9"/>
      <c r="EU2460" s="9"/>
      <c r="EV2460" s="9"/>
      <c r="EW2460" s="9"/>
      <c r="EX2460" s="9"/>
      <c r="EY2460" s="9"/>
      <c r="EZ2460" s="9"/>
      <c r="FA2460" s="9"/>
      <c r="FB2460" s="9"/>
      <c r="FC2460" s="9"/>
      <c r="FD2460" s="9"/>
      <c r="FE2460" s="9"/>
      <c r="FF2460" s="9"/>
      <c r="FG2460" s="9"/>
      <c r="FH2460" s="9"/>
      <c r="FI2460" s="9"/>
      <c r="FJ2460" s="9"/>
      <c r="FK2460" s="9"/>
      <c r="FL2460" s="9"/>
      <c r="FM2460" s="9"/>
      <c r="FN2460" s="9"/>
      <c r="FO2460" s="9"/>
      <c r="FP2460" s="9"/>
      <c r="FQ2460" s="9"/>
      <c r="FR2460" s="9"/>
      <c r="FS2460" s="9"/>
      <c r="FT2460" s="9"/>
      <c r="FU2460" s="9"/>
      <c r="FV2460" s="9"/>
      <c r="FW2460" s="9"/>
      <c r="FX2460" s="9"/>
      <c r="FY2460" s="9"/>
      <c r="FZ2460" s="9"/>
      <c r="GA2460" s="9"/>
      <c r="GB2460" s="9"/>
      <c r="GC2460" s="9"/>
      <c r="GD2460" s="9"/>
      <c r="GE2460" s="9"/>
      <c r="GF2460" s="9"/>
      <c r="GG2460" s="9"/>
      <c r="GH2460" s="9"/>
      <c r="GI2460" s="9"/>
      <c r="GJ2460" s="9"/>
      <c r="GK2460" s="9"/>
      <c r="GL2460" s="9"/>
      <c r="GM2460" s="9"/>
      <c r="GN2460" s="9"/>
      <c r="GO2460" s="9"/>
      <c r="GP2460" s="9"/>
      <c r="GQ2460" s="9"/>
      <c r="GR2460" s="9"/>
      <c r="GS2460" s="9"/>
      <c r="GT2460" s="9"/>
      <c r="GU2460" s="9"/>
      <c r="GV2460" s="9"/>
      <c r="GW2460" s="9"/>
      <c r="GX2460" s="9"/>
      <c r="GY2460" s="9"/>
      <c r="GZ2460" s="9"/>
      <c r="HA2460" s="9"/>
      <c r="HB2460" s="9"/>
      <c r="HC2460" s="9"/>
      <c r="HD2460" s="9"/>
      <c r="HE2460" s="9"/>
      <c r="HF2460" s="9"/>
      <c r="HG2460" s="9"/>
      <c r="HH2460" s="9"/>
      <c r="HI2460" s="9"/>
      <c r="HJ2460" s="9"/>
      <c r="HK2460" s="9"/>
      <c r="HL2460" s="9"/>
      <c r="HM2460" s="9"/>
      <c r="HN2460" s="9"/>
      <c r="HO2460" s="9"/>
      <c r="HP2460" s="9"/>
      <c r="HQ2460" s="9"/>
      <c r="HR2460" s="9"/>
      <c r="HS2460" s="9"/>
      <c r="HT2460" s="9"/>
      <c r="HU2460" s="9"/>
      <c r="HV2460" s="9"/>
      <c r="HW2460" s="9"/>
      <c r="HX2460" s="9"/>
      <c r="HY2460" s="9"/>
      <c r="HZ2460" s="9"/>
      <c r="IA2460" s="9"/>
      <c r="IB2460" s="9"/>
      <c r="IC2460" s="9"/>
      <c r="ID2460" s="9"/>
      <c r="IE2460" s="9"/>
      <c r="IF2460" s="9"/>
      <c r="IG2460" s="9"/>
      <c r="IH2460" s="9"/>
      <c r="II2460" s="9"/>
      <c r="IJ2460" s="9"/>
      <c r="IK2460" s="9"/>
      <c r="IL2460" s="9"/>
      <c r="IM2460" s="9"/>
      <c r="IN2460" s="9"/>
      <c r="IO2460" s="9"/>
      <c r="IP2460" s="9"/>
      <c r="IQ2460" s="9"/>
      <c r="IR2460" s="9"/>
      <c r="IS2460" s="9"/>
      <c r="IT2460" s="9"/>
      <c r="IU2460" s="9"/>
      <c r="IV2460" s="9"/>
    </row>
    <row r="2461" s="9" customFormat="1" customHeight="1" spans="1:6">
      <c r="A2461" s="9" t="s">
        <v>11</v>
      </c>
      <c r="B2461" s="9" t="s">
        <v>461</v>
      </c>
      <c r="E2461" s="9" t="s">
        <v>21</v>
      </c>
      <c r="F2461" s="24" t="s">
        <v>2561</v>
      </c>
    </row>
    <row r="2462" s="10" customFormat="1" customHeight="1" spans="1:6">
      <c r="A2462" s="10" t="s">
        <v>11</v>
      </c>
      <c r="B2462" s="10" t="s">
        <v>461</v>
      </c>
      <c r="E2462" s="10" t="s">
        <v>21</v>
      </c>
      <c r="F2462" s="29" t="s">
        <v>2562</v>
      </c>
    </row>
    <row r="2463" s="9" customFormat="1" customHeight="1" spans="1:6">
      <c r="A2463" s="9" t="s">
        <v>11</v>
      </c>
      <c r="B2463" s="9" t="s">
        <v>461</v>
      </c>
      <c r="E2463" s="9" t="s">
        <v>21</v>
      </c>
      <c r="F2463" s="24" t="s">
        <v>2563</v>
      </c>
    </row>
    <row r="2464" s="9" customFormat="1" customHeight="1" spans="1:8">
      <c r="A2464" s="9" t="s">
        <v>11</v>
      </c>
      <c r="B2464" s="9" t="s">
        <v>461</v>
      </c>
      <c r="E2464" s="9" t="s">
        <v>21</v>
      </c>
      <c r="F2464" s="24" t="s">
        <v>2564</v>
      </c>
      <c r="H2464" s="9" t="s">
        <v>14</v>
      </c>
    </row>
    <row r="2465" s="9" customFormat="1" customHeight="1" spans="1:6">
      <c r="A2465" s="9" t="s">
        <v>11</v>
      </c>
      <c r="B2465" s="9" t="s">
        <v>461</v>
      </c>
      <c r="E2465" s="9" t="s">
        <v>21</v>
      </c>
      <c r="F2465" s="24" t="s">
        <v>2565</v>
      </c>
    </row>
    <row r="2466" s="9" customFormat="1" customHeight="1" spans="1:6">
      <c r="A2466" s="9" t="s">
        <v>11</v>
      </c>
      <c r="B2466" s="9" t="s">
        <v>461</v>
      </c>
      <c r="E2466" s="9" t="s">
        <v>21</v>
      </c>
      <c r="F2466" s="24" t="s">
        <v>2566</v>
      </c>
    </row>
    <row r="2467" s="9" customFormat="1" customHeight="1" spans="1:6">
      <c r="A2467" s="9" t="s">
        <v>11</v>
      </c>
      <c r="B2467" s="9" t="s">
        <v>461</v>
      </c>
      <c r="E2467" s="9" t="s">
        <v>21</v>
      </c>
      <c r="F2467" s="24" t="s">
        <v>2567</v>
      </c>
    </row>
    <row r="2468" s="9" customFormat="1" customHeight="1" spans="1:6">
      <c r="A2468" s="9" t="s">
        <v>11</v>
      </c>
      <c r="B2468" s="9" t="s">
        <v>461</v>
      </c>
      <c r="E2468" s="9" t="s">
        <v>21</v>
      </c>
      <c r="F2468" s="24" t="s">
        <v>2568</v>
      </c>
    </row>
    <row r="2469" s="9" customFormat="1" customHeight="1" spans="1:6">
      <c r="A2469" s="9" t="s">
        <v>11</v>
      </c>
      <c r="B2469" s="9" t="s">
        <v>461</v>
      </c>
      <c r="E2469" s="9" t="s">
        <v>21</v>
      </c>
      <c r="F2469" s="24" t="s">
        <v>2569</v>
      </c>
    </row>
    <row r="2470" s="9" customFormat="1" customHeight="1" spans="1:6">
      <c r="A2470" s="9" t="s">
        <v>11</v>
      </c>
      <c r="B2470" s="9" t="s">
        <v>461</v>
      </c>
      <c r="E2470" s="9" t="s">
        <v>21</v>
      </c>
      <c r="F2470" s="24" t="s">
        <v>2570</v>
      </c>
    </row>
    <row r="2471" s="9" customFormat="1" customHeight="1" spans="1:6">
      <c r="A2471" s="9" t="s">
        <v>11</v>
      </c>
      <c r="B2471" s="9" t="s">
        <v>461</v>
      </c>
      <c r="E2471" s="9" t="s">
        <v>21</v>
      </c>
      <c r="F2471" s="24" t="s">
        <v>2571</v>
      </c>
    </row>
    <row r="2472" s="9" customFormat="1" customHeight="1" spans="1:6">
      <c r="A2472" s="9" t="s">
        <v>11</v>
      </c>
      <c r="B2472" s="9" t="s">
        <v>461</v>
      </c>
      <c r="E2472" s="9" t="s">
        <v>21</v>
      </c>
      <c r="F2472" s="24" t="s">
        <v>2572</v>
      </c>
    </row>
    <row r="2473" s="9" customFormat="1" customHeight="1" spans="1:6">
      <c r="A2473" s="9" t="s">
        <v>11</v>
      </c>
      <c r="B2473" s="9" t="s">
        <v>461</v>
      </c>
      <c r="E2473" s="9" t="s">
        <v>21</v>
      </c>
      <c r="F2473" s="24" t="s">
        <v>2573</v>
      </c>
    </row>
    <row r="2474" s="9" customFormat="1" customHeight="1" spans="1:6">
      <c r="A2474" s="9" t="s">
        <v>11</v>
      </c>
      <c r="B2474" s="9" t="s">
        <v>461</v>
      </c>
      <c r="E2474" s="9" t="s">
        <v>21</v>
      </c>
      <c r="F2474" s="24" t="s">
        <v>2574</v>
      </c>
    </row>
    <row r="2475" s="9" customFormat="1" customHeight="1" spans="1:6">
      <c r="A2475" s="9" t="s">
        <v>11</v>
      </c>
      <c r="B2475" s="9" t="s">
        <v>461</v>
      </c>
      <c r="E2475" s="9" t="s">
        <v>21</v>
      </c>
      <c r="F2475" s="24" t="s">
        <v>2575</v>
      </c>
    </row>
    <row r="2476" s="9" customFormat="1" customHeight="1" spans="1:8">
      <c r="A2476" s="9" t="s">
        <v>11</v>
      </c>
      <c r="B2476" s="9" t="s">
        <v>461</v>
      </c>
      <c r="E2476" s="9" t="s">
        <v>21</v>
      </c>
      <c r="F2476" s="24" t="s">
        <v>2576</v>
      </c>
      <c r="H2476" s="9" t="s">
        <v>14</v>
      </c>
    </row>
    <row r="2477" s="9" customFormat="1" customHeight="1" spans="1:8">
      <c r="A2477" s="9" t="s">
        <v>11</v>
      </c>
      <c r="B2477" s="9" t="s">
        <v>461</v>
      </c>
      <c r="E2477" s="9" t="s">
        <v>21</v>
      </c>
      <c r="F2477" s="24" t="s">
        <v>2577</v>
      </c>
      <c r="H2477" s="9" t="s">
        <v>14</v>
      </c>
    </row>
    <row r="2478" s="10" customFormat="1" customHeight="1" spans="1:6">
      <c r="A2478" s="10" t="s">
        <v>11</v>
      </c>
      <c r="B2478" s="10" t="s">
        <v>461</v>
      </c>
      <c r="E2478" s="10" t="s">
        <v>21</v>
      </c>
      <c r="F2478" s="29" t="s">
        <v>2578</v>
      </c>
    </row>
    <row r="2479" s="9" customFormat="1" customHeight="1" spans="1:6">
      <c r="A2479" s="9" t="s">
        <v>11</v>
      </c>
      <c r="B2479" s="9" t="s">
        <v>461</v>
      </c>
      <c r="E2479" s="9" t="s">
        <v>21</v>
      </c>
      <c r="F2479" s="24" t="s">
        <v>2579</v>
      </c>
    </row>
    <row r="2480" s="9" customFormat="1" customHeight="1" spans="1:6">
      <c r="A2480" s="9" t="s">
        <v>11</v>
      </c>
      <c r="B2480" s="9" t="s">
        <v>461</v>
      </c>
      <c r="E2480" s="9" t="s">
        <v>21</v>
      </c>
      <c r="F2480" s="24" t="s">
        <v>2580</v>
      </c>
    </row>
    <row r="2481" s="9" customFormat="1" customHeight="1" spans="1:6">
      <c r="A2481" s="9" t="s">
        <v>11</v>
      </c>
      <c r="B2481" s="9" t="s">
        <v>461</v>
      </c>
      <c r="E2481" s="9" t="s">
        <v>21</v>
      </c>
      <c r="F2481" s="24" t="s">
        <v>2581</v>
      </c>
    </row>
    <row r="2482" s="9" customFormat="1" customHeight="1" spans="1:8">
      <c r="A2482" s="9" t="s">
        <v>11</v>
      </c>
      <c r="B2482" s="9" t="s">
        <v>461</v>
      </c>
      <c r="E2482" s="9" t="s">
        <v>21</v>
      </c>
      <c r="F2482" s="24" t="s">
        <v>2582</v>
      </c>
      <c r="H2482" s="9" t="s">
        <v>14</v>
      </c>
    </row>
    <row r="2483" s="9" customFormat="1" customHeight="1" spans="1:6">
      <c r="A2483" s="9" t="s">
        <v>11</v>
      </c>
      <c r="B2483" s="9" t="s">
        <v>461</v>
      </c>
      <c r="E2483" s="9" t="s">
        <v>21</v>
      </c>
      <c r="F2483" s="24" t="s">
        <v>2583</v>
      </c>
    </row>
    <row r="2484" s="9" customFormat="1" customHeight="1" spans="1:6">
      <c r="A2484" s="9" t="s">
        <v>11</v>
      </c>
      <c r="B2484" s="9" t="s">
        <v>461</v>
      </c>
      <c r="E2484" s="9" t="s">
        <v>21</v>
      </c>
      <c r="F2484" s="24" t="s">
        <v>2584</v>
      </c>
    </row>
    <row r="2485" s="9" customFormat="1" customHeight="1" spans="1:6">
      <c r="A2485" s="9" t="s">
        <v>11</v>
      </c>
      <c r="B2485" s="9" t="s">
        <v>461</v>
      </c>
      <c r="E2485" s="9" t="s">
        <v>21</v>
      </c>
      <c r="F2485" s="24" t="s">
        <v>2585</v>
      </c>
    </row>
    <row r="2486" s="9" customFormat="1" customHeight="1" spans="1:6">
      <c r="A2486" s="9" t="s">
        <v>11</v>
      </c>
      <c r="B2486" s="9" t="s">
        <v>461</v>
      </c>
      <c r="E2486" s="9" t="s">
        <v>21</v>
      </c>
      <c r="F2486" s="24" t="s">
        <v>2586</v>
      </c>
    </row>
    <row r="2487" s="9" customFormat="1" customHeight="1" spans="1:6">
      <c r="A2487" s="9" t="s">
        <v>11</v>
      </c>
      <c r="B2487" s="9" t="s">
        <v>461</v>
      </c>
      <c r="E2487" s="9" t="s">
        <v>21</v>
      </c>
      <c r="F2487" s="24" t="s">
        <v>2587</v>
      </c>
    </row>
    <row r="2488" s="9" customFormat="1" customHeight="1" spans="1:6">
      <c r="A2488" s="9" t="s">
        <v>11</v>
      </c>
      <c r="B2488" s="9" t="s">
        <v>461</v>
      </c>
      <c r="E2488" s="9" t="s">
        <v>21</v>
      </c>
      <c r="F2488" s="24" t="s">
        <v>2588</v>
      </c>
    </row>
    <row r="2489" s="9" customFormat="1" customHeight="1" spans="1:6">
      <c r="A2489" s="9" t="s">
        <v>11</v>
      </c>
      <c r="B2489" s="9" t="s">
        <v>461</v>
      </c>
      <c r="E2489" s="9" t="s">
        <v>21</v>
      </c>
      <c r="F2489" s="24" t="s">
        <v>2589</v>
      </c>
    </row>
    <row r="2490" s="9" customFormat="1" customHeight="1" spans="1:6">
      <c r="A2490" s="9" t="s">
        <v>11</v>
      </c>
      <c r="B2490" s="9" t="s">
        <v>461</v>
      </c>
      <c r="E2490" s="9" t="s">
        <v>21</v>
      </c>
      <c r="F2490" s="24" t="s">
        <v>2590</v>
      </c>
    </row>
    <row r="2491" s="9" customFormat="1" customHeight="1" spans="1:6">
      <c r="A2491" s="9" t="s">
        <v>11</v>
      </c>
      <c r="B2491" s="9" t="s">
        <v>461</v>
      </c>
      <c r="E2491" s="9" t="s">
        <v>21</v>
      </c>
      <c r="F2491" s="24" t="s">
        <v>2591</v>
      </c>
    </row>
    <row r="2492" s="9" customFormat="1" customHeight="1" spans="1:6">
      <c r="A2492" s="9" t="s">
        <v>11</v>
      </c>
      <c r="B2492" s="9" t="s">
        <v>461</v>
      </c>
      <c r="E2492" s="9" t="s">
        <v>21</v>
      </c>
      <c r="F2492" s="24" t="s">
        <v>2592</v>
      </c>
    </row>
    <row r="2493" s="9" customFormat="1" customHeight="1" spans="1:6">
      <c r="A2493" s="9" t="s">
        <v>11</v>
      </c>
      <c r="B2493" s="9" t="s">
        <v>461</v>
      </c>
      <c r="E2493" s="9" t="s">
        <v>21</v>
      </c>
      <c r="F2493" s="24" t="s">
        <v>2593</v>
      </c>
    </row>
    <row r="2494" s="9" customFormat="1" customHeight="1" spans="1:6">
      <c r="A2494" s="9" t="s">
        <v>11</v>
      </c>
      <c r="B2494" s="9" t="s">
        <v>461</v>
      </c>
      <c r="E2494" s="9" t="s">
        <v>21</v>
      </c>
      <c r="F2494" s="24" t="s">
        <v>2594</v>
      </c>
    </row>
    <row r="2495" s="9" customFormat="1" customHeight="1" spans="1:8">
      <c r="A2495" s="9" t="s">
        <v>11</v>
      </c>
      <c r="B2495" s="9" t="s">
        <v>461</v>
      </c>
      <c r="E2495" s="9" t="s">
        <v>21</v>
      </c>
      <c r="F2495" s="24" t="s">
        <v>2595</v>
      </c>
      <c r="H2495" s="9" t="s">
        <v>14</v>
      </c>
    </row>
    <row r="2496" s="9" customFormat="1" customHeight="1" spans="1:6">
      <c r="A2496" s="9" t="s">
        <v>11</v>
      </c>
      <c r="B2496" s="9" t="s">
        <v>461</v>
      </c>
      <c r="E2496" s="9" t="s">
        <v>21</v>
      </c>
      <c r="F2496" s="24" t="s">
        <v>2596</v>
      </c>
    </row>
    <row r="2497" s="9" customFormat="1" customHeight="1" spans="1:6">
      <c r="A2497" s="9" t="s">
        <v>11</v>
      </c>
      <c r="B2497" s="9" t="s">
        <v>461</v>
      </c>
      <c r="E2497" s="9" t="s">
        <v>21</v>
      </c>
      <c r="F2497" s="24" t="s">
        <v>2597</v>
      </c>
    </row>
    <row r="2498" s="9" customFormat="1" customHeight="1" spans="1:6">
      <c r="A2498" s="9" t="s">
        <v>11</v>
      </c>
      <c r="B2498" s="9" t="s">
        <v>461</v>
      </c>
      <c r="E2498" s="9" t="s">
        <v>21</v>
      </c>
      <c r="F2498" s="24" t="s">
        <v>2598</v>
      </c>
    </row>
    <row r="2499" s="9" customFormat="1" customHeight="1" spans="1:6">
      <c r="A2499" s="9" t="s">
        <v>11</v>
      </c>
      <c r="B2499" s="9" t="s">
        <v>461</v>
      </c>
      <c r="E2499" s="9" t="s">
        <v>21</v>
      </c>
      <c r="F2499" s="24" t="s">
        <v>2599</v>
      </c>
    </row>
    <row r="2500" s="9" customFormat="1" customHeight="1" spans="1:6">
      <c r="A2500" s="9" t="s">
        <v>11</v>
      </c>
      <c r="B2500" s="9" t="s">
        <v>461</v>
      </c>
      <c r="E2500" s="9" t="s">
        <v>21</v>
      </c>
      <c r="F2500" s="24" t="s">
        <v>2600</v>
      </c>
    </row>
    <row r="2501" s="9" customFormat="1" customHeight="1" spans="1:6">
      <c r="A2501" s="9" t="s">
        <v>11</v>
      </c>
      <c r="B2501" s="9" t="s">
        <v>461</v>
      </c>
      <c r="E2501" s="9" t="s">
        <v>21</v>
      </c>
      <c r="F2501" s="24" t="s">
        <v>2601</v>
      </c>
    </row>
    <row r="2502" s="10" customFormat="1" customHeight="1" spans="1:6">
      <c r="A2502" s="10" t="s">
        <v>11</v>
      </c>
      <c r="B2502" s="10" t="s">
        <v>461</v>
      </c>
      <c r="E2502" s="10" t="s">
        <v>21</v>
      </c>
      <c r="F2502" s="29" t="s">
        <v>2602</v>
      </c>
    </row>
    <row r="2503" s="10" customFormat="1" customHeight="1" spans="1:6">
      <c r="A2503" s="10" t="s">
        <v>11</v>
      </c>
      <c r="B2503" s="10" t="s">
        <v>461</v>
      </c>
      <c r="E2503" s="10" t="s">
        <v>21</v>
      </c>
      <c r="F2503" s="29" t="s">
        <v>2603</v>
      </c>
    </row>
    <row r="2504" s="10" customFormat="1" customHeight="1" spans="1:6">
      <c r="A2504" s="10" t="s">
        <v>11</v>
      </c>
      <c r="B2504" s="10" t="s">
        <v>461</v>
      </c>
      <c r="E2504" s="10" t="s">
        <v>21</v>
      </c>
      <c r="F2504" s="29" t="s">
        <v>2604</v>
      </c>
    </row>
    <row r="2505" s="10" customFormat="1" customHeight="1" spans="1:6">
      <c r="A2505" s="10" t="s">
        <v>11</v>
      </c>
      <c r="B2505" s="10" t="s">
        <v>461</v>
      </c>
      <c r="E2505" s="10" t="s">
        <v>21</v>
      </c>
      <c r="F2505" s="29" t="s">
        <v>2605</v>
      </c>
    </row>
    <row r="2506" s="10" customFormat="1" customHeight="1" spans="1:6">
      <c r="A2506" s="10" t="s">
        <v>11</v>
      </c>
      <c r="B2506" s="10" t="s">
        <v>461</v>
      </c>
      <c r="E2506" s="10" t="s">
        <v>21</v>
      </c>
      <c r="F2506" s="29" t="s">
        <v>2606</v>
      </c>
    </row>
    <row r="2507" s="10" customFormat="1" customHeight="1" spans="1:6">
      <c r="A2507" s="10" t="s">
        <v>11</v>
      </c>
      <c r="B2507" s="10" t="s">
        <v>461</v>
      </c>
      <c r="E2507" s="10" t="s">
        <v>21</v>
      </c>
      <c r="F2507" s="29" t="s">
        <v>2607</v>
      </c>
    </row>
    <row r="2508" s="10" customFormat="1" customHeight="1" spans="1:6">
      <c r="A2508" s="10" t="s">
        <v>11</v>
      </c>
      <c r="B2508" s="10" t="s">
        <v>461</v>
      </c>
      <c r="E2508" s="10" t="s">
        <v>21</v>
      </c>
      <c r="F2508" s="29" t="s">
        <v>2608</v>
      </c>
    </row>
    <row r="2509" s="9" customFormat="1" customHeight="1" spans="1:6">
      <c r="A2509" s="9" t="s">
        <v>11</v>
      </c>
      <c r="B2509" s="9" t="s">
        <v>461</v>
      </c>
      <c r="E2509" s="9" t="s">
        <v>21</v>
      </c>
      <c r="F2509" s="24" t="s">
        <v>2609</v>
      </c>
    </row>
    <row r="2510" s="9" customFormat="1" customHeight="1" spans="1:6">
      <c r="A2510" s="9" t="s">
        <v>11</v>
      </c>
      <c r="B2510" s="9" t="s">
        <v>461</v>
      </c>
      <c r="E2510" s="9" t="s">
        <v>21</v>
      </c>
      <c r="F2510" s="24" t="s">
        <v>2610</v>
      </c>
    </row>
    <row r="2511" s="9" customFormat="1" customHeight="1" spans="1:6">
      <c r="A2511" s="9" t="s">
        <v>11</v>
      </c>
      <c r="B2511" s="9" t="s">
        <v>461</v>
      </c>
      <c r="E2511" s="9" t="s">
        <v>21</v>
      </c>
      <c r="F2511" s="24" t="s">
        <v>2611</v>
      </c>
    </row>
    <row r="2512" customHeight="1" spans="1:6">
      <c r="A2512" s="9" t="s">
        <v>11</v>
      </c>
      <c r="B2512" s="9" t="s">
        <v>491</v>
      </c>
      <c r="E2512" s="9" t="s">
        <v>21</v>
      </c>
      <c r="F2512" s="24" t="s">
        <v>2612</v>
      </c>
    </row>
    <row r="2513" s="9" customFormat="1" customHeight="1" spans="1:6">
      <c r="A2513" s="9" t="s">
        <v>11</v>
      </c>
      <c r="B2513" s="9" t="s">
        <v>491</v>
      </c>
      <c r="E2513" s="9" t="s">
        <v>21</v>
      </c>
      <c r="F2513" s="24" t="s">
        <v>2613</v>
      </c>
    </row>
    <row r="2514" s="9" customFormat="1" customHeight="1" spans="1:6">
      <c r="A2514" s="9" t="s">
        <v>11</v>
      </c>
      <c r="B2514" s="9" t="s">
        <v>491</v>
      </c>
      <c r="E2514" s="9" t="s">
        <v>21</v>
      </c>
      <c r="F2514" s="24" t="s">
        <v>2614</v>
      </c>
    </row>
    <row r="2515" s="9" customFormat="1" customHeight="1" spans="1:6">
      <c r="A2515" s="9" t="s">
        <v>11</v>
      </c>
      <c r="B2515" s="9" t="s">
        <v>491</v>
      </c>
      <c r="E2515" s="9" t="s">
        <v>21</v>
      </c>
      <c r="F2515" s="24" t="s">
        <v>2615</v>
      </c>
    </row>
    <row r="2516" s="9" customFormat="1" customHeight="1" spans="1:6">
      <c r="A2516" s="9" t="s">
        <v>11</v>
      </c>
      <c r="B2516" s="9" t="s">
        <v>491</v>
      </c>
      <c r="E2516" s="9" t="s">
        <v>21</v>
      </c>
      <c r="F2516" s="24" t="s">
        <v>2616</v>
      </c>
    </row>
    <row r="2517" s="9" customFormat="1" customHeight="1" spans="1:6">
      <c r="A2517" s="9" t="s">
        <v>11</v>
      </c>
      <c r="B2517" s="9" t="s">
        <v>491</v>
      </c>
      <c r="E2517" s="9" t="s">
        <v>21</v>
      </c>
      <c r="F2517" s="24" t="s">
        <v>2617</v>
      </c>
    </row>
    <row r="2518" s="9" customFormat="1" customHeight="1" spans="1:6">
      <c r="A2518" s="9" t="s">
        <v>11</v>
      </c>
      <c r="B2518" s="9" t="s">
        <v>491</v>
      </c>
      <c r="E2518" s="9" t="s">
        <v>21</v>
      </c>
      <c r="F2518" s="24" t="s">
        <v>2618</v>
      </c>
    </row>
    <row r="2519" s="9" customFormat="1" customHeight="1" spans="1:6">
      <c r="A2519" s="9" t="s">
        <v>11</v>
      </c>
      <c r="B2519" s="9" t="s">
        <v>491</v>
      </c>
      <c r="E2519" s="9" t="s">
        <v>21</v>
      </c>
      <c r="F2519" s="24" t="s">
        <v>2619</v>
      </c>
    </row>
    <row r="2520" s="9" customFormat="1" customHeight="1" spans="1:6">
      <c r="A2520" s="9" t="s">
        <v>11</v>
      </c>
      <c r="B2520" s="9" t="s">
        <v>491</v>
      </c>
      <c r="E2520" s="9" t="s">
        <v>21</v>
      </c>
      <c r="F2520" s="24" t="s">
        <v>2620</v>
      </c>
    </row>
    <row r="2521" s="9" customFormat="1" customHeight="1" spans="1:6">
      <c r="A2521" s="9" t="s">
        <v>11</v>
      </c>
      <c r="B2521" s="9" t="s">
        <v>491</v>
      </c>
      <c r="E2521" s="9" t="s">
        <v>21</v>
      </c>
      <c r="F2521" s="24" t="s">
        <v>2621</v>
      </c>
    </row>
    <row r="2522" s="9" customFormat="1" customHeight="1" spans="1:6">
      <c r="A2522" s="9" t="s">
        <v>11</v>
      </c>
      <c r="B2522" s="9" t="s">
        <v>491</v>
      </c>
      <c r="E2522" s="9" t="s">
        <v>21</v>
      </c>
      <c r="F2522" s="24" t="s">
        <v>2622</v>
      </c>
    </row>
    <row r="2523" s="9" customFormat="1" customHeight="1" spans="1:6">
      <c r="A2523" s="9" t="s">
        <v>11</v>
      </c>
      <c r="B2523" s="9" t="s">
        <v>491</v>
      </c>
      <c r="E2523" s="9" t="s">
        <v>21</v>
      </c>
      <c r="F2523" s="24" t="s">
        <v>2623</v>
      </c>
    </row>
    <row r="2524" s="9" customFormat="1" customHeight="1" spans="1:6">
      <c r="A2524" s="9" t="s">
        <v>11</v>
      </c>
      <c r="B2524" s="9" t="s">
        <v>491</v>
      </c>
      <c r="E2524" s="9" t="s">
        <v>21</v>
      </c>
      <c r="F2524" s="24" t="s">
        <v>2624</v>
      </c>
    </row>
    <row r="2525" s="9" customFormat="1" customHeight="1" spans="1:6">
      <c r="A2525" s="9" t="s">
        <v>11</v>
      </c>
      <c r="B2525" s="9" t="s">
        <v>491</v>
      </c>
      <c r="E2525" s="9" t="s">
        <v>21</v>
      </c>
      <c r="F2525" s="24" t="s">
        <v>2625</v>
      </c>
    </row>
    <row r="2526" s="9" customFormat="1" customHeight="1" spans="1:6">
      <c r="A2526" s="9" t="s">
        <v>11</v>
      </c>
      <c r="B2526" s="9" t="s">
        <v>491</v>
      </c>
      <c r="E2526" s="9" t="s">
        <v>21</v>
      </c>
      <c r="F2526" s="24" t="s">
        <v>2626</v>
      </c>
    </row>
    <row r="2527" s="9" customFormat="1" customHeight="1" spans="1:6">
      <c r="A2527" s="9" t="s">
        <v>11</v>
      </c>
      <c r="B2527" s="9" t="s">
        <v>491</v>
      </c>
      <c r="E2527" s="9" t="s">
        <v>21</v>
      </c>
      <c r="F2527" s="24" t="s">
        <v>2627</v>
      </c>
    </row>
    <row r="2528" s="9" customFormat="1" customHeight="1" spans="1:6">
      <c r="A2528" s="9" t="s">
        <v>11</v>
      </c>
      <c r="B2528" s="9" t="s">
        <v>491</v>
      </c>
      <c r="E2528" s="9" t="s">
        <v>21</v>
      </c>
      <c r="F2528" s="24" t="s">
        <v>2628</v>
      </c>
    </row>
    <row r="2529" s="9" customFormat="1" customHeight="1" spans="1:6">
      <c r="A2529" s="9" t="s">
        <v>11</v>
      </c>
      <c r="B2529" s="9" t="s">
        <v>491</v>
      </c>
      <c r="E2529" s="9" t="s">
        <v>21</v>
      </c>
      <c r="F2529" s="24" t="s">
        <v>2628</v>
      </c>
    </row>
    <row r="2530" s="9" customFormat="1" customHeight="1" spans="1:6">
      <c r="A2530" s="9" t="s">
        <v>11</v>
      </c>
      <c r="B2530" s="9" t="s">
        <v>491</v>
      </c>
      <c r="E2530" s="9" t="s">
        <v>21</v>
      </c>
      <c r="F2530" s="24" t="s">
        <v>2629</v>
      </c>
    </row>
    <row r="2531" s="9" customFormat="1" customHeight="1" spans="1:6">
      <c r="A2531" s="9" t="s">
        <v>11</v>
      </c>
      <c r="B2531" s="9" t="s">
        <v>491</v>
      </c>
      <c r="E2531" s="9" t="s">
        <v>21</v>
      </c>
      <c r="F2531" s="24" t="s">
        <v>2630</v>
      </c>
    </row>
    <row r="2532" s="9" customFormat="1" customHeight="1" spans="1:6">
      <c r="A2532" s="9" t="s">
        <v>11</v>
      </c>
      <c r="B2532" s="9" t="s">
        <v>491</v>
      </c>
      <c r="E2532" s="9" t="s">
        <v>21</v>
      </c>
      <c r="F2532" s="24" t="s">
        <v>2631</v>
      </c>
    </row>
    <row r="2533" s="9" customFormat="1" customHeight="1" spans="1:6">
      <c r="A2533" s="9" t="s">
        <v>11</v>
      </c>
      <c r="B2533" s="9" t="s">
        <v>491</v>
      </c>
      <c r="E2533" s="9" t="s">
        <v>21</v>
      </c>
      <c r="F2533" s="24" t="s">
        <v>2632</v>
      </c>
    </row>
    <row r="2534" customHeight="1" spans="1:6">
      <c r="A2534" s="9" t="s">
        <v>11</v>
      </c>
      <c r="B2534" s="9" t="s">
        <v>504</v>
      </c>
      <c r="E2534" s="9" t="s">
        <v>21</v>
      </c>
      <c r="F2534" s="24" t="s">
        <v>2633</v>
      </c>
    </row>
    <row r="2535" s="9" customFormat="1" customHeight="1" spans="1:6">
      <c r="A2535" s="9" t="s">
        <v>11</v>
      </c>
      <c r="B2535" s="9" t="s">
        <v>504</v>
      </c>
      <c r="E2535" s="9" t="s">
        <v>21</v>
      </c>
      <c r="F2535" s="24" t="s">
        <v>2634</v>
      </c>
    </row>
    <row r="2536" s="9" customFormat="1" customHeight="1" spans="1:6">
      <c r="A2536" s="9" t="s">
        <v>11</v>
      </c>
      <c r="B2536" s="9" t="s">
        <v>504</v>
      </c>
      <c r="E2536" s="9" t="s">
        <v>21</v>
      </c>
      <c r="F2536" s="24" t="s">
        <v>2635</v>
      </c>
    </row>
    <row r="2537" s="9" customFormat="1" customHeight="1" spans="1:6">
      <c r="A2537" s="9" t="s">
        <v>11</v>
      </c>
      <c r="B2537" s="9" t="s">
        <v>504</v>
      </c>
      <c r="E2537" s="9" t="s">
        <v>21</v>
      </c>
      <c r="F2537" s="24" t="s">
        <v>2636</v>
      </c>
    </row>
    <row r="2538" s="9" customFormat="1" customHeight="1" spans="1:6">
      <c r="A2538" s="9" t="s">
        <v>11</v>
      </c>
      <c r="B2538" s="9" t="s">
        <v>504</v>
      </c>
      <c r="E2538" s="9" t="s">
        <v>21</v>
      </c>
      <c r="F2538" s="24" t="s">
        <v>2637</v>
      </c>
    </row>
    <row r="2539" s="9" customFormat="1" customHeight="1" spans="1:6">
      <c r="A2539" s="9" t="s">
        <v>11</v>
      </c>
      <c r="B2539" s="9" t="s">
        <v>504</v>
      </c>
      <c r="E2539" s="9" t="s">
        <v>21</v>
      </c>
      <c r="F2539" s="24" t="s">
        <v>2638</v>
      </c>
    </row>
    <row r="2540" s="9" customFormat="1" customHeight="1" spans="1:6">
      <c r="A2540" s="9" t="s">
        <v>11</v>
      </c>
      <c r="B2540" s="9" t="s">
        <v>504</v>
      </c>
      <c r="E2540" s="9" t="s">
        <v>21</v>
      </c>
      <c r="F2540" s="24" t="s">
        <v>2639</v>
      </c>
    </row>
    <row r="2541" s="9" customFormat="1" customHeight="1" spans="1:6">
      <c r="A2541" s="9" t="s">
        <v>11</v>
      </c>
      <c r="B2541" s="9" t="s">
        <v>504</v>
      </c>
      <c r="E2541" s="9" t="s">
        <v>21</v>
      </c>
      <c r="F2541" s="24" t="s">
        <v>2640</v>
      </c>
    </row>
    <row r="2542" s="9" customFormat="1" customHeight="1" spans="1:6">
      <c r="A2542" s="9" t="s">
        <v>11</v>
      </c>
      <c r="B2542" s="9" t="s">
        <v>504</v>
      </c>
      <c r="E2542" s="9" t="s">
        <v>21</v>
      </c>
      <c r="F2542" s="24" t="s">
        <v>2641</v>
      </c>
    </row>
    <row r="2543" s="9" customFormat="1" customHeight="1" spans="1:6">
      <c r="A2543" s="9" t="s">
        <v>11</v>
      </c>
      <c r="B2543" s="9" t="s">
        <v>504</v>
      </c>
      <c r="E2543" s="9" t="s">
        <v>21</v>
      </c>
      <c r="F2543" s="24" t="s">
        <v>2642</v>
      </c>
    </row>
    <row r="2544" s="9" customFormat="1" customHeight="1" spans="1:6">
      <c r="A2544" s="9" t="s">
        <v>11</v>
      </c>
      <c r="B2544" s="9" t="s">
        <v>511</v>
      </c>
      <c r="E2544" s="9" t="s">
        <v>21</v>
      </c>
      <c r="F2544" s="24" t="s">
        <v>2643</v>
      </c>
    </row>
    <row r="2545" customHeight="1" spans="1:6">
      <c r="A2545" s="9" t="s">
        <v>11</v>
      </c>
      <c r="B2545" s="9" t="s">
        <v>511</v>
      </c>
      <c r="E2545" s="9" t="s">
        <v>21</v>
      </c>
      <c r="F2545" s="24" t="s">
        <v>2644</v>
      </c>
    </row>
    <row r="2546" customHeight="1" spans="1:6">
      <c r="A2546" s="9" t="s">
        <v>11</v>
      </c>
      <c r="B2546" s="9" t="s">
        <v>511</v>
      </c>
      <c r="E2546" s="9" t="s">
        <v>21</v>
      </c>
      <c r="F2546" s="24" t="s">
        <v>2645</v>
      </c>
    </row>
    <row r="2547" customHeight="1" spans="1:6">
      <c r="A2547" s="9" t="s">
        <v>11</v>
      </c>
      <c r="B2547" s="9" t="s">
        <v>512</v>
      </c>
      <c r="E2547" s="9" t="s">
        <v>21</v>
      </c>
      <c r="F2547" s="24" t="s">
        <v>2646</v>
      </c>
    </row>
    <row r="2548" s="9" customFormat="1" customHeight="1" spans="1:6">
      <c r="A2548" s="9" t="s">
        <v>11</v>
      </c>
      <c r="B2548" s="9" t="s">
        <v>512</v>
      </c>
      <c r="E2548" s="9" t="s">
        <v>21</v>
      </c>
      <c r="F2548" s="24" t="s">
        <v>2647</v>
      </c>
    </row>
    <row r="2549" s="9" customFormat="1" customHeight="1" spans="1:6">
      <c r="A2549" s="9" t="s">
        <v>11</v>
      </c>
      <c r="B2549" s="9" t="s">
        <v>512</v>
      </c>
      <c r="E2549" s="9" t="s">
        <v>21</v>
      </c>
      <c r="F2549" s="24" t="s">
        <v>2648</v>
      </c>
    </row>
    <row r="2550" customHeight="1" spans="1:6">
      <c r="A2550" s="9" t="s">
        <v>11</v>
      </c>
      <c r="B2550" s="9" t="s">
        <v>513</v>
      </c>
      <c r="E2550" s="9" t="s">
        <v>21</v>
      </c>
      <c r="F2550" s="24" t="s">
        <v>2649</v>
      </c>
    </row>
    <row r="2551" customHeight="1" spans="1:6">
      <c r="A2551" s="9" t="s">
        <v>11</v>
      </c>
      <c r="B2551" s="9" t="s">
        <v>513</v>
      </c>
      <c r="D2551" s="79"/>
      <c r="E2551" s="9" t="s">
        <v>21</v>
      </c>
      <c r="F2551" s="24" t="s">
        <v>2650</v>
      </c>
    </row>
    <row r="2552" customHeight="1" spans="1:6">
      <c r="A2552" s="9" t="s">
        <v>11</v>
      </c>
      <c r="B2552" s="9" t="s">
        <v>513</v>
      </c>
      <c r="D2552" s="79"/>
      <c r="E2552" s="9" t="s">
        <v>21</v>
      </c>
      <c r="F2552" s="24" t="s">
        <v>2651</v>
      </c>
    </row>
    <row r="2553" customHeight="1" spans="1:6">
      <c r="A2553" s="9" t="s">
        <v>11</v>
      </c>
      <c r="B2553" s="54" t="s">
        <v>514</v>
      </c>
      <c r="E2553" s="9" t="s">
        <v>21</v>
      </c>
      <c r="F2553" s="24" t="s">
        <v>2652</v>
      </c>
    </row>
    <row r="2554" s="9" customFormat="1" customHeight="1" spans="1:6">
      <c r="A2554" s="9" t="s">
        <v>11</v>
      </c>
      <c r="B2554" s="9" t="s">
        <v>514</v>
      </c>
      <c r="E2554" s="9" t="s">
        <v>21</v>
      </c>
      <c r="F2554" s="24" t="s">
        <v>2653</v>
      </c>
    </row>
    <row r="2555" customHeight="1" spans="1:6">
      <c r="A2555" s="9" t="s">
        <v>11</v>
      </c>
      <c r="B2555" s="9" t="s">
        <v>514</v>
      </c>
      <c r="E2555" s="9" t="s">
        <v>21</v>
      </c>
      <c r="F2555" s="24" t="s">
        <v>2654</v>
      </c>
    </row>
    <row r="2556" customHeight="1" spans="1:6">
      <c r="A2556" s="9" t="s">
        <v>11</v>
      </c>
      <c r="B2556" s="9" t="s">
        <v>514</v>
      </c>
      <c r="E2556" s="9" t="s">
        <v>21</v>
      </c>
      <c r="F2556" s="24" t="s">
        <v>2655</v>
      </c>
    </row>
    <row r="2557" customHeight="1" spans="1:6">
      <c r="A2557" s="9" t="s">
        <v>11</v>
      </c>
      <c r="B2557" s="9" t="s">
        <v>514</v>
      </c>
      <c r="E2557" s="9" t="s">
        <v>21</v>
      </c>
      <c r="F2557" s="24" t="s">
        <v>2656</v>
      </c>
    </row>
    <row r="2558" customHeight="1" spans="1:6">
      <c r="A2558" s="9" t="s">
        <v>11</v>
      </c>
      <c r="B2558" s="9" t="s">
        <v>514</v>
      </c>
      <c r="E2558" s="9" t="s">
        <v>21</v>
      </c>
      <c r="F2558" s="24" t="s">
        <v>2657</v>
      </c>
    </row>
    <row r="2559" customHeight="1" spans="1:6">
      <c r="A2559" s="9" t="s">
        <v>11</v>
      </c>
      <c r="B2559" s="9" t="s">
        <v>514</v>
      </c>
      <c r="E2559" s="9" t="s">
        <v>21</v>
      </c>
      <c r="F2559" s="24" t="s">
        <v>2658</v>
      </c>
    </row>
    <row r="2560" s="9" customFormat="1" customHeight="1" spans="1:6">
      <c r="A2560" s="9" t="s">
        <v>11</v>
      </c>
      <c r="B2560" s="9" t="s">
        <v>514</v>
      </c>
      <c r="E2560" s="9" t="s">
        <v>21</v>
      </c>
      <c r="F2560" s="24" t="s">
        <v>2659</v>
      </c>
    </row>
    <row r="2561" s="9" customFormat="1" customHeight="1" spans="1:6">
      <c r="A2561" s="9" t="s">
        <v>11</v>
      </c>
      <c r="B2561" s="9" t="s">
        <v>514</v>
      </c>
      <c r="E2561" s="9" t="s">
        <v>21</v>
      </c>
      <c r="F2561" s="24" t="s">
        <v>2660</v>
      </c>
    </row>
    <row r="2562" s="9" customFormat="1" customHeight="1" spans="1:6">
      <c r="A2562" s="9" t="s">
        <v>11</v>
      </c>
      <c r="B2562" s="9" t="s">
        <v>514</v>
      </c>
      <c r="E2562" s="9" t="s">
        <v>21</v>
      </c>
      <c r="F2562" s="24" t="s">
        <v>2661</v>
      </c>
    </row>
    <row r="2563" s="9" customFormat="1" customHeight="1" spans="1:6">
      <c r="A2563" s="9" t="s">
        <v>11</v>
      </c>
      <c r="B2563" s="9" t="s">
        <v>514</v>
      </c>
      <c r="E2563" s="9" t="s">
        <v>21</v>
      </c>
      <c r="F2563" s="24" t="s">
        <v>2662</v>
      </c>
    </row>
    <row r="2564" s="9" customFormat="1" customHeight="1" spans="1:6">
      <c r="A2564" s="9" t="s">
        <v>11</v>
      </c>
      <c r="B2564" s="9" t="s">
        <v>514</v>
      </c>
      <c r="E2564" s="9" t="s">
        <v>21</v>
      </c>
      <c r="F2564" s="24" t="s">
        <v>2663</v>
      </c>
    </row>
    <row r="2565" s="9" customFormat="1" customHeight="1" spans="1:6">
      <c r="A2565" s="9" t="s">
        <v>11</v>
      </c>
      <c r="B2565" s="9" t="s">
        <v>514</v>
      </c>
      <c r="E2565" s="9" t="s">
        <v>21</v>
      </c>
      <c r="F2565" s="24" t="s">
        <v>2664</v>
      </c>
    </row>
    <row r="2566" s="9" customFormat="1" customHeight="1" spans="1:6">
      <c r="A2566" s="9" t="s">
        <v>11</v>
      </c>
      <c r="B2566" s="9" t="s">
        <v>514</v>
      </c>
      <c r="E2566" s="9" t="s">
        <v>21</v>
      </c>
      <c r="F2566" s="24" t="s">
        <v>2665</v>
      </c>
    </row>
    <row r="2567" s="9" customFormat="1" customHeight="1" spans="1:6">
      <c r="A2567" s="9" t="s">
        <v>11</v>
      </c>
      <c r="B2567" s="9" t="s">
        <v>514</v>
      </c>
      <c r="E2567" s="9" t="s">
        <v>21</v>
      </c>
      <c r="F2567" s="24" t="s">
        <v>2666</v>
      </c>
    </row>
    <row r="2568" s="9" customFormat="1" customHeight="1" spans="1:6">
      <c r="A2568" s="9" t="s">
        <v>11</v>
      </c>
      <c r="B2568" s="9" t="s">
        <v>514</v>
      </c>
      <c r="E2568" s="9" t="s">
        <v>21</v>
      </c>
      <c r="F2568" s="24" t="s">
        <v>2667</v>
      </c>
    </row>
    <row r="2569" customHeight="1" spans="1:6">
      <c r="A2569" s="9" t="s">
        <v>11</v>
      </c>
      <c r="B2569" s="9" t="s">
        <v>522</v>
      </c>
      <c r="E2569" s="9" t="s">
        <v>21</v>
      </c>
      <c r="F2569" s="24" t="s">
        <v>2668</v>
      </c>
    </row>
    <row r="2570" s="9" customFormat="1" customHeight="1" spans="1:6">
      <c r="A2570" s="9" t="s">
        <v>11</v>
      </c>
      <c r="B2570" s="9" t="s">
        <v>522</v>
      </c>
      <c r="E2570" s="9" t="s">
        <v>21</v>
      </c>
      <c r="F2570" s="24" t="s">
        <v>2669</v>
      </c>
    </row>
    <row r="2571" s="9" customFormat="1" customHeight="1" spans="1:6">
      <c r="A2571" s="9" t="s">
        <v>11</v>
      </c>
      <c r="B2571" s="9" t="s">
        <v>522</v>
      </c>
      <c r="E2571" s="9" t="s">
        <v>21</v>
      </c>
      <c r="F2571" s="24" t="s">
        <v>2670</v>
      </c>
    </row>
    <row r="2572" s="9" customFormat="1" customHeight="1" spans="1:6">
      <c r="A2572" s="9" t="s">
        <v>11</v>
      </c>
      <c r="B2572" s="9" t="s">
        <v>522</v>
      </c>
      <c r="E2572" s="9" t="s">
        <v>21</v>
      </c>
      <c r="F2572" s="24" t="s">
        <v>2671</v>
      </c>
    </row>
    <row r="2573" s="9" customFormat="1" customHeight="1" spans="1:6">
      <c r="A2573" s="9" t="s">
        <v>11</v>
      </c>
      <c r="B2573" s="9" t="s">
        <v>522</v>
      </c>
      <c r="E2573" s="9" t="s">
        <v>21</v>
      </c>
      <c r="F2573" s="24" t="s">
        <v>2672</v>
      </c>
    </row>
    <row r="2574" s="9" customFormat="1" customHeight="1" spans="1:6">
      <c r="A2574" s="9" t="s">
        <v>11</v>
      </c>
      <c r="B2574" s="9" t="s">
        <v>522</v>
      </c>
      <c r="E2574" s="9" t="s">
        <v>21</v>
      </c>
      <c r="F2574" s="24" t="s">
        <v>2673</v>
      </c>
    </row>
    <row r="2575" s="9" customFormat="1" customHeight="1" spans="1:6">
      <c r="A2575" s="9" t="s">
        <v>11</v>
      </c>
      <c r="B2575" s="9" t="s">
        <v>522</v>
      </c>
      <c r="E2575" s="9" t="s">
        <v>21</v>
      </c>
      <c r="F2575" s="24" t="s">
        <v>2674</v>
      </c>
    </row>
    <row r="2576" s="9" customFormat="1" customHeight="1" spans="1:6">
      <c r="A2576" s="9" t="s">
        <v>11</v>
      </c>
      <c r="B2576" s="9" t="s">
        <v>522</v>
      </c>
      <c r="E2576" s="9" t="s">
        <v>21</v>
      </c>
      <c r="F2576" s="24" t="s">
        <v>2675</v>
      </c>
    </row>
    <row r="2577" s="9" customFormat="1" customHeight="1" spans="1:6">
      <c r="A2577" s="9" t="s">
        <v>11</v>
      </c>
      <c r="B2577" s="9" t="s">
        <v>522</v>
      </c>
      <c r="E2577" s="9" t="s">
        <v>21</v>
      </c>
      <c r="F2577" s="24" t="s">
        <v>2676</v>
      </c>
    </row>
    <row r="2578" s="9" customFormat="1" customHeight="1" spans="1:6">
      <c r="A2578" s="9" t="s">
        <v>11</v>
      </c>
      <c r="B2578" s="9" t="s">
        <v>522</v>
      </c>
      <c r="E2578" s="9" t="s">
        <v>21</v>
      </c>
      <c r="F2578" s="24" t="s">
        <v>2677</v>
      </c>
    </row>
    <row r="2579" s="9" customFormat="1" customHeight="1" spans="1:6">
      <c r="A2579" s="9" t="s">
        <v>11</v>
      </c>
      <c r="B2579" s="9" t="s">
        <v>522</v>
      </c>
      <c r="E2579" s="9" t="s">
        <v>21</v>
      </c>
      <c r="F2579" s="24" t="s">
        <v>2678</v>
      </c>
    </row>
    <row r="2580" s="9" customFormat="1" customHeight="1" spans="1:6">
      <c r="A2580" s="9" t="s">
        <v>11</v>
      </c>
      <c r="B2580" s="9" t="s">
        <v>522</v>
      </c>
      <c r="E2580" s="9" t="s">
        <v>21</v>
      </c>
      <c r="F2580" s="24" t="s">
        <v>2679</v>
      </c>
    </row>
    <row r="2581" s="9" customFormat="1" customHeight="1" spans="1:6">
      <c r="A2581" s="9" t="s">
        <v>11</v>
      </c>
      <c r="B2581" s="9" t="s">
        <v>522</v>
      </c>
      <c r="E2581" s="9" t="s">
        <v>21</v>
      </c>
      <c r="F2581" s="24" t="s">
        <v>2680</v>
      </c>
    </row>
    <row r="2582" s="9" customFormat="1" customHeight="1" spans="1:6">
      <c r="A2582" s="9" t="s">
        <v>11</v>
      </c>
      <c r="B2582" s="9" t="s">
        <v>522</v>
      </c>
      <c r="E2582" s="9" t="s">
        <v>21</v>
      </c>
      <c r="F2582" s="24" t="s">
        <v>2681</v>
      </c>
    </row>
    <row r="2583" s="9" customFormat="1" customHeight="1" spans="1:6">
      <c r="A2583" s="9" t="s">
        <v>11</v>
      </c>
      <c r="B2583" s="9" t="s">
        <v>522</v>
      </c>
      <c r="E2583" s="9" t="s">
        <v>21</v>
      </c>
      <c r="F2583" s="24" t="s">
        <v>2682</v>
      </c>
    </row>
    <row r="2584" s="9" customFormat="1" customHeight="1" spans="1:6">
      <c r="A2584" s="9" t="s">
        <v>11</v>
      </c>
      <c r="B2584" s="9" t="s">
        <v>522</v>
      </c>
      <c r="E2584" s="9" t="s">
        <v>21</v>
      </c>
      <c r="F2584" s="24" t="s">
        <v>2681</v>
      </c>
    </row>
    <row r="2585" s="9" customFormat="1" customHeight="1" spans="1:6">
      <c r="A2585" s="9" t="s">
        <v>11</v>
      </c>
      <c r="B2585" s="9" t="s">
        <v>522</v>
      </c>
      <c r="E2585" s="9" t="s">
        <v>21</v>
      </c>
      <c r="F2585" s="24" t="s">
        <v>2680</v>
      </c>
    </row>
    <row r="2586" s="9" customFormat="1" customHeight="1" spans="1:6">
      <c r="A2586" s="9" t="s">
        <v>11</v>
      </c>
      <c r="B2586" s="9" t="s">
        <v>522</v>
      </c>
      <c r="E2586" s="9" t="s">
        <v>21</v>
      </c>
      <c r="F2586" s="24" t="s">
        <v>2683</v>
      </c>
    </row>
    <row r="2587" s="9" customFormat="1" customHeight="1" spans="1:6">
      <c r="A2587" s="9" t="s">
        <v>11</v>
      </c>
      <c r="B2587" s="9" t="s">
        <v>522</v>
      </c>
      <c r="E2587" s="9" t="s">
        <v>21</v>
      </c>
      <c r="F2587" s="24" t="s">
        <v>2684</v>
      </c>
    </row>
    <row r="2588" s="9" customFormat="1" customHeight="1" spans="1:6">
      <c r="A2588" s="9" t="s">
        <v>11</v>
      </c>
      <c r="B2588" s="9" t="s">
        <v>522</v>
      </c>
      <c r="E2588" s="9" t="s">
        <v>21</v>
      </c>
      <c r="F2588" s="24" t="s">
        <v>2685</v>
      </c>
    </row>
    <row r="2589" s="9" customFormat="1" customHeight="1" spans="1:6">
      <c r="A2589" s="9" t="s">
        <v>11</v>
      </c>
      <c r="B2589" s="9" t="s">
        <v>522</v>
      </c>
      <c r="E2589" s="9" t="s">
        <v>21</v>
      </c>
      <c r="F2589" s="24" t="s">
        <v>2686</v>
      </c>
    </row>
    <row r="2590" s="9" customFormat="1" customHeight="1" spans="1:6">
      <c r="A2590" s="9" t="s">
        <v>11</v>
      </c>
      <c r="B2590" s="9" t="s">
        <v>522</v>
      </c>
      <c r="E2590" s="9" t="s">
        <v>21</v>
      </c>
      <c r="F2590" s="24" t="s">
        <v>2687</v>
      </c>
    </row>
    <row r="2591" s="9" customFormat="1" customHeight="1" spans="1:6">
      <c r="A2591" s="9" t="s">
        <v>11</v>
      </c>
      <c r="B2591" s="9" t="s">
        <v>522</v>
      </c>
      <c r="E2591" s="9" t="s">
        <v>21</v>
      </c>
      <c r="F2591" s="24" t="s">
        <v>2688</v>
      </c>
    </row>
    <row r="2592" s="10" customFormat="1" customHeight="1" spans="1:6">
      <c r="A2592" s="10" t="s">
        <v>11</v>
      </c>
      <c r="B2592" s="10" t="s">
        <v>522</v>
      </c>
      <c r="E2592" s="10" t="s">
        <v>21</v>
      </c>
      <c r="F2592" s="29" t="s">
        <v>2689</v>
      </c>
    </row>
    <row r="2593" customHeight="1" spans="1:6">
      <c r="A2593" s="9" t="s">
        <v>11</v>
      </c>
      <c r="B2593" s="9" t="s">
        <v>525</v>
      </c>
      <c r="E2593" s="9" t="s">
        <v>21</v>
      </c>
      <c r="F2593" s="24" t="s">
        <v>2690</v>
      </c>
    </row>
    <row r="2594" customHeight="1" spans="1:6">
      <c r="A2594" s="9" t="s">
        <v>11</v>
      </c>
      <c r="B2594" s="9" t="s">
        <v>525</v>
      </c>
      <c r="E2594" s="9" t="s">
        <v>21</v>
      </c>
      <c r="F2594" s="24" t="s">
        <v>2691</v>
      </c>
    </row>
    <row r="2595" customHeight="1" spans="1:6">
      <c r="A2595" s="9" t="s">
        <v>11</v>
      </c>
      <c r="B2595" s="9" t="s">
        <v>525</v>
      </c>
      <c r="E2595" s="9" t="s">
        <v>21</v>
      </c>
      <c r="F2595" s="24" t="s">
        <v>2692</v>
      </c>
    </row>
    <row r="2596" customHeight="1" spans="1:6">
      <c r="A2596" s="9" t="s">
        <v>11</v>
      </c>
      <c r="B2596" s="9" t="s">
        <v>526</v>
      </c>
      <c r="E2596" s="9" t="s">
        <v>21</v>
      </c>
      <c r="F2596" s="24" t="s">
        <v>2693</v>
      </c>
    </row>
    <row r="2597" customHeight="1" spans="1:6">
      <c r="A2597" s="9" t="s">
        <v>11</v>
      </c>
      <c r="B2597" s="9" t="s">
        <v>526</v>
      </c>
      <c r="E2597" s="9" t="s">
        <v>21</v>
      </c>
      <c r="F2597" s="24" t="s">
        <v>2694</v>
      </c>
    </row>
    <row r="2598" customHeight="1" spans="1:6">
      <c r="A2598" s="9" t="s">
        <v>11</v>
      </c>
      <c r="B2598" s="9" t="s">
        <v>526</v>
      </c>
      <c r="E2598" s="9" t="s">
        <v>21</v>
      </c>
      <c r="F2598" s="24" t="s">
        <v>2695</v>
      </c>
    </row>
    <row r="2599" customHeight="1" spans="1:6">
      <c r="A2599" s="9" t="s">
        <v>11</v>
      </c>
      <c r="B2599" s="9" t="s">
        <v>526</v>
      </c>
      <c r="E2599" s="9" t="s">
        <v>21</v>
      </c>
      <c r="F2599" s="24" t="s">
        <v>2696</v>
      </c>
    </row>
    <row r="2600" customHeight="1" spans="1:6">
      <c r="A2600" s="9" t="s">
        <v>11</v>
      </c>
      <c r="B2600" s="9" t="s">
        <v>526</v>
      </c>
      <c r="E2600" s="9" t="s">
        <v>21</v>
      </c>
      <c r="F2600" s="24" t="s">
        <v>2697</v>
      </c>
    </row>
    <row r="2601" customHeight="1" spans="1:6">
      <c r="A2601" s="9" t="s">
        <v>11</v>
      </c>
      <c r="B2601" s="9" t="s">
        <v>526</v>
      </c>
      <c r="E2601" s="9" t="s">
        <v>21</v>
      </c>
      <c r="F2601" s="24" t="s">
        <v>2698</v>
      </c>
    </row>
    <row r="2602" customHeight="1" spans="1:6">
      <c r="A2602" s="9" t="s">
        <v>11</v>
      </c>
      <c r="B2602" s="9" t="s">
        <v>526</v>
      </c>
      <c r="E2602" s="9" t="s">
        <v>21</v>
      </c>
      <c r="F2602" s="24" t="s">
        <v>2699</v>
      </c>
    </row>
    <row r="2603" customHeight="1" spans="1:6">
      <c r="A2603" s="9" t="s">
        <v>11</v>
      </c>
      <c r="B2603" s="9" t="s">
        <v>526</v>
      </c>
      <c r="E2603" s="9" t="s">
        <v>21</v>
      </c>
      <c r="F2603" s="24" t="s">
        <v>2700</v>
      </c>
    </row>
    <row r="2604" customHeight="1" spans="1:6">
      <c r="A2604" s="9" t="s">
        <v>11</v>
      </c>
      <c r="B2604" s="9" t="s">
        <v>526</v>
      </c>
      <c r="E2604" s="9" t="s">
        <v>21</v>
      </c>
      <c r="F2604" s="24" t="s">
        <v>2701</v>
      </c>
    </row>
    <row r="2605" customHeight="1" spans="1:6">
      <c r="A2605" s="9" t="s">
        <v>11</v>
      </c>
      <c r="B2605" s="9" t="s">
        <v>526</v>
      </c>
      <c r="E2605" s="9" t="s">
        <v>21</v>
      </c>
      <c r="F2605" s="24" t="s">
        <v>2702</v>
      </c>
    </row>
    <row r="2606" customHeight="1" spans="1:6">
      <c r="A2606" s="9" t="s">
        <v>11</v>
      </c>
      <c r="B2606" s="9" t="s">
        <v>526</v>
      </c>
      <c r="E2606" s="9" t="s">
        <v>21</v>
      </c>
      <c r="F2606" s="24" t="s">
        <v>2703</v>
      </c>
    </row>
    <row r="2607" customHeight="1" spans="1:6">
      <c r="A2607" s="9" t="s">
        <v>11</v>
      </c>
      <c r="B2607" s="9" t="s">
        <v>526</v>
      </c>
      <c r="E2607" s="9" t="s">
        <v>21</v>
      </c>
      <c r="F2607" s="24" t="s">
        <v>2704</v>
      </c>
    </row>
    <row r="2608" customHeight="1" spans="1:6">
      <c r="A2608" s="9" t="s">
        <v>11</v>
      </c>
      <c r="B2608" s="9" t="s">
        <v>526</v>
      </c>
      <c r="E2608" s="9" t="s">
        <v>21</v>
      </c>
      <c r="F2608" s="24" t="s">
        <v>2705</v>
      </c>
    </row>
    <row r="2609" s="13" customFormat="1" customHeight="1" spans="1:256">
      <c r="A2609" s="10" t="s">
        <v>11</v>
      </c>
      <c r="B2609" s="10" t="s">
        <v>526</v>
      </c>
      <c r="C2609" s="10"/>
      <c r="D2609" s="10"/>
      <c r="E2609" s="10" t="s">
        <v>21</v>
      </c>
      <c r="F2609" s="29" t="s">
        <v>2706</v>
      </c>
      <c r="G2609" s="10"/>
      <c r="H2609" s="10"/>
      <c r="I2609" s="10"/>
      <c r="J2609" s="10"/>
      <c r="K2609" s="10"/>
      <c r="L2609" s="10"/>
      <c r="M2609" s="10"/>
      <c r="N2609" s="10"/>
      <c r="O2609" s="10"/>
      <c r="P2609" s="10"/>
      <c r="Q2609" s="10"/>
      <c r="R2609" s="10"/>
      <c r="S2609" s="10"/>
      <c r="T2609" s="10"/>
      <c r="U2609" s="10"/>
      <c r="V2609" s="10"/>
      <c r="W2609" s="10"/>
      <c r="X2609" s="10"/>
      <c r="Y2609" s="10"/>
      <c r="Z2609" s="10"/>
      <c r="AA2609" s="10"/>
      <c r="AB2609" s="10"/>
      <c r="AC2609" s="10"/>
      <c r="AD2609" s="10"/>
      <c r="AE2609" s="10"/>
      <c r="AF2609" s="10"/>
      <c r="AG2609" s="10"/>
      <c r="AH2609" s="10"/>
      <c r="AI2609" s="10"/>
      <c r="AJ2609" s="10"/>
      <c r="AK2609" s="10"/>
      <c r="AL2609" s="10"/>
      <c r="AM2609" s="10"/>
      <c r="AN2609" s="10"/>
      <c r="AO2609" s="10"/>
      <c r="AP2609" s="10"/>
      <c r="AQ2609" s="10"/>
      <c r="AR2609" s="10"/>
      <c r="AS2609" s="10"/>
      <c r="AT2609" s="10"/>
      <c r="AU2609" s="10"/>
      <c r="AV2609" s="10"/>
      <c r="AW2609" s="10"/>
      <c r="AX2609" s="10"/>
      <c r="AY2609" s="10"/>
      <c r="AZ2609" s="10"/>
      <c r="BA2609" s="10"/>
      <c r="BB2609" s="10"/>
      <c r="BC2609" s="10"/>
      <c r="BD2609" s="10"/>
      <c r="BE2609" s="10"/>
      <c r="BF2609" s="10"/>
      <c r="BG2609" s="10"/>
      <c r="BH2609" s="10"/>
      <c r="BI2609" s="10"/>
      <c r="BJ2609" s="10"/>
      <c r="BK2609" s="10"/>
      <c r="BL2609" s="10"/>
      <c r="BM2609" s="10"/>
      <c r="BN2609" s="10"/>
      <c r="BO2609" s="10"/>
      <c r="BP2609" s="10"/>
      <c r="BQ2609" s="10"/>
      <c r="BR2609" s="10"/>
      <c r="BS2609" s="10"/>
      <c r="BT2609" s="10"/>
      <c r="BU2609" s="10"/>
      <c r="BV2609" s="10"/>
      <c r="BW2609" s="10"/>
      <c r="BX2609" s="10"/>
      <c r="BY2609" s="10"/>
      <c r="BZ2609" s="10"/>
      <c r="CA2609" s="10"/>
      <c r="CB2609" s="10"/>
      <c r="CC2609" s="10"/>
      <c r="CD2609" s="10"/>
      <c r="CE2609" s="10"/>
      <c r="CF2609" s="10"/>
      <c r="CG2609" s="10"/>
      <c r="CH2609" s="10"/>
      <c r="CI2609" s="10"/>
      <c r="CJ2609" s="10"/>
      <c r="CK2609" s="10"/>
      <c r="CL2609" s="10"/>
      <c r="CM2609" s="10"/>
      <c r="CN2609" s="10"/>
      <c r="CO2609" s="10"/>
      <c r="CP2609" s="10"/>
      <c r="CQ2609" s="10"/>
      <c r="CR2609" s="10"/>
      <c r="CS2609" s="10"/>
      <c r="CT2609" s="10"/>
      <c r="CU2609" s="10"/>
      <c r="CV2609" s="10"/>
      <c r="CW2609" s="10"/>
      <c r="CX2609" s="10"/>
      <c r="CY2609" s="10"/>
      <c r="CZ2609" s="10"/>
      <c r="DA2609" s="10"/>
      <c r="DB2609" s="10"/>
      <c r="DC2609" s="10"/>
      <c r="DD2609" s="10"/>
      <c r="DE2609" s="10"/>
      <c r="DF2609" s="10"/>
      <c r="DG2609" s="10"/>
      <c r="DH2609" s="10"/>
      <c r="DI2609" s="10"/>
      <c r="DJ2609" s="10"/>
      <c r="DK2609" s="10"/>
      <c r="DL2609" s="10"/>
      <c r="DM2609" s="10"/>
      <c r="DN2609" s="10"/>
      <c r="DO2609" s="10"/>
      <c r="DP2609" s="10"/>
      <c r="DQ2609" s="10"/>
      <c r="DR2609" s="10"/>
      <c r="DS2609" s="10"/>
      <c r="DT2609" s="10"/>
      <c r="DU2609" s="10"/>
      <c r="DV2609" s="10"/>
      <c r="DW2609" s="10"/>
      <c r="DX2609" s="10"/>
      <c r="DY2609" s="10"/>
      <c r="DZ2609" s="10"/>
      <c r="EA2609" s="10"/>
      <c r="EB2609" s="10"/>
      <c r="EC2609" s="10"/>
      <c r="ED2609" s="10"/>
      <c r="EE2609" s="10"/>
      <c r="EF2609" s="10"/>
      <c r="EG2609" s="10"/>
      <c r="EH2609" s="10"/>
      <c r="EI2609" s="10"/>
      <c r="EJ2609" s="10"/>
      <c r="EK2609" s="10"/>
      <c r="EL2609" s="10"/>
      <c r="EM2609" s="10"/>
      <c r="EN2609" s="10"/>
      <c r="EO2609" s="10"/>
      <c r="EP2609" s="10"/>
      <c r="EQ2609" s="10"/>
      <c r="ER2609" s="10"/>
      <c r="ES2609" s="10"/>
      <c r="ET2609" s="10"/>
      <c r="EU2609" s="10"/>
      <c r="EV2609" s="10"/>
      <c r="EW2609" s="10"/>
      <c r="EX2609" s="10"/>
      <c r="EY2609" s="10"/>
      <c r="EZ2609" s="10"/>
      <c r="FA2609" s="10"/>
      <c r="FB2609" s="10"/>
      <c r="FC2609" s="10"/>
      <c r="FD2609" s="10"/>
      <c r="FE2609" s="10"/>
      <c r="FF2609" s="10"/>
      <c r="FG2609" s="10"/>
      <c r="FH2609" s="10"/>
      <c r="FI2609" s="10"/>
      <c r="FJ2609" s="10"/>
      <c r="FK2609" s="10"/>
      <c r="FL2609" s="10"/>
      <c r="FM2609" s="10"/>
      <c r="FN2609" s="10"/>
      <c r="FO2609" s="10"/>
      <c r="FP2609" s="10"/>
      <c r="FQ2609" s="10"/>
      <c r="FR2609" s="10"/>
      <c r="FS2609" s="10"/>
      <c r="FT2609" s="10"/>
      <c r="FU2609" s="10"/>
      <c r="FV2609" s="10"/>
      <c r="FW2609" s="10"/>
      <c r="FX2609" s="10"/>
      <c r="FY2609" s="10"/>
      <c r="FZ2609" s="10"/>
      <c r="GA2609" s="10"/>
      <c r="GB2609" s="10"/>
      <c r="GC2609" s="10"/>
      <c r="GD2609" s="10"/>
      <c r="GE2609" s="10"/>
      <c r="GF2609" s="10"/>
      <c r="GG2609" s="10"/>
      <c r="GH2609" s="10"/>
      <c r="GI2609" s="10"/>
      <c r="GJ2609" s="10"/>
      <c r="GK2609" s="10"/>
      <c r="GL2609" s="10"/>
      <c r="GM2609" s="10"/>
      <c r="GN2609" s="10"/>
      <c r="GO2609" s="10"/>
      <c r="GP2609" s="10"/>
      <c r="GQ2609" s="10"/>
      <c r="GR2609" s="10"/>
      <c r="GS2609" s="10"/>
      <c r="GT2609" s="10"/>
      <c r="GU2609" s="10"/>
      <c r="GV2609" s="10"/>
      <c r="GW2609" s="10"/>
      <c r="GX2609" s="10"/>
      <c r="GY2609" s="10"/>
      <c r="GZ2609" s="10"/>
      <c r="HA2609" s="10"/>
      <c r="HB2609" s="10"/>
      <c r="HC2609" s="10"/>
      <c r="HD2609" s="10"/>
      <c r="HE2609" s="10"/>
      <c r="HF2609" s="10"/>
      <c r="HG2609" s="10"/>
      <c r="HH2609" s="10"/>
      <c r="HI2609" s="10"/>
      <c r="HJ2609" s="10"/>
      <c r="HK2609" s="10"/>
      <c r="HL2609" s="10"/>
      <c r="HM2609" s="10"/>
      <c r="HN2609" s="10"/>
      <c r="HO2609" s="10"/>
      <c r="HP2609" s="10"/>
      <c r="HQ2609" s="10"/>
      <c r="HR2609" s="10"/>
      <c r="HS2609" s="10"/>
      <c r="HT2609" s="10"/>
      <c r="HU2609" s="10"/>
      <c r="HV2609" s="10"/>
      <c r="HW2609" s="10"/>
      <c r="HX2609" s="10"/>
      <c r="HY2609" s="10"/>
      <c r="HZ2609" s="10"/>
      <c r="IA2609" s="10"/>
      <c r="IB2609" s="10"/>
      <c r="IC2609" s="10"/>
      <c r="ID2609" s="10"/>
      <c r="IE2609" s="10"/>
      <c r="IF2609" s="10"/>
      <c r="IG2609" s="10"/>
      <c r="IH2609" s="10"/>
      <c r="II2609" s="10"/>
      <c r="IJ2609" s="10"/>
      <c r="IK2609" s="10"/>
      <c r="IL2609" s="10"/>
      <c r="IM2609" s="10"/>
      <c r="IN2609" s="10"/>
      <c r="IO2609" s="10"/>
      <c r="IP2609" s="10"/>
      <c r="IQ2609" s="10"/>
      <c r="IR2609" s="10"/>
      <c r="IS2609" s="10"/>
      <c r="IT2609" s="10"/>
      <c r="IU2609" s="10"/>
      <c r="IV2609" s="10"/>
    </row>
    <row r="2610" s="13" customFormat="1" customHeight="1" spans="1:256">
      <c r="A2610" s="10" t="s">
        <v>11</v>
      </c>
      <c r="B2610" s="10" t="s">
        <v>526</v>
      </c>
      <c r="C2610" s="10"/>
      <c r="D2610" s="10"/>
      <c r="E2610" s="10" t="s">
        <v>21</v>
      </c>
      <c r="F2610" s="29" t="s">
        <v>2707</v>
      </c>
      <c r="G2610" s="10"/>
      <c r="H2610" s="10"/>
      <c r="I2610" s="10"/>
      <c r="J2610" s="10"/>
      <c r="K2610" s="10"/>
      <c r="L2610" s="10"/>
      <c r="M2610" s="10"/>
      <c r="N2610" s="10"/>
      <c r="O2610" s="10"/>
      <c r="P2610" s="10"/>
      <c r="Q2610" s="10"/>
      <c r="R2610" s="10"/>
      <c r="S2610" s="10"/>
      <c r="T2610" s="10"/>
      <c r="U2610" s="10"/>
      <c r="V2610" s="10"/>
      <c r="W2610" s="10"/>
      <c r="X2610" s="10"/>
      <c r="Y2610" s="10"/>
      <c r="Z2610" s="10"/>
      <c r="AA2610" s="10"/>
      <c r="AB2610" s="10"/>
      <c r="AC2610" s="10"/>
      <c r="AD2610" s="10"/>
      <c r="AE2610" s="10"/>
      <c r="AF2610" s="10"/>
      <c r="AG2610" s="10"/>
      <c r="AH2610" s="10"/>
      <c r="AI2610" s="10"/>
      <c r="AJ2610" s="10"/>
      <c r="AK2610" s="10"/>
      <c r="AL2610" s="10"/>
      <c r="AM2610" s="10"/>
      <c r="AN2610" s="10"/>
      <c r="AO2610" s="10"/>
      <c r="AP2610" s="10"/>
      <c r="AQ2610" s="10"/>
      <c r="AR2610" s="10"/>
      <c r="AS2610" s="10"/>
      <c r="AT2610" s="10"/>
      <c r="AU2610" s="10"/>
      <c r="AV2610" s="10"/>
      <c r="AW2610" s="10"/>
      <c r="AX2610" s="10"/>
      <c r="AY2610" s="10"/>
      <c r="AZ2610" s="10"/>
      <c r="BA2610" s="10"/>
      <c r="BB2610" s="10"/>
      <c r="BC2610" s="10"/>
      <c r="BD2610" s="10"/>
      <c r="BE2610" s="10"/>
      <c r="BF2610" s="10"/>
      <c r="BG2610" s="10"/>
      <c r="BH2610" s="10"/>
      <c r="BI2610" s="10"/>
      <c r="BJ2610" s="10"/>
      <c r="BK2610" s="10"/>
      <c r="BL2610" s="10"/>
      <c r="BM2610" s="10"/>
      <c r="BN2610" s="10"/>
      <c r="BO2610" s="10"/>
      <c r="BP2610" s="10"/>
      <c r="BQ2610" s="10"/>
      <c r="BR2610" s="10"/>
      <c r="BS2610" s="10"/>
      <c r="BT2610" s="10"/>
      <c r="BU2610" s="10"/>
      <c r="BV2610" s="10"/>
      <c r="BW2610" s="10"/>
      <c r="BX2610" s="10"/>
      <c r="BY2610" s="10"/>
      <c r="BZ2610" s="10"/>
      <c r="CA2610" s="10"/>
      <c r="CB2610" s="10"/>
      <c r="CC2610" s="10"/>
      <c r="CD2610" s="10"/>
      <c r="CE2610" s="10"/>
      <c r="CF2610" s="10"/>
      <c r="CG2610" s="10"/>
      <c r="CH2610" s="10"/>
      <c r="CI2610" s="10"/>
      <c r="CJ2610" s="10"/>
      <c r="CK2610" s="10"/>
      <c r="CL2610" s="10"/>
      <c r="CM2610" s="10"/>
      <c r="CN2610" s="10"/>
      <c r="CO2610" s="10"/>
      <c r="CP2610" s="10"/>
      <c r="CQ2610" s="10"/>
      <c r="CR2610" s="10"/>
      <c r="CS2610" s="10"/>
      <c r="CT2610" s="10"/>
      <c r="CU2610" s="10"/>
      <c r="CV2610" s="10"/>
      <c r="CW2610" s="10"/>
      <c r="CX2610" s="10"/>
      <c r="CY2610" s="10"/>
      <c r="CZ2610" s="10"/>
      <c r="DA2610" s="10"/>
      <c r="DB2610" s="10"/>
      <c r="DC2610" s="10"/>
      <c r="DD2610" s="10"/>
      <c r="DE2610" s="10"/>
      <c r="DF2610" s="10"/>
      <c r="DG2610" s="10"/>
      <c r="DH2610" s="10"/>
      <c r="DI2610" s="10"/>
      <c r="DJ2610" s="10"/>
      <c r="DK2610" s="10"/>
      <c r="DL2610" s="10"/>
      <c r="DM2610" s="10"/>
      <c r="DN2610" s="10"/>
      <c r="DO2610" s="10"/>
      <c r="DP2610" s="10"/>
      <c r="DQ2610" s="10"/>
      <c r="DR2610" s="10"/>
      <c r="DS2610" s="10"/>
      <c r="DT2610" s="10"/>
      <c r="DU2610" s="10"/>
      <c r="DV2610" s="10"/>
      <c r="DW2610" s="10"/>
      <c r="DX2610" s="10"/>
      <c r="DY2610" s="10"/>
      <c r="DZ2610" s="10"/>
      <c r="EA2610" s="10"/>
      <c r="EB2610" s="10"/>
      <c r="EC2610" s="10"/>
      <c r="ED2610" s="10"/>
      <c r="EE2610" s="10"/>
      <c r="EF2610" s="10"/>
      <c r="EG2610" s="10"/>
      <c r="EH2610" s="10"/>
      <c r="EI2610" s="10"/>
      <c r="EJ2610" s="10"/>
      <c r="EK2610" s="10"/>
      <c r="EL2610" s="10"/>
      <c r="EM2610" s="10"/>
      <c r="EN2610" s="10"/>
      <c r="EO2610" s="10"/>
      <c r="EP2610" s="10"/>
      <c r="EQ2610" s="10"/>
      <c r="ER2610" s="10"/>
      <c r="ES2610" s="10"/>
      <c r="ET2610" s="10"/>
      <c r="EU2610" s="10"/>
      <c r="EV2610" s="10"/>
      <c r="EW2610" s="10"/>
      <c r="EX2610" s="10"/>
      <c r="EY2610" s="10"/>
      <c r="EZ2610" s="10"/>
      <c r="FA2610" s="10"/>
      <c r="FB2610" s="10"/>
      <c r="FC2610" s="10"/>
      <c r="FD2610" s="10"/>
      <c r="FE2610" s="10"/>
      <c r="FF2610" s="10"/>
      <c r="FG2610" s="10"/>
      <c r="FH2610" s="10"/>
      <c r="FI2610" s="10"/>
      <c r="FJ2610" s="10"/>
      <c r="FK2610" s="10"/>
      <c r="FL2610" s="10"/>
      <c r="FM2610" s="10"/>
      <c r="FN2610" s="10"/>
      <c r="FO2610" s="10"/>
      <c r="FP2610" s="10"/>
      <c r="FQ2610" s="10"/>
      <c r="FR2610" s="10"/>
      <c r="FS2610" s="10"/>
      <c r="FT2610" s="10"/>
      <c r="FU2610" s="10"/>
      <c r="FV2610" s="10"/>
      <c r="FW2610" s="10"/>
      <c r="FX2610" s="10"/>
      <c r="FY2610" s="10"/>
      <c r="FZ2610" s="10"/>
      <c r="GA2610" s="10"/>
      <c r="GB2610" s="10"/>
      <c r="GC2610" s="10"/>
      <c r="GD2610" s="10"/>
      <c r="GE2610" s="10"/>
      <c r="GF2610" s="10"/>
      <c r="GG2610" s="10"/>
      <c r="GH2610" s="10"/>
      <c r="GI2610" s="10"/>
      <c r="GJ2610" s="10"/>
      <c r="GK2610" s="10"/>
      <c r="GL2610" s="10"/>
      <c r="GM2610" s="10"/>
      <c r="GN2610" s="10"/>
      <c r="GO2610" s="10"/>
      <c r="GP2610" s="10"/>
      <c r="GQ2610" s="10"/>
      <c r="GR2610" s="10"/>
      <c r="GS2610" s="10"/>
      <c r="GT2610" s="10"/>
      <c r="GU2610" s="10"/>
      <c r="GV2610" s="10"/>
      <c r="GW2610" s="10"/>
      <c r="GX2610" s="10"/>
      <c r="GY2610" s="10"/>
      <c r="GZ2610" s="10"/>
      <c r="HA2610" s="10"/>
      <c r="HB2610" s="10"/>
      <c r="HC2610" s="10"/>
      <c r="HD2610" s="10"/>
      <c r="HE2610" s="10"/>
      <c r="HF2610" s="10"/>
      <c r="HG2610" s="10"/>
      <c r="HH2610" s="10"/>
      <c r="HI2610" s="10"/>
      <c r="HJ2610" s="10"/>
      <c r="HK2610" s="10"/>
      <c r="HL2610" s="10"/>
      <c r="HM2610" s="10"/>
      <c r="HN2610" s="10"/>
      <c r="HO2610" s="10"/>
      <c r="HP2610" s="10"/>
      <c r="HQ2610" s="10"/>
      <c r="HR2610" s="10"/>
      <c r="HS2610" s="10"/>
      <c r="HT2610" s="10"/>
      <c r="HU2610" s="10"/>
      <c r="HV2610" s="10"/>
      <c r="HW2610" s="10"/>
      <c r="HX2610" s="10"/>
      <c r="HY2610" s="10"/>
      <c r="HZ2610" s="10"/>
      <c r="IA2610" s="10"/>
      <c r="IB2610" s="10"/>
      <c r="IC2610" s="10"/>
      <c r="ID2610" s="10"/>
      <c r="IE2610" s="10"/>
      <c r="IF2610" s="10"/>
      <c r="IG2610" s="10"/>
      <c r="IH2610" s="10"/>
      <c r="II2610" s="10"/>
      <c r="IJ2610" s="10"/>
      <c r="IK2610" s="10"/>
      <c r="IL2610" s="10"/>
      <c r="IM2610" s="10"/>
      <c r="IN2610" s="10"/>
      <c r="IO2610" s="10"/>
      <c r="IP2610" s="10"/>
      <c r="IQ2610" s="10"/>
      <c r="IR2610" s="10"/>
      <c r="IS2610" s="10"/>
      <c r="IT2610" s="10"/>
      <c r="IU2610" s="10"/>
      <c r="IV2610" s="10"/>
    </row>
    <row r="2611" customHeight="1" spans="1:6">
      <c r="A2611" s="9" t="s">
        <v>11</v>
      </c>
      <c r="B2611" s="9" t="s">
        <v>533</v>
      </c>
      <c r="E2611" s="9" t="s">
        <v>21</v>
      </c>
      <c r="F2611" s="24" t="s">
        <v>2708</v>
      </c>
    </row>
    <row r="2612" customHeight="1" spans="1:6">
      <c r="A2612" s="9" t="s">
        <v>11</v>
      </c>
      <c r="B2612" s="9" t="s">
        <v>533</v>
      </c>
      <c r="E2612" s="9" t="s">
        <v>21</v>
      </c>
      <c r="F2612" s="24" t="s">
        <v>2709</v>
      </c>
    </row>
    <row r="2613" customHeight="1" spans="1:6">
      <c r="A2613" s="9" t="s">
        <v>11</v>
      </c>
      <c r="B2613" s="9" t="s">
        <v>533</v>
      </c>
      <c r="E2613" s="9" t="s">
        <v>21</v>
      </c>
      <c r="F2613" s="24" t="s">
        <v>2710</v>
      </c>
    </row>
    <row r="2614" customHeight="1" spans="1:6">
      <c r="A2614" s="9" t="s">
        <v>11</v>
      </c>
      <c r="B2614" s="9" t="s">
        <v>533</v>
      </c>
      <c r="E2614" s="9" t="s">
        <v>21</v>
      </c>
      <c r="F2614" s="24" t="s">
        <v>2711</v>
      </c>
    </row>
    <row r="2615" customHeight="1" spans="1:6">
      <c r="A2615" s="9" t="s">
        <v>11</v>
      </c>
      <c r="B2615" s="9" t="s">
        <v>533</v>
      </c>
      <c r="E2615" s="9" t="s">
        <v>21</v>
      </c>
      <c r="F2615" s="24" t="s">
        <v>2712</v>
      </c>
    </row>
    <row r="2616" customHeight="1" spans="1:6">
      <c r="A2616" s="9" t="s">
        <v>11</v>
      </c>
      <c r="B2616" s="9" t="s">
        <v>533</v>
      </c>
      <c r="E2616" s="9" t="s">
        <v>21</v>
      </c>
      <c r="F2616" s="24" t="s">
        <v>2713</v>
      </c>
    </row>
    <row r="2617" customHeight="1" spans="1:6">
      <c r="A2617" s="9" t="s">
        <v>11</v>
      </c>
      <c r="B2617" s="9" t="s">
        <v>533</v>
      </c>
      <c r="E2617" s="9" t="s">
        <v>21</v>
      </c>
      <c r="F2617" s="24" t="s">
        <v>2714</v>
      </c>
    </row>
    <row r="2618" s="13" customFormat="1" customHeight="1" spans="1:256">
      <c r="A2618" s="10" t="s">
        <v>11</v>
      </c>
      <c r="B2618" s="10" t="s">
        <v>533</v>
      </c>
      <c r="C2618" s="10"/>
      <c r="D2618" s="10"/>
      <c r="E2618" s="10" t="s">
        <v>21</v>
      </c>
      <c r="F2618" s="29" t="s">
        <v>2715</v>
      </c>
      <c r="G2618" s="10"/>
      <c r="H2618" s="10"/>
      <c r="I2618" s="10"/>
      <c r="J2618" s="10"/>
      <c r="K2618" s="10"/>
      <c r="L2618" s="10"/>
      <c r="M2618" s="10"/>
      <c r="N2618" s="10"/>
      <c r="O2618" s="10"/>
      <c r="P2618" s="10"/>
      <c r="Q2618" s="10"/>
      <c r="R2618" s="10"/>
      <c r="S2618" s="10"/>
      <c r="T2618" s="10"/>
      <c r="U2618" s="10"/>
      <c r="V2618" s="10"/>
      <c r="W2618" s="10"/>
      <c r="X2618" s="10"/>
      <c r="Y2618" s="10"/>
      <c r="Z2618" s="10"/>
      <c r="AA2618" s="10"/>
      <c r="AB2618" s="10"/>
      <c r="AC2618" s="10"/>
      <c r="AD2618" s="10"/>
      <c r="AE2618" s="10"/>
      <c r="AF2618" s="10"/>
      <c r="AG2618" s="10"/>
      <c r="AH2618" s="10"/>
      <c r="AI2618" s="10"/>
      <c r="AJ2618" s="10"/>
      <c r="AK2618" s="10"/>
      <c r="AL2618" s="10"/>
      <c r="AM2618" s="10"/>
      <c r="AN2618" s="10"/>
      <c r="AO2618" s="10"/>
      <c r="AP2618" s="10"/>
      <c r="AQ2618" s="10"/>
      <c r="AR2618" s="10"/>
      <c r="AS2618" s="10"/>
      <c r="AT2618" s="10"/>
      <c r="AU2618" s="10"/>
      <c r="AV2618" s="10"/>
      <c r="AW2618" s="10"/>
      <c r="AX2618" s="10"/>
      <c r="AY2618" s="10"/>
      <c r="AZ2618" s="10"/>
      <c r="BA2618" s="10"/>
      <c r="BB2618" s="10"/>
      <c r="BC2618" s="10"/>
      <c r="BD2618" s="10"/>
      <c r="BE2618" s="10"/>
      <c r="BF2618" s="10"/>
      <c r="BG2618" s="10"/>
      <c r="BH2618" s="10"/>
      <c r="BI2618" s="10"/>
      <c r="BJ2618" s="10"/>
      <c r="BK2618" s="10"/>
      <c r="BL2618" s="10"/>
      <c r="BM2618" s="10"/>
      <c r="BN2618" s="10"/>
      <c r="BO2618" s="10"/>
      <c r="BP2618" s="10"/>
      <c r="BQ2618" s="10"/>
      <c r="BR2618" s="10"/>
      <c r="BS2618" s="10"/>
      <c r="BT2618" s="10"/>
      <c r="BU2618" s="10"/>
      <c r="BV2618" s="10"/>
      <c r="BW2618" s="10"/>
      <c r="BX2618" s="10"/>
      <c r="BY2618" s="10"/>
      <c r="BZ2618" s="10"/>
      <c r="CA2618" s="10"/>
      <c r="CB2618" s="10"/>
      <c r="CC2618" s="10"/>
      <c r="CD2618" s="10"/>
      <c r="CE2618" s="10"/>
      <c r="CF2618" s="10"/>
      <c r="CG2618" s="10"/>
      <c r="CH2618" s="10"/>
      <c r="CI2618" s="10"/>
      <c r="CJ2618" s="10"/>
      <c r="CK2618" s="10"/>
      <c r="CL2618" s="10"/>
      <c r="CM2618" s="10"/>
      <c r="CN2618" s="10"/>
      <c r="CO2618" s="10"/>
      <c r="CP2618" s="10"/>
      <c r="CQ2618" s="10"/>
      <c r="CR2618" s="10"/>
      <c r="CS2618" s="10"/>
      <c r="CT2618" s="10"/>
      <c r="CU2618" s="10"/>
      <c r="CV2618" s="10"/>
      <c r="CW2618" s="10"/>
      <c r="CX2618" s="10"/>
      <c r="CY2618" s="10"/>
      <c r="CZ2618" s="10"/>
      <c r="DA2618" s="10"/>
      <c r="DB2618" s="10"/>
      <c r="DC2618" s="10"/>
      <c r="DD2618" s="10"/>
      <c r="DE2618" s="10"/>
      <c r="DF2618" s="10"/>
      <c r="DG2618" s="10"/>
      <c r="DH2618" s="10"/>
      <c r="DI2618" s="10"/>
      <c r="DJ2618" s="10"/>
      <c r="DK2618" s="10"/>
      <c r="DL2618" s="10"/>
      <c r="DM2618" s="10"/>
      <c r="DN2618" s="10"/>
      <c r="DO2618" s="10"/>
      <c r="DP2618" s="10"/>
      <c r="DQ2618" s="10"/>
      <c r="DR2618" s="10"/>
      <c r="DS2618" s="10"/>
      <c r="DT2618" s="10"/>
      <c r="DU2618" s="10"/>
      <c r="DV2618" s="10"/>
      <c r="DW2618" s="10"/>
      <c r="DX2618" s="10"/>
      <c r="DY2618" s="10"/>
      <c r="DZ2618" s="10"/>
      <c r="EA2618" s="10"/>
      <c r="EB2618" s="10"/>
      <c r="EC2618" s="10"/>
      <c r="ED2618" s="10"/>
      <c r="EE2618" s="10"/>
      <c r="EF2618" s="10"/>
      <c r="EG2618" s="10"/>
      <c r="EH2618" s="10"/>
      <c r="EI2618" s="10"/>
      <c r="EJ2618" s="10"/>
      <c r="EK2618" s="10"/>
      <c r="EL2618" s="10"/>
      <c r="EM2618" s="10"/>
      <c r="EN2618" s="10"/>
      <c r="EO2618" s="10"/>
      <c r="EP2618" s="10"/>
      <c r="EQ2618" s="10"/>
      <c r="ER2618" s="10"/>
      <c r="ES2618" s="10"/>
      <c r="ET2618" s="10"/>
      <c r="EU2618" s="10"/>
      <c r="EV2618" s="10"/>
      <c r="EW2618" s="10"/>
      <c r="EX2618" s="10"/>
      <c r="EY2618" s="10"/>
      <c r="EZ2618" s="10"/>
      <c r="FA2618" s="10"/>
      <c r="FB2618" s="10"/>
      <c r="FC2618" s="10"/>
      <c r="FD2618" s="10"/>
      <c r="FE2618" s="10"/>
      <c r="FF2618" s="10"/>
      <c r="FG2618" s="10"/>
      <c r="FH2618" s="10"/>
      <c r="FI2618" s="10"/>
      <c r="FJ2618" s="10"/>
      <c r="FK2618" s="10"/>
      <c r="FL2618" s="10"/>
      <c r="FM2618" s="10"/>
      <c r="FN2618" s="10"/>
      <c r="FO2618" s="10"/>
      <c r="FP2618" s="10"/>
      <c r="FQ2618" s="10"/>
      <c r="FR2618" s="10"/>
      <c r="FS2618" s="10"/>
      <c r="FT2618" s="10"/>
      <c r="FU2618" s="10"/>
      <c r="FV2618" s="10"/>
      <c r="FW2618" s="10"/>
      <c r="FX2618" s="10"/>
      <c r="FY2618" s="10"/>
      <c r="FZ2618" s="10"/>
      <c r="GA2618" s="10"/>
      <c r="GB2618" s="10"/>
      <c r="GC2618" s="10"/>
      <c r="GD2618" s="10"/>
      <c r="GE2618" s="10"/>
      <c r="GF2618" s="10"/>
      <c r="GG2618" s="10"/>
      <c r="GH2618" s="10"/>
      <c r="GI2618" s="10"/>
      <c r="GJ2618" s="10"/>
      <c r="GK2618" s="10"/>
      <c r="GL2618" s="10"/>
      <c r="GM2618" s="10"/>
      <c r="GN2618" s="10"/>
      <c r="GO2618" s="10"/>
      <c r="GP2618" s="10"/>
      <c r="GQ2618" s="10"/>
      <c r="GR2618" s="10"/>
      <c r="GS2618" s="10"/>
      <c r="GT2618" s="10"/>
      <c r="GU2618" s="10"/>
      <c r="GV2618" s="10"/>
      <c r="GW2618" s="10"/>
      <c r="GX2618" s="10"/>
      <c r="GY2618" s="10"/>
      <c r="GZ2618" s="10"/>
      <c r="HA2618" s="10"/>
      <c r="HB2618" s="10"/>
      <c r="HC2618" s="10"/>
      <c r="HD2618" s="10"/>
      <c r="HE2618" s="10"/>
      <c r="HF2618" s="10"/>
      <c r="HG2618" s="10"/>
      <c r="HH2618" s="10"/>
      <c r="HI2618" s="10"/>
      <c r="HJ2618" s="10"/>
      <c r="HK2618" s="10"/>
      <c r="HL2618" s="10"/>
      <c r="HM2618" s="10"/>
      <c r="HN2618" s="10"/>
      <c r="HO2618" s="10"/>
      <c r="HP2618" s="10"/>
      <c r="HQ2618" s="10"/>
      <c r="HR2618" s="10"/>
      <c r="HS2618" s="10"/>
      <c r="HT2618" s="10"/>
      <c r="HU2618" s="10"/>
      <c r="HV2618" s="10"/>
      <c r="HW2618" s="10"/>
      <c r="HX2618" s="10"/>
      <c r="HY2618" s="10"/>
      <c r="HZ2618" s="10"/>
      <c r="IA2618" s="10"/>
      <c r="IB2618" s="10"/>
      <c r="IC2618" s="10"/>
      <c r="ID2618" s="10"/>
      <c r="IE2618" s="10"/>
      <c r="IF2618" s="10"/>
      <c r="IG2618" s="10"/>
      <c r="IH2618" s="10"/>
      <c r="II2618" s="10"/>
      <c r="IJ2618" s="10"/>
      <c r="IK2618" s="10"/>
      <c r="IL2618" s="10"/>
      <c r="IM2618" s="10"/>
      <c r="IN2618" s="10"/>
      <c r="IO2618" s="10"/>
      <c r="IP2618" s="10"/>
      <c r="IQ2618" s="10"/>
      <c r="IR2618" s="10"/>
      <c r="IS2618" s="10"/>
      <c r="IT2618" s="10"/>
      <c r="IU2618" s="10"/>
      <c r="IV2618" s="10"/>
    </row>
    <row r="2619" customHeight="1" spans="1:6">
      <c r="A2619" s="9" t="s">
        <v>11</v>
      </c>
      <c r="B2619" s="9" t="s">
        <v>541</v>
      </c>
      <c r="E2619" s="9" t="s">
        <v>21</v>
      </c>
      <c r="F2619" s="24" t="s">
        <v>2716</v>
      </c>
    </row>
    <row r="2620" customHeight="1" spans="1:6">
      <c r="A2620" s="9" t="s">
        <v>11</v>
      </c>
      <c r="B2620" s="9" t="s">
        <v>541</v>
      </c>
      <c r="E2620" s="9" t="s">
        <v>21</v>
      </c>
      <c r="F2620" s="24" t="s">
        <v>2717</v>
      </c>
    </row>
    <row r="2621" customHeight="1" spans="1:6">
      <c r="A2621" s="9" t="s">
        <v>11</v>
      </c>
      <c r="B2621" s="9" t="s">
        <v>541</v>
      </c>
      <c r="E2621" s="9" t="s">
        <v>21</v>
      </c>
      <c r="F2621" s="24" t="s">
        <v>2718</v>
      </c>
    </row>
    <row r="2622" customHeight="1" spans="1:6">
      <c r="A2622" s="9" t="s">
        <v>11</v>
      </c>
      <c r="B2622" s="9" t="s">
        <v>541</v>
      </c>
      <c r="E2622" s="9" t="s">
        <v>21</v>
      </c>
      <c r="F2622" s="24" t="s">
        <v>2719</v>
      </c>
    </row>
    <row r="2623" customHeight="1" spans="1:6">
      <c r="A2623" s="9" t="s">
        <v>11</v>
      </c>
      <c r="B2623" s="9" t="s">
        <v>543</v>
      </c>
      <c r="E2623" s="9" t="s">
        <v>21</v>
      </c>
      <c r="F2623" s="24" t="s">
        <v>2720</v>
      </c>
    </row>
    <row r="2624" customHeight="1" spans="1:6">
      <c r="A2624" s="9" t="s">
        <v>11</v>
      </c>
      <c r="B2624" s="9" t="s">
        <v>543</v>
      </c>
      <c r="E2624" s="9" t="s">
        <v>21</v>
      </c>
      <c r="F2624" s="24" t="s">
        <v>2721</v>
      </c>
    </row>
    <row r="2625" customHeight="1" spans="1:6">
      <c r="A2625" s="9" t="s">
        <v>11</v>
      </c>
      <c r="B2625" s="9" t="s">
        <v>543</v>
      </c>
      <c r="E2625" s="9" t="s">
        <v>21</v>
      </c>
      <c r="F2625" s="24" t="s">
        <v>2722</v>
      </c>
    </row>
    <row r="2626" customHeight="1" spans="1:6">
      <c r="A2626" s="9" t="s">
        <v>11</v>
      </c>
      <c r="B2626" s="9" t="s">
        <v>543</v>
      </c>
      <c r="E2626" s="9" t="s">
        <v>21</v>
      </c>
      <c r="F2626" s="24" t="s">
        <v>2723</v>
      </c>
    </row>
    <row r="2627" customHeight="1" spans="1:6">
      <c r="A2627" s="9" t="s">
        <v>11</v>
      </c>
      <c r="B2627" s="9" t="s">
        <v>543</v>
      </c>
      <c r="E2627" s="9" t="s">
        <v>21</v>
      </c>
      <c r="F2627" s="24" t="s">
        <v>2687</v>
      </c>
    </row>
    <row r="2628" customHeight="1" spans="1:6">
      <c r="A2628" s="9" t="s">
        <v>11</v>
      </c>
      <c r="B2628" s="9" t="s">
        <v>543</v>
      </c>
      <c r="E2628" s="9" t="s">
        <v>21</v>
      </c>
      <c r="F2628" s="24" t="s">
        <v>2724</v>
      </c>
    </row>
    <row r="2629" customHeight="1" spans="1:6">
      <c r="A2629" s="9" t="s">
        <v>11</v>
      </c>
      <c r="B2629" s="9" t="s">
        <v>543</v>
      </c>
      <c r="E2629" s="9" t="s">
        <v>21</v>
      </c>
      <c r="F2629" s="24" t="s">
        <v>2725</v>
      </c>
    </row>
    <row r="2630" customHeight="1" spans="1:6">
      <c r="A2630" s="9" t="s">
        <v>11</v>
      </c>
      <c r="B2630" s="9" t="s">
        <v>543</v>
      </c>
      <c r="E2630" s="9" t="s">
        <v>21</v>
      </c>
      <c r="F2630" s="24" t="s">
        <v>2726</v>
      </c>
    </row>
    <row r="2631" customHeight="1" spans="1:6">
      <c r="A2631" s="9" t="s">
        <v>11</v>
      </c>
      <c r="B2631" s="9" t="s">
        <v>544</v>
      </c>
      <c r="E2631" s="9" t="s">
        <v>21</v>
      </c>
      <c r="F2631" s="24" t="s">
        <v>2727</v>
      </c>
    </row>
    <row r="2632" customHeight="1" spans="1:6">
      <c r="A2632" s="9" t="s">
        <v>11</v>
      </c>
      <c r="B2632" s="9" t="s">
        <v>544</v>
      </c>
      <c r="E2632" s="9" t="s">
        <v>21</v>
      </c>
      <c r="F2632" s="24" t="s">
        <v>2728</v>
      </c>
    </row>
    <row r="2633" customHeight="1" spans="1:6">
      <c r="A2633" s="9" t="s">
        <v>11</v>
      </c>
      <c r="B2633" s="9" t="s">
        <v>544</v>
      </c>
      <c r="E2633" s="9" t="s">
        <v>21</v>
      </c>
      <c r="F2633" s="24" t="s">
        <v>2729</v>
      </c>
    </row>
    <row r="2634" customHeight="1" spans="1:6">
      <c r="A2634" s="9" t="s">
        <v>11</v>
      </c>
      <c r="B2634" s="9" t="s">
        <v>544</v>
      </c>
      <c r="E2634" s="9" t="s">
        <v>21</v>
      </c>
      <c r="F2634" s="24" t="s">
        <v>2730</v>
      </c>
    </row>
    <row r="2635" customHeight="1" spans="1:6">
      <c r="A2635" s="9" t="s">
        <v>11</v>
      </c>
      <c r="B2635" s="9" t="s">
        <v>544</v>
      </c>
      <c r="E2635" s="9" t="s">
        <v>21</v>
      </c>
      <c r="F2635" s="24" t="s">
        <v>2731</v>
      </c>
    </row>
    <row r="2636" customHeight="1" spans="1:6">
      <c r="A2636" s="9" t="s">
        <v>11</v>
      </c>
      <c r="B2636" s="9" t="s">
        <v>544</v>
      </c>
      <c r="E2636" s="9" t="s">
        <v>21</v>
      </c>
      <c r="F2636" s="24" t="s">
        <v>2732</v>
      </c>
    </row>
    <row r="2637" customHeight="1" spans="1:6">
      <c r="A2637" s="9" t="s">
        <v>11</v>
      </c>
      <c r="B2637" s="9" t="s">
        <v>544</v>
      </c>
      <c r="E2637" s="9" t="s">
        <v>21</v>
      </c>
      <c r="F2637" s="24" t="s">
        <v>2733</v>
      </c>
    </row>
    <row r="2638" customHeight="1" spans="1:6">
      <c r="A2638" s="9" t="s">
        <v>11</v>
      </c>
      <c r="B2638" s="9" t="s">
        <v>544</v>
      </c>
      <c r="E2638" s="9" t="s">
        <v>21</v>
      </c>
      <c r="F2638" s="24" t="s">
        <v>2734</v>
      </c>
    </row>
    <row r="2639" customHeight="1" spans="1:6">
      <c r="A2639" s="9" t="s">
        <v>11</v>
      </c>
      <c r="B2639" s="9" t="s">
        <v>544</v>
      </c>
      <c r="E2639" s="9" t="s">
        <v>21</v>
      </c>
      <c r="F2639" s="24" t="s">
        <v>2735</v>
      </c>
    </row>
    <row r="2640" customHeight="1" spans="1:6">
      <c r="A2640" s="9" t="s">
        <v>11</v>
      </c>
      <c r="B2640" s="9" t="s">
        <v>544</v>
      </c>
      <c r="E2640" s="9" t="s">
        <v>21</v>
      </c>
      <c r="F2640" s="24" t="s">
        <v>2736</v>
      </c>
    </row>
    <row r="2641" customHeight="1" spans="1:6">
      <c r="A2641" s="9" t="s">
        <v>11</v>
      </c>
      <c r="B2641" s="9" t="s">
        <v>544</v>
      </c>
      <c r="E2641" s="9" t="s">
        <v>21</v>
      </c>
      <c r="F2641" s="24" t="s">
        <v>2737</v>
      </c>
    </row>
    <row r="2642" customHeight="1" spans="1:6">
      <c r="A2642" s="9" t="s">
        <v>11</v>
      </c>
      <c r="B2642" s="9" t="s">
        <v>544</v>
      </c>
      <c r="E2642" s="9" t="s">
        <v>21</v>
      </c>
      <c r="F2642" s="24" t="s">
        <v>2738</v>
      </c>
    </row>
    <row r="2643" customHeight="1" spans="1:6">
      <c r="A2643" s="9" t="s">
        <v>11</v>
      </c>
      <c r="B2643" s="9" t="s">
        <v>544</v>
      </c>
      <c r="E2643" s="9" t="s">
        <v>21</v>
      </c>
      <c r="F2643" s="24" t="s">
        <v>2739</v>
      </c>
    </row>
    <row r="2644" customHeight="1" spans="1:6">
      <c r="A2644" s="9" t="s">
        <v>11</v>
      </c>
      <c r="B2644" s="9" t="s">
        <v>544</v>
      </c>
      <c r="E2644" s="9" t="s">
        <v>21</v>
      </c>
      <c r="F2644" s="24" t="s">
        <v>2740</v>
      </c>
    </row>
    <row r="2645" customHeight="1" spans="1:6">
      <c r="A2645" s="9" t="s">
        <v>11</v>
      </c>
      <c r="B2645" s="9" t="s">
        <v>544</v>
      </c>
      <c r="E2645" s="9" t="s">
        <v>21</v>
      </c>
      <c r="F2645" s="24" t="s">
        <v>2741</v>
      </c>
    </row>
    <row r="2646" customHeight="1" spans="1:6">
      <c r="A2646" s="9" t="s">
        <v>11</v>
      </c>
      <c r="B2646" s="9" t="s">
        <v>544</v>
      </c>
      <c r="E2646" s="9" t="s">
        <v>21</v>
      </c>
      <c r="F2646" s="24" t="s">
        <v>2742</v>
      </c>
    </row>
    <row r="2647" customHeight="1" spans="1:6">
      <c r="A2647" s="9" t="s">
        <v>11</v>
      </c>
      <c r="B2647" s="9" t="s">
        <v>544</v>
      </c>
      <c r="E2647" s="9" t="s">
        <v>21</v>
      </c>
      <c r="F2647" s="24" t="s">
        <v>2743</v>
      </c>
    </row>
    <row r="2648" customHeight="1" spans="1:6">
      <c r="A2648" s="9" t="s">
        <v>11</v>
      </c>
      <c r="B2648" s="9" t="s">
        <v>544</v>
      </c>
      <c r="E2648" s="9" t="s">
        <v>21</v>
      </c>
      <c r="F2648" s="24" t="s">
        <v>2744</v>
      </c>
    </row>
    <row r="2649" customHeight="1" spans="1:6">
      <c r="A2649" s="9" t="s">
        <v>11</v>
      </c>
      <c r="B2649" s="9" t="s">
        <v>544</v>
      </c>
      <c r="E2649" s="9" t="s">
        <v>21</v>
      </c>
      <c r="F2649" s="24" t="s">
        <v>2745</v>
      </c>
    </row>
    <row r="2650" customHeight="1" spans="1:6">
      <c r="A2650" s="9" t="s">
        <v>11</v>
      </c>
      <c r="B2650" s="9" t="s">
        <v>544</v>
      </c>
      <c r="E2650" s="9" t="s">
        <v>21</v>
      </c>
      <c r="F2650" s="24" t="s">
        <v>2746</v>
      </c>
    </row>
    <row r="2651" customHeight="1" spans="1:6">
      <c r="A2651" s="9" t="s">
        <v>11</v>
      </c>
      <c r="B2651" s="9" t="s">
        <v>544</v>
      </c>
      <c r="E2651" s="9" t="s">
        <v>21</v>
      </c>
      <c r="F2651" s="24" t="s">
        <v>2747</v>
      </c>
    </row>
    <row r="2652" customHeight="1" spans="1:6">
      <c r="A2652" s="9" t="s">
        <v>11</v>
      </c>
      <c r="B2652" s="9" t="s">
        <v>544</v>
      </c>
      <c r="E2652" s="9" t="s">
        <v>21</v>
      </c>
      <c r="F2652" s="24" t="s">
        <v>2748</v>
      </c>
    </row>
    <row r="2653" customHeight="1" spans="1:6">
      <c r="A2653" s="9" t="s">
        <v>11</v>
      </c>
      <c r="B2653" s="9" t="s">
        <v>544</v>
      </c>
      <c r="E2653" s="9" t="s">
        <v>21</v>
      </c>
      <c r="F2653" s="24" t="s">
        <v>2749</v>
      </c>
    </row>
    <row r="2654" customHeight="1" spans="1:6">
      <c r="A2654" s="9" t="s">
        <v>11</v>
      </c>
      <c r="B2654" s="9" t="s">
        <v>544</v>
      </c>
      <c r="E2654" s="9" t="s">
        <v>21</v>
      </c>
      <c r="F2654" s="24" t="s">
        <v>2750</v>
      </c>
    </row>
    <row r="2655" customHeight="1" spans="1:6">
      <c r="A2655" s="9" t="s">
        <v>11</v>
      </c>
      <c r="B2655" s="9" t="s">
        <v>544</v>
      </c>
      <c r="E2655" s="9" t="s">
        <v>21</v>
      </c>
      <c r="F2655" s="24" t="s">
        <v>2751</v>
      </c>
    </row>
    <row r="2656" customHeight="1" spans="1:6">
      <c r="A2656" s="9" t="s">
        <v>11</v>
      </c>
      <c r="B2656" s="9" t="s">
        <v>544</v>
      </c>
      <c r="E2656" s="9" t="s">
        <v>21</v>
      </c>
      <c r="F2656" s="24" t="s">
        <v>2752</v>
      </c>
    </row>
    <row r="2657" s="13" customFormat="1" customHeight="1" spans="1:256">
      <c r="A2657" s="10" t="s">
        <v>11</v>
      </c>
      <c r="B2657" s="10" t="s">
        <v>544</v>
      </c>
      <c r="C2657" s="10"/>
      <c r="D2657" s="10"/>
      <c r="E2657" s="10" t="s">
        <v>21</v>
      </c>
      <c r="F2657" s="29" t="s">
        <v>2753</v>
      </c>
      <c r="G2657" s="10"/>
      <c r="H2657" s="10"/>
      <c r="I2657" s="10"/>
      <c r="J2657" s="10"/>
      <c r="K2657" s="10"/>
      <c r="L2657" s="10"/>
      <c r="M2657" s="10"/>
      <c r="N2657" s="10"/>
      <c r="O2657" s="10"/>
      <c r="P2657" s="10"/>
      <c r="Q2657" s="10"/>
      <c r="R2657" s="10"/>
      <c r="S2657" s="10"/>
      <c r="T2657" s="10"/>
      <c r="U2657" s="10"/>
      <c r="V2657" s="10"/>
      <c r="W2657" s="10"/>
      <c r="X2657" s="10"/>
      <c r="Y2657" s="10"/>
      <c r="Z2657" s="10"/>
      <c r="AA2657" s="10"/>
      <c r="AB2657" s="10"/>
      <c r="AC2657" s="10"/>
      <c r="AD2657" s="10"/>
      <c r="AE2657" s="10"/>
      <c r="AF2657" s="10"/>
      <c r="AG2657" s="10"/>
      <c r="AH2657" s="10"/>
      <c r="AI2657" s="10"/>
      <c r="AJ2657" s="10"/>
      <c r="AK2657" s="10"/>
      <c r="AL2657" s="10"/>
      <c r="AM2657" s="10"/>
      <c r="AN2657" s="10"/>
      <c r="AO2657" s="10"/>
      <c r="AP2657" s="10"/>
      <c r="AQ2657" s="10"/>
      <c r="AR2657" s="10"/>
      <c r="AS2657" s="10"/>
      <c r="AT2657" s="10"/>
      <c r="AU2657" s="10"/>
      <c r="AV2657" s="10"/>
      <c r="AW2657" s="10"/>
      <c r="AX2657" s="10"/>
      <c r="AY2657" s="10"/>
      <c r="AZ2657" s="10"/>
      <c r="BA2657" s="10"/>
      <c r="BB2657" s="10"/>
      <c r="BC2657" s="10"/>
      <c r="BD2657" s="10"/>
      <c r="BE2657" s="10"/>
      <c r="BF2657" s="10"/>
      <c r="BG2657" s="10"/>
      <c r="BH2657" s="10"/>
      <c r="BI2657" s="10"/>
      <c r="BJ2657" s="10"/>
      <c r="BK2657" s="10"/>
      <c r="BL2657" s="10"/>
      <c r="BM2657" s="10"/>
      <c r="BN2657" s="10"/>
      <c r="BO2657" s="10"/>
      <c r="BP2657" s="10"/>
      <c r="BQ2657" s="10"/>
      <c r="BR2657" s="10"/>
      <c r="BS2657" s="10"/>
      <c r="BT2657" s="10"/>
      <c r="BU2657" s="10"/>
      <c r="BV2657" s="10"/>
      <c r="BW2657" s="10"/>
      <c r="BX2657" s="10"/>
      <c r="BY2657" s="10"/>
      <c r="BZ2657" s="10"/>
      <c r="CA2657" s="10"/>
      <c r="CB2657" s="10"/>
      <c r="CC2657" s="10"/>
      <c r="CD2657" s="10"/>
      <c r="CE2657" s="10"/>
      <c r="CF2657" s="10"/>
      <c r="CG2657" s="10"/>
      <c r="CH2657" s="10"/>
      <c r="CI2657" s="10"/>
      <c r="CJ2657" s="10"/>
      <c r="CK2657" s="10"/>
      <c r="CL2657" s="10"/>
      <c r="CM2657" s="10"/>
      <c r="CN2657" s="10"/>
      <c r="CO2657" s="10"/>
      <c r="CP2657" s="10"/>
      <c r="CQ2657" s="10"/>
      <c r="CR2657" s="10"/>
      <c r="CS2657" s="10"/>
      <c r="CT2657" s="10"/>
      <c r="CU2657" s="10"/>
      <c r="CV2657" s="10"/>
      <c r="CW2657" s="10"/>
      <c r="CX2657" s="10"/>
      <c r="CY2657" s="10"/>
      <c r="CZ2657" s="10"/>
      <c r="DA2657" s="10"/>
      <c r="DB2657" s="10"/>
      <c r="DC2657" s="10"/>
      <c r="DD2657" s="10"/>
      <c r="DE2657" s="10"/>
      <c r="DF2657" s="10"/>
      <c r="DG2657" s="10"/>
      <c r="DH2657" s="10"/>
      <c r="DI2657" s="10"/>
      <c r="DJ2657" s="10"/>
      <c r="DK2657" s="10"/>
      <c r="DL2657" s="10"/>
      <c r="DM2657" s="10"/>
      <c r="DN2657" s="10"/>
      <c r="DO2657" s="10"/>
      <c r="DP2657" s="10"/>
      <c r="DQ2657" s="10"/>
      <c r="DR2657" s="10"/>
      <c r="DS2657" s="10"/>
      <c r="DT2657" s="10"/>
      <c r="DU2657" s="10"/>
      <c r="DV2657" s="10"/>
      <c r="DW2657" s="10"/>
      <c r="DX2657" s="10"/>
      <c r="DY2657" s="10"/>
      <c r="DZ2657" s="10"/>
      <c r="EA2657" s="10"/>
      <c r="EB2657" s="10"/>
      <c r="EC2657" s="10"/>
      <c r="ED2657" s="10"/>
      <c r="EE2657" s="10"/>
      <c r="EF2657" s="10"/>
      <c r="EG2657" s="10"/>
      <c r="EH2657" s="10"/>
      <c r="EI2657" s="10"/>
      <c r="EJ2657" s="10"/>
      <c r="EK2657" s="10"/>
      <c r="EL2657" s="10"/>
      <c r="EM2657" s="10"/>
      <c r="EN2657" s="10"/>
      <c r="EO2657" s="10"/>
      <c r="EP2657" s="10"/>
      <c r="EQ2657" s="10"/>
      <c r="ER2657" s="10"/>
      <c r="ES2657" s="10"/>
      <c r="ET2657" s="10"/>
      <c r="EU2657" s="10"/>
      <c r="EV2657" s="10"/>
      <c r="EW2657" s="10"/>
      <c r="EX2657" s="10"/>
      <c r="EY2657" s="10"/>
      <c r="EZ2657" s="10"/>
      <c r="FA2657" s="10"/>
      <c r="FB2657" s="10"/>
      <c r="FC2657" s="10"/>
      <c r="FD2657" s="10"/>
      <c r="FE2657" s="10"/>
      <c r="FF2657" s="10"/>
      <c r="FG2657" s="10"/>
      <c r="FH2657" s="10"/>
      <c r="FI2657" s="10"/>
      <c r="FJ2657" s="10"/>
      <c r="FK2657" s="10"/>
      <c r="FL2657" s="10"/>
      <c r="FM2657" s="10"/>
      <c r="FN2657" s="10"/>
      <c r="FO2657" s="10"/>
      <c r="FP2657" s="10"/>
      <c r="FQ2657" s="10"/>
      <c r="FR2657" s="10"/>
      <c r="FS2657" s="10"/>
      <c r="FT2657" s="10"/>
      <c r="FU2657" s="10"/>
      <c r="FV2657" s="10"/>
      <c r="FW2657" s="10"/>
      <c r="FX2657" s="10"/>
      <c r="FY2657" s="10"/>
      <c r="FZ2657" s="10"/>
      <c r="GA2657" s="10"/>
      <c r="GB2657" s="10"/>
      <c r="GC2657" s="10"/>
      <c r="GD2657" s="10"/>
      <c r="GE2657" s="10"/>
      <c r="GF2657" s="10"/>
      <c r="GG2657" s="10"/>
      <c r="GH2657" s="10"/>
      <c r="GI2657" s="10"/>
      <c r="GJ2657" s="10"/>
      <c r="GK2657" s="10"/>
      <c r="GL2657" s="10"/>
      <c r="GM2657" s="10"/>
      <c r="GN2657" s="10"/>
      <c r="GO2657" s="10"/>
      <c r="GP2657" s="10"/>
      <c r="GQ2657" s="10"/>
      <c r="GR2657" s="10"/>
      <c r="GS2657" s="10"/>
      <c r="GT2657" s="10"/>
      <c r="GU2657" s="10"/>
      <c r="GV2657" s="10"/>
      <c r="GW2657" s="10"/>
      <c r="GX2657" s="10"/>
      <c r="GY2657" s="10"/>
      <c r="GZ2657" s="10"/>
      <c r="HA2657" s="10"/>
      <c r="HB2657" s="10"/>
      <c r="HC2657" s="10"/>
      <c r="HD2657" s="10"/>
      <c r="HE2657" s="10"/>
      <c r="HF2657" s="10"/>
      <c r="HG2657" s="10"/>
      <c r="HH2657" s="10"/>
      <c r="HI2657" s="10"/>
      <c r="HJ2657" s="10"/>
      <c r="HK2657" s="10"/>
      <c r="HL2657" s="10"/>
      <c r="HM2657" s="10"/>
      <c r="HN2657" s="10"/>
      <c r="HO2657" s="10"/>
      <c r="HP2657" s="10"/>
      <c r="HQ2657" s="10"/>
      <c r="HR2657" s="10"/>
      <c r="HS2657" s="10"/>
      <c r="HT2657" s="10"/>
      <c r="HU2657" s="10"/>
      <c r="HV2657" s="10"/>
      <c r="HW2657" s="10"/>
      <c r="HX2657" s="10"/>
      <c r="HY2657" s="10"/>
      <c r="HZ2657" s="10"/>
      <c r="IA2657" s="10"/>
      <c r="IB2657" s="10"/>
      <c r="IC2657" s="10"/>
      <c r="ID2657" s="10"/>
      <c r="IE2657" s="10"/>
      <c r="IF2657" s="10"/>
      <c r="IG2657" s="10"/>
      <c r="IH2657" s="10"/>
      <c r="II2657" s="10"/>
      <c r="IJ2657" s="10"/>
      <c r="IK2657" s="10"/>
      <c r="IL2657" s="10"/>
      <c r="IM2657" s="10"/>
      <c r="IN2657" s="10"/>
      <c r="IO2657" s="10"/>
      <c r="IP2657" s="10"/>
      <c r="IQ2657" s="10"/>
      <c r="IR2657" s="10"/>
      <c r="IS2657" s="10"/>
      <c r="IT2657" s="10"/>
      <c r="IU2657" s="10"/>
      <c r="IV2657" s="10"/>
    </row>
    <row r="2658" customHeight="1" spans="1:6">
      <c r="A2658" s="9" t="s">
        <v>11</v>
      </c>
      <c r="B2658" s="9" t="s">
        <v>556</v>
      </c>
      <c r="E2658" s="9" t="s">
        <v>21</v>
      </c>
      <c r="F2658" s="24" t="s">
        <v>2754</v>
      </c>
    </row>
    <row r="2659" customHeight="1" spans="1:6">
      <c r="A2659" s="9" t="s">
        <v>11</v>
      </c>
      <c r="B2659" s="9" t="s">
        <v>556</v>
      </c>
      <c r="E2659" s="9" t="s">
        <v>21</v>
      </c>
      <c r="F2659" s="24" t="s">
        <v>2755</v>
      </c>
    </row>
    <row r="2660" customHeight="1" spans="1:6">
      <c r="A2660" s="9" t="s">
        <v>11</v>
      </c>
      <c r="B2660" s="9" t="s">
        <v>556</v>
      </c>
      <c r="E2660" s="9" t="s">
        <v>21</v>
      </c>
      <c r="F2660" s="24" t="s">
        <v>2756</v>
      </c>
    </row>
    <row r="2661" customHeight="1" spans="1:6">
      <c r="A2661" s="9" t="s">
        <v>11</v>
      </c>
      <c r="B2661" s="9" t="s">
        <v>556</v>
      </c>
      <c r="E2661" s="9" t="s">
        <v>21</v>
      </c>
      <c r="F2661" s="24" t="s">
        <v>2757</v>
      </c>
    </row>
    <row r="2662" customHeight="1" spans="1:6">
      <c r="A2662" s="9" t="s">
        <v>11</v>
      </c>
      <c r="B2662" s="9" t="s">
        <v>559</v>
      </c>
      <c r="E2662" s="9" t="s">
        <v>21</v>
      </c>
      <c r="F2662" s="24" t="s">
        <v>2758</v>
      </c>
    </row>
    <row r="2663" customHeight="1" spans="1:6">
      <c r="A2663" s="9" t="s">
        <v>11</v>
      </c>
      <c r="B2663" s="9" t="s">
        <v>559</v>
      </c>
      <c r="E2663" s="9" t="s">
        <v>21</v>
      </c>
      <c r="F2663" s="24" t="s">
        <v>2759</v>
      </c>
    </row>
    <row r="2664" customHeight="1" spans="1:6">
      <c r="A2664" s="9" t="s">
        <v>11</v>
      </c>
      <c r="B2664" s="9" t="s">
        <v>563</v>
      </c>
      <c r="E2664" s="9" t="s">
        <v>21</v>
      </c>
      <c r="F2664" s="24" t="s">
        <v>2760</v>
      </c>
    </row>
    <row r="2665" customHeight="1" spans="1:6">
      <c r="A2665" s="9" t="s">
        <v>11</v>
      </c>
      <c r="B2665" s="9" t="s">
        <v>563</v>
      </c>
      <c r="E2665" s="9" t="s">
        <v>21</v>
      </c>
      <c r="F2665" s="24" t="s">
        <v>2761</v>
      </c>
    </row>
    <row r="2666" customHeight="1" spans="1:6">
      <c r="A2666" s="9" t="s">
        <v>11</v>
      </c>
      <c r="B2666" s="9" t="s">
        <v>563</v>
      </c>
      <c r="E2666" s="9" t="s">
        <v>21</v>
      </c>
      <c r="F2666" s="36" t="s">
        <v>2762</v>
      </c>
    </row>
    <row r="2667" customHeight="1" spans="1:6">
      <c r="A2667" s="9" t="s">
        <v>11</v>
      </c>
      <c r="B2667" s="9" t="s">
        <v>563</v>
      </c>
      <c r="E2667" s="9" t="s">
        <v>21</v>
      </c>
      <c r="F2667" s="27" t="s">
        <v>2763</v>
      </c>
    </row>
    <row r="2668" customHeight="1" spans="1:6">
      <c r="A2668" s="9" t="s">
        <v>11</v>
      </c>
      <c r="B2668" s="9" t="s">
        <v>573</v>
      </c>
      <c r="E2668" s="9" t="s">
        <v>21</v>
      </c>
      <c r="F2668" s="24" t="s">
        <v>2764</v>
      </c>
    </row>
    <row r="2669" customHeight="1" spans="1:6">
      <c r="A2669" s="9" t="s">
        <v>11</v>
      </c>
      <c r="B2669" s="9" t="s">
        <v>574</v>
      </c>
      <c r="E2669" s="9" t="s">
        <v>21</v>
      </c>
      <c r="F2669" s="24" t="s">
        <v>2765</v>
      </c>
    </row>
    <row r="2670" customHeight="1" spans="1:6">
      <c r="A2670" s="9" t="s">
        <v>11</v>
      </c>
      <c r="B2670" s="9" t="s">
        <v>574</v>
      </c>
      <c r="E2670" s="9" t="s">
        <v>21</v>
      </c>
      <c r="F2670" s="24" t="s">
        <v>2766</v>
      </c>
    </row>
    <row r="2671" customHeight="1" spans="1:6">
      <c r="A2671" s="9" t="s">
        <v>11</v>
      </c>
      <c r="B2671" s="9" t="s">
        <v>580</v>
      </c>
      <c r="E2671" s="9" t="s">
        <v>21</v>
      </c>
      <c r="F2671" s="24" t="s">
        <v>2767</v>
      </c>
    </row>
    <row r="2672" customHeight="1" spans="1:6">
      <c r="A2672" s="9" t="s">
        <v>11</v>
      </c>
      <c r="B2672" s="9" t="s">
        <v>580</v>
      </c>
      <c r="E2672" s="9" t="s">
        <v>21</v>
      </c>
      <c r="F2672" s="24" t="s">
        <v>2768</v>
      </c>
    </row>
    <row r="2673" customHeight="1" spans="1:6">
      <c r="A2673" s="9" t="s">
        <v>11</v>
      </c>
      <c r="B2673" s="9" t="s">
        <v>580</v>
      </c>
      <c r="E2673" s="9" t="s">
        <v>21</v>
      </c>
      <c r="F2673" s="24" t="s">
        <v>2769</v>
      </c>
    </row>
    <row r="2674" customHeight="1" spans="1:6">
      <c r="A2674" s="9" t="s">
        <v>11</v>
      </c>
      <c r="B2674" s="9" t="s">
        <v>580</v>
      </c>
      <c r="E2674" s="9" t="s">
        <v>21</v>
      </c>
      <c r="F2674" s="24" t="s">
        <v>2770</v>
      </c>
    </row>
    <row r="2675" customHeight="1" spans="1:6">
      <c r="A2675" s="9" t="s">
        <v>11</v>
      </c>
      <c r="B2675" s="9" t="s">
        <v>584</v>
      </c>
      <c r="E2675" s="9" t="s">
        <v>21</v>
      </c>
      <c r="F2675" s="24" t="s">
        <v>2771</v>
      </c>
    </row>
    <row r="2676" s="13" customFormat="1" customHeight="1" spans="1:256">
      <c r="A2676" s="10" t="s">
        <v>11</v>
      </c>
      <c r="B2676" s="10" t="s">
        <v>584</v>
      </c>
      <c r="C2676" s="10"/>
      <c r="D2676" s="10"/>
      <c r="E2676" s="10" t="s">
        <v>21</v>
      </c>
      <c r="F2676" s="29" t="s">
        <v>2772</v>
      </c>
      <c r="G2676" s="10"/>
      <c r="H2676" s="10"/>
      <c r="I2676" s="10"/>
      <c r="J2676" s="10"/>
      <c r="K2676" s="10"/>
      <c r="L2676" s="10"/>
      <c r="M2676" s="10"/>
      <c r="N2676" s="10"/>
      <c r="O2676" s="10"/>
      <c r="P2676" s="10"/>
      <c r="Q2676" s="10"/>
      <c r="R2676" s="10"/>
      <c r="S2676" s="10"/>
      <c r="T2676" s="10"/>
      <c r="U2676" s="10"/>
      <c r="V2676" s="10"/>
      <c r="W2676" s="10"/>
      <c r="X2676" s="10"/>
      <c r="Y2676" s="10"/>
      <c r="Z2676" s="10"/>
      <c r="AA2676" s="10"/>
      <c r="AB2676" s="10"/>
      <c r="AC2676" s="10"/>
      <c r="AD2676" s="10"/>
      <c r="AE2676" s="10"/>
      <c r="AF2676" s="10"/>
      <c r="AG2676" s="10"/>
      <c r="AH2676" s="10"/>
      <c r="AI2676" s="10"/>
      <c r="AJ2676" s="10"/>
      <c r="AK2676" s="10"/>
      <c r="AL2676" s="10"/>
      <c r="AM2676" s="10"/>
      <c r="AN2676" s="10"/>
      <c r="AO2676" s="10"/>
      <c r="AP2676" s="10"/>
      <c r="AQ2676" s="10"/>
      <c r="AR2676" s="10"/>
      <c r="AS2676" s="10"/>
      <c r="AT2676" s="10"/>
      <c r="AU2676" s="10"/>
      <c r="AV2676" s="10"/>
      <c r="AW2676" s="10"/>
      <c r="AX2676" s="10"/>
      <c r="AY2676" s="10"/>
      <c r="AZ2676" s="10"/>
      <c r="BA2676" s="10"/>
      <c r="BB2676" s="10"/>
      <c r="BC2676" s="10"/>
      <c r="BD2676" s="10"/>
      <c r="BE2676" s="10"/>
      <c r="BF2676" s="10"/>
      <c r="BG2676" s="10"/>
      <c r="BH2676" s="10"/>
      <c r="BI2676" s="10"/>
      <c r="BJ2676" s="10"/>
      <c r="BK2676" s="10"/>
      <c r="BL2676" s="10"/>
      <c r="BM2676" s="10"/>
      <c r="BN2676" s="10"/>
      <c r="BO2676" s="10"/>
      <c r="BP2676" s="10"/>
      <c r="BQ2676" s="10"/>
      <c r="BR2676" s="10"/>
      <c r="BS2676" s="10"/>
      <c r="BT2676" s="10"/>
      <c r="BU2676" s="10"/>
      <c r="BV2676" s="10"/>
      <c r="BW2676" s="10"/>
      <c r="BX2676" s="10"/>
      <c r="BY2676" s="10"/>
      <c r="BZ2676" s="10"/>
      <c r="CA2676" s="10"/>
      <c r="CB2676" s="10"/>
      <c r="CC2676" s="10"/>
      <c r="CD2676" s="10"/>
      <c r="CE2676" s="10"/>
      <c r="CF2676" s="10"/>
      <c r="CG2676" s="10"/>
      <c r="CH2676" s="10"/>
      <c r="CI2676" s="10"/>
      <c r="CJ2676" s="10"/>
      <c r="CK2676" s="10"/>
      <c r="CL2676" s="10"/>
      <c r="CM2676" s="10"/>
      <c r="CN2676" s="10"/>
      <c r="CO2676" s="10"/>
      <c r="CP2676" s="10"/>
      <c r="CQ2676" s="10"/>
      <c r="CR2676" s="10"/>
      <c r="CS2676" s="10"/>
      <c r="CT2676" s="10"/>
      <c r="CU2676" s="10"/>
      <c r="CV2676" s="10"/>
      <c r="CW2676" s="10"/>
      <c r="CX2676" s="10"/>
      <c r="CY2676" s="10"/>
      <c r="CZ2676" s="10"/>
      <c r="DA2676" s="10"/>
      <c r="DB2676" s="10"/>
      <c r="DC2676" s="10"/>
      <c r="DD2676" s="10"/>
      <c r="DE2676" s="10"/>
      <c r="DF2676" s="10"/>
      <c r="DG2676" s="10"/>
      <c r="DH2676" s="10"/>
      <c r="DI2676" s="10"/>
      <c r="DJ2676" s="10"/>
      <c r="DK2676" s="10"/>
      <c r="DL2676" s="10"/>
      <c r="DM2676" s="10"/>
      <c r="DN2676" s="10"/>
      <c r="DO2676" s="10"/>
      <c r="DP2676" s="10"/>
      <c r="DQ2676" s="10"/>
      <c r="DR2676" s="10"/>
      <c r="DS2676" s="10"/>
      <c r="DT2676" s="10"/>
      <c r="DU2676" s="10"/>
      <c r="DV2676" s="10"/>
      <c r="DW2676" s="10"/>
      <c r="DX2676" s="10"/>
      <c r="DY2676" s="10"/>
      <c r="DZ2676" s="10"/>
      <c r="EA2676" s="10"/>
      <c r="EB2676" s="10"/>
      <c r="EC2676" s="10"/>
      <c r="ED2676" s="10"/>
      <c r="EE2676" s="10"/>
      <c r="EF2676" s="10"/>
      <c r="EG2676" s="10"/>
      <c r="EH2676" s="10"/>
      <c r="EI2676" s="10"/>
      <c r="EJ2676" s="10"/>
      <c r="EK2676" s="10"/>
      <c r="EL2676" s="10"/>
      <c r="EM2676" s="10"/>
      <c r="EN2676" s="10"/>
      <c r="EO2676" s="10"/>
      <c r="EP2676" s="10"/>
      <c r="EQ2676" s="10"/>
      <c r="ER2676" s="10"/>
      <c r="ES2676" s="10"/>
      <c r="ET2676" s="10"/>
      <c r="EU2676" s="10"/>
      <c r="EV2676" s="10"/>
      <c r="EW2676" s="10"/>
      <c r="EX2676" s="10"/>
      <c r="EY2676" s="10"/>
      <c r="EZ2676" s="10"/>
      <c r="FA2676" s="10"/>
      <c r="FB2676" s="10"/>
      <c r="FC2676" s="10"/>
      <c r="FD2676" s="10"/>
      <c r="FE2676" s="10"/>
      <c r="FF2676" s="10"/>
      <c r="FG2676" s="10"/>
      <c r="FH2676" s="10"/>
      <c r="FI2676" s="10"/>
      <c r="FJ2676" s="10"/>
      <c r="FK2676" s="10"/>
      <c r="FL2676" s="10"/>
      <c r="FM2676" s="10"/>
      <c r="FN2676" s="10"/>
      <c r="FO2676" s="10"/>
      <c r="FP2676" s="10"/>
      <c r="FQ2676" s="10"/>
      <c r="FR2676" s="10"/>
      <c r="FS2676" s="10"/>
      <c r="FT2676" s="10"/>
      <c r="FU2676" s="10"/>
      <c r="FV2676" s="10"/>
      <c r="FW2676" s="10"/>
      <c r="FX2676" s="10"/>
      <c r="FY2676" s="10"/>
      <c r="FZ2676" s="10"/>
      <c r="GA2676" s="10"/>
      <c r="GB2676" s="10"/>
      <c r="GC2676" s="10"/>
      <c r="GD2676" s="10"/>
      <c r="GE2676" s="10"/>
      <c r="GF2676" s="10"/>
      <c r="GG2676" s="10"/>
      <c r="GH2676" s="10"/>
      <c r="GI2676" s="10"/>
      <c r="GJ2676" s="10"/>
      <c r="GK2676" s="10"/>
      <c r="GL2676" s="10"/>
      <c r="GM2676" s="10"/>
      <c r="GN2676" s="10"/>
      <c r="GO2676" s="10"/>
      <c r="GP2676" s="10"/>
      <c r="GQ2676" s="10"/>
      <c r="GR2676" s="10"/>
      <c r="GS2676" s="10"/>
      <c r="GT2676" s="10"/>
      <c r="GU2676" s="10"/>
      <c r="GV2676" s="10"/>
      <c r="GW2676" s="10"/>
      <c r="GX2676" s="10"/>
      <c r="GY2676" s="10"/>
      <c r="GZ2676" s="10"/>
      <c r="HA2676" s="10"/>
      <c r="HB2676" s="10"/>
      <c r="HC2676" s="10"/>
      <c r="HD2676" s="10"/>
      <c r="HE2676" s="10"/>
      <c r="HF2676" s="10"/>
      <c r="HG2676" s="10"/>
      <c r="HH2676" s="10"/>
      <c r="HI2676" s="10"/>
      <c r="HJ2676" s="10"/>
      <c r="HK2676" s="10"/>
      <c r="HL2676" s="10"/>
      <c r="HM2676" s="10"/>
      <c r="HN2676" s="10"/>
      <c r="HO2676" s="10"/>
      <c r="HP2676" s="10"/>
      <c r="HQ2676" s="10"/>
      <c r="HR2676" s="10"/>
      <c r="HS2676" s="10"/>
      <c r="HT2676" s="10"/>
      <c r="HU2676" s="10"/>
      <c r="HV2676" s="10"/>
      <c r="HW2676" s="10"/>
      <c r="HX2676" s="10"/>
      <c r="HY2676" s="10"/>
      <c r="HZ2676" s="10"/>
      <c r="IA2676" s="10"/>
      <c r="IB2676" s="10"/>
      <c r="IC2676" s="10"/>
      <c r="ID2676" s="10"/>
      <c r="IE2676" s="10"/>
      <c r="IF2676" s="10"/>
      <c r="IG2676" s="10"/>
      <c r="IH2676" s="10"/>
      <c r="II2676" s="10"/>
      <c r="IJ2676" s="10"/>
      <c r="IK2676" s="10"/>
      <c r="IL2676" s="10"/>
      <c r="IM2676" s="10"/>
      <c r="IN2676" s="10"/>
      <c r="IO2676" s="10"/>
      <c r="IP2676" s="10"/>
      <c r="IQ2676" s="10"/>
      <c r="IR2676" s="10"/>
      <c r="IS2676" s="10"/>
      <c r="IT2676" s="10"/>
      <c r="IU2676" s="10"/>
      <c r="IV2676" s="10"/>
    </row>
    <row r="2677" s="13" customFormat="1" customHeight="1" spans="1:256">
      <c r="A2677" s="10" t="s">
        <v>11</v>
      </c>
      <c r="B2677" s="10" t="s">
        <v>584</v>
      </c>
      <c r="C2677" s="10"/>
      <c r="D2677" s="10"/>
      <c r="E2677" s="10" t="s">
        <v>21</v>
      </c>
      <c r="F2677" s="29" t="s">
        <v>2773</v>
      </c>
      <c r="G2677" s="10"/>
      <c r="H2677" s="10"/>
      <c r="I2677" s="10"/>
      <c r="J2677" s="10"/>
      <c r="K2677" s="10"/>
      <c r="L2677" s="10"/>
      <c r="M2677" s="10"/>
      <c r="N2677" s="10"/>
      <c r="O2677" s="10"/>
      <c r="P2677" s="10"/>
      <c r="Q2677" s="10"/>
      <c r="R2677" s="10"/>
      <c r="S2677" s="10"/>
      <c r="T2677" s="10"/>
      <c r="U2677" s="10"/>
      <c r="V2677" s="10"/>
      <c r="W2677" s="10"/>
      <c r="X2677" s="10"/>
      <c r="Y2677" s="10"/>
      <c r="Z2677" s="10"/>
      <c r="AA2677" s="10"/>
      <c r="AB2677" s="10"/>
      <c r="AC2677" s="10"/>
      <c r="AD2677" s="10"/>
      <c r="AE2677" s="10"/>
      <c r="AF2677" s="10"/>
      <c r="AG2677" s="10"/>
      <c r="AH2677" s="10"/>
      <c r="AI2677" s="10"/>
      <c r="AJ2677" s="10"/>
      <c r="AK2677" s="10"/>
      <c r="AL2677" s="10"/>
      <c r="AM2677" s="10"/>
      <c r="AN2677" s="10"/>
      <c r="AO2677" s="10"/>
      <c r="AP2677" s="10"/>
      <c r="AQ2677" s="10"/>
      <c r="AR2677" s="10"/>
      <c r="AS2677" s="10"/>
      <c r="AT2677" s="10"/>
      <c r="AU2677" s="10"/>
      <c r="AV2677" s="10"/>
      <c r="AW2677" s="10"/>
      <c r="AX2677" s="10"/>
      <c r="AY2677" s="10"/>
      <c r="AZ2677" s="10"/>
      <c r="BA2677" s="10"/>
      <c r="BB2677" s="10"/>
      <c r="BC2677" s="10"/>
      <c r="BD2677" s="10"/>
      <c r="BE2677" s="10"/>
      <c r="BF2677" s="10"/>
      <c r="BG2677" s="10"/>
      <c r="BH2677" s="10"/>
      <c r="BI2677" s="10"/>
      <c r="BJ2677" s="10"/>
      <c r="BK2677" s="10"/>
      <c r="BL2677" s="10"/>
      <c r="BM2677" s="10"/>
      <c r="BN2677" s="10"/>
      <c r="BO2677" s="10"/>
      <c r="BP2677" s="10"/>
      <c r="BQ2677" s="10"/>
      <c r="BR2677" s="10"/>
      <c r="BS2677" s="10"/>
      <c r="BT2677" s="10"/>
      <c r="BU2677" s="10"/>
      <c r="BV2677" s="10"/>
      <c r="BW2677" s="10"/>
      <c r="BX2677" s="10"/>
      <c r="BY2677" s="10"/>
      <c r="BZ2677" s="10"/>
      <c r="CA2677" s="10"/>
      <c r="CB2677" s="10"/>
      <c r="CC2677" s="10"/>
      <c r="CD2677" s="10"/>
      <c r="CE2677" s="10"/>
      <c r="CF2677" s="10"/>
      <c r="CG2677" s="10"/>
      <c r="CH2677" s="10"/>
      <c r="CI2677" s="10"/>
      <c r="CJ2677" s="10"/>
      <c r="CK2677" s="10"/>
      <c r="CL2677" s="10"/>
      <c r="CM2677" s="10"/>
      <c r="CN2677" s="10"/>
      <c r="CO2677" s="10"/>
      <c r="CP2677" s="10"/>
      <c r="CQ2677" s="10"/>
      <c r="CR2677" s="10"/>
      <c r="CS2677" s="10"/>
      <c r="CT2677" s="10"/>
      <c r="CU2677" s="10"/>
      <c r="CV2677" s="10"/>
      <c r="CW2677" s="10"/>
      <c r="CX2677" s="10"/>
      <c r="CY2677" s="10"/>
      <c r="CZ2677" s="10"/>
      <c r="DA2677" s="10"/>
      <c r="DB2677" s="10"/>
      <c r="DC2677" s="10"/>
      <c r="DD2677" s="10"/>
      <c r="DE2677" s="10"/>
      <c r="DF2677" s="10"/>
      <c r="DG2677" s="10"/>
      <c r="DH2677" s="10"/>
      <c r="DI2677" s="10"/>
      <c r="DJ2677" s="10"/>
      <c r="DK2677" s="10"/>
      <c r="DL2677" s="10"/>
      <c r="DM2677" s="10"/>
      <c r="DN2677" s="10"/>
      <c r="DO2677" s="10"/>
      <c r="DP2677" s="10"/>
      <c r="DQ2677" s="10"/>
      <c r="DR2677" s="10"/>
      <c r="DS2677" s="10"/>
      <c r="DT2677" s="10"/>
      <c r="DU2677" s="10"/>
      <c r="DV2677" s="10"/>
      <c r="DW2677" s="10"/>
      <c r="DX2677" s="10"/>
      <c r="DY2677" s="10"/>
      <c r="DZ2677" s="10"/>
      <c r="EA2677" s="10"/>
      <c r="EB2677" s="10"/>
      <c r="EC2677" s="10"/>
      <c r="ED2677" s="10"/>
      <c r="EE2677" s="10"/>
      <c r="EF2677" s="10"/>
      <c r="EG2677" s="10"/>
      <c r="EH2677" s="10"/>
      <c r="EI2677" s="10"/>
      <c r="EJ2677" s="10"/>
      <c r="EK2677" s="10"/>
      <c r="EL2677" s="10"/>
      <c r="EM2677" s="10"/>
      <c r="EN2677" s="10"/>
      <c r="EO2677" s="10"/>
      <c r="EP2677" s="10"/>
      <c r="EQ2677" s="10"/>
      <c r="ER2677" s="10"/>
      <c r="ES2677" s="10"/>
      <c r="ET2677" s="10"/>
      <c r="EU2677" s="10"/>
      <c r="EV2677" s="10"/>
      <c r="EW2677" s="10"/>
      <c r="EX2677" s="10"/>
      <c r="EY2677" s="10"/>
      <c r="EZ2677" s="10"/>
      <c r="FA2677" s="10"/>
      <c r="FB2677" s="10"/>
      <c r="FC2677" s="10"/>
      <c r="FD2677" s="10"/>
      <c r="FE2677" s="10"/>
      <c r="FF2677" s="10"/>
      <c r="FG2677" s="10"/>
      <c r="FH2677" s="10"/>
      <c r="FI2677" s="10"/>
      <c r="FJ2677" s="10"/>
      <c r="FK2677" s="10"/>
      <c r="FL2677" s="10"/>
      <c r="FM2677" s="10"/>
      <c r="FN2677" s="10"/>
      <c r="FO2677" s="10"/>
      <c r="FP2677" s="10"/>
      <c r="FQ2677" s="10"/>
      <c r="FR2677" s="10"/>
      <c r="FS2677" s="10"/>
      <c r="FT2677" s="10"/>
      <c r="FU2677" s="10"/>
      <c r="FV2677" s="10"/>
      <c r="FW2677" s="10"/>
      <c r="FX2677" s="10"/>
      <c r="FY2677" s="10"/>
      <c r="FZ2677" s="10"/>
      <c r="GA2677" s="10"/>
      <c r="GB2677" s="10"/>
      <c r="GC2677" s="10"/>
      <c r="GD2677" s="10"/>
      <c r="GE2677" s="10"/>
      <c r="GF2677" s="10"/>
      <c r="GG2677" s="10"/>
      <c r="GH2677" s="10"/>
      <c r="GI2677" s="10"/>
      <c r="GJ2677" s="10"/>
      <c r="GK2677" s="10"/>
      <c r="GL2677" s="10"/>
      <c r="GM2677" s="10"/>
      <c r="GN2677" s="10"/>
      <c r="GO2677" s="10"/>
      <c r="GP2677" s="10"/>
      <c r="GQ2677" s="10"/>
      <c r="GR2677" s="10"/>
      <c r="GS2677" s="10"/>
      <c r="GT2677" s="10"/>
      <c r="GU2677" s="10"/>
      <c r="GV2677" s="10"/>
      <c r="GW2677" s="10"/>
      <c r="GX2677" s="10"/>
      <c r="GY2677" s="10"/>
      <c r="GZ2677" s="10"/>
      <c r="HA2677" s="10"/>
      <c r="HB2677" s="10"/>
      <c r="HC2677" s="10"/>
      <c r="HD2677" s="10"/>
      <c r="HE2677" s="10"/>
      <c r="HF2677" s="10"/>
      <c r="HG2677" s="10"/>
      <c r="HH2677" s="10"/>
      <c r="HI2677" s="10"/>
      <c r="HJ2677" s="10"/>
      <c r="HK2677" s="10"/>
      <c r="HL2677" s="10"/>
      <c r="HM2677" s="10"/>
      <c r="HN2677" s="10"/>
      <c r="HO2677" s="10"/>
      <c r="HP2677" s="10"/>
      <c r="HQ2677" s="10"/>
      <c r="HR2677" s="10"/>
      <c r="HS2677" s="10"/>
      <c r="HT2677" s="10"/>
      <c r="HU2677" s="10"/>
      <c r="HV2677" s="10"/>
      <c r="HW2677" s="10"/>
      <c r="HX2677" s="10"/>
      <c r="HY2677" s="10"/>
      <c r="HZ2677" s="10"/>
      <c r="IA2677" s="10"/>
      <c r="IB2677" s="10"/>
      <c r="IC2677" s="10"/>
      <c r="ID2677" s="10"/>
      <c r="IE2677" s="10"/>
      <c r="IF2677" s="10"/>
      <c r="IG2677" s="10"/>
      <c r="IH2677" s="10"/>
      <c r="II2677" s="10"/>
      <c r="IJ2677" s="10"/>
      <c r="IK2677" s="10"/>
      <c r="IL2677" s="10"/>
      <c r="IM2677" s="10"/>
      <c r="IN2677" s="10"/>
      <c r="IO2677" s="10"/>
      <c r="IP2677" s="10"/>
      <c r="IQ2677" s="10"/>
      <c r="IR2677" s="10"/>
      <c r="IS2677" s="10"/>
      <c r="IT2677" s="10"/>
      <c r="IU2677" s="10"/>
      <c r="IV2677" s="10"/>
    </row>
    <row r="2678" customHeight="1" spans="1:6">
      <c r="A2678" s="9" t="s">
        <v>11</v>
      </c>
      <c r="B2678" s="9" t="s">
        <v>586</v>
      </c>
      <c r="E2678" s="9" t="s">
        <v>21</v>
      </c>
      <c r="F2678" s="24" t="s">
        <v>2774</v>
      </c>
    </row>
    <row r="2679" customHeight="1" spans="1:6">
      <c r="A2679" s="9" t="s">
        <v>11</v>
      </c>
      <c r="B2679" s="9" t="s">
        <v>586</v>
      </c>
      <c r="E2679" s="9" t="s">
        <v>21</v>
      </c>
      <c r="F2679" s="24" t="s">
        <v>2775</v>
      </c>
    </row>
    <row r="2680" customHeight="1" spans="1:6">
      <c r="A2680" s="9" t="s">
        <v>11</v>
      </c>
      <c r="B2680" s="9" t="s">
        <v>586</v>
      </c>
      <c r="E2680" s="9" t="s">
        <v>21</v>
      </c>
      <c r="F2680" s="24" t="s">
        <v>2776</v>
      </c>
    </row>
    <row r="2681" customHeight="1" spans="1:6">
      <c r="A2681" s="9" t="s">
        <v>11</v>
      </c>
      <c r="B2681" s="9" t="s">
        <v>586</v>
      </c>
      <c r="E2681" s="9" t="s">
        <v>21</v>
      </c>
      <c r="F2681" s="24" t="s">
        <v>2777</v>
      </c>
    </row>
    <row r="2682" customHeight="1" spans="1:6">
      <c r="A2682" s="9" t="s">
        <v>11</v>
      </c>
      <c r="B2682" s="9" t="s">
        <v>588</v>
      </c>
      <c r="E2682" s="9" t="s">
        <v>21</v>
      </c>
      <c r="F2682" s="24" t="s">
        <v>2778</v>
      </c>
    </row>
    <row r="2683" customHeight="1" spans="1:6">
      <c r="A2683" s="9" t="s">
        <v>11</v>
      </c>
      <c r="B2683" s="9" t="s">
        <v>590</v>
      </c>
      <c r="E2683" s="9" t="s">
        <v>21</v>
      </c>
      <c r="F2683" s="24" t="s">
        <v>2779</v>
      </c>
    </row>
    <row r="2684" s="9" customFormat="1" customHeight="1" spans="1:8">
      <c r="A2684" s="9" t="s">
        <v>11</v>
      </c>
      <c r="B2684" s="9" t="s">
        <v>590</v>
      </c>
      <c r="E2684" s="9" t="s">
        <v>21</v>
      </c>
      <c r="F2684" s="24" t="s">
        <v>2780</v>
      </c>
      <c r="H2684" s="9" t="s">
        <v>14</v>
      </c>
    </row>
    <row r="2685" customHeight="1" spans="1:6">
      <c r="A2685" s="9" t="s">
        <v>11</v>
      </c>
      <c r="B2685" s="9" t="s">
        <v>590</v>
      </c>
      <c r="E2685" s="9" t="s">
        <v>21</v>
      </c>
      <c r="F2685" s="24" t="s">
        <v>2781</v>
      </c>
    </row>
    <row r="2686" s="13" customFormat="1" customHeight="1" spans="1:256">
      <c r="A2686" s="10" t="s">
        <v>11</v>
      </c>
      <c r="B2686" s="10" t="s">
        <v>590</v>
      </c>
      <c r="C2686" s="10"/>
      <c r="D2686" s="10"/>
      <c r="E2686" s="10" t="s">
        <v>21</v>
      </c>
      <c r="F2686" s="29" t="s">
        <v>2782</v>
      </c>
      <c r="G2686" s="10"/>
      <c r="H2686" s="10" t="s">
        <v>14</v>
      </c>
      <c r="I2686" s="10"/>
      <c r="J2686" s="10"/>
      <c r="K2686" s="10"/>
      <c r="L2686" s="10"/>
      <c r="M2686" s="10"/>
      <c r="N2686" s="10"/>
      <c r="O2686" s="10"/>
      <c r="P2686" s="10"/>
      <c r="Q2686" s="10"/>
      <c r="R2686" s="10"/>
      <c r="S2686" s="10"/>
      <c r="T2686" s="10"/>
      <c r="U2686" s="10"/>
      <c r="V2686" s="10"/>
      <c r="W2686" s="10"/>
      <c r="X2686" s="10"/>
      <c r="Y2686" s="10"/>
      <c r="Z2686" s="10"/>
      <c r="AA2686" s="10"/>
      <c r="AB2686" s="10"/>
      <c r="AC2686" s="10"/>
      <c r="AD2686" s="10"/>
      <c r="AE2686" s="10"/>
      <c r="AF2686" s="10"/>
      <c r="AG2686" s="10"/>
      <c r="AH2686" s="10"/>
      <c r="AI2686" s="10"/>
      <c r="AJ2686" s="10"/>
      <c r="AK2686" s="10"/>
      <c r="AL2686" s="10"/>
      <c r="AM2686" s="10"/>
      <c r="AN2686" s="10"/>
      <c r="AO2686" s="10"/>
      <c r="AP2686" s="10"/>
      <c r="AQ2686" s="10"/>
      <c r="AR2686" s="10"/>
      <c r="AS2686" s="10"/>
      <c r="AT2686" s="10"/>
      <c r="AU2686" s="10"/>
      <c r="AV2686" s="10"/>
      <c r="AW2686" s="10"/>
      <c r="AX2686" s="10"/>
      <c r="AY2686" s="10"/>
      <c r="AZ2686" s="10"/>
      <c r="BA2686" s="10"/>
      <c r="BB2686" s="10"/>
      <c r="BC2686" s="10"/>
      <c r="BD2686" s="10"/>
      <c r="BE2686" s="10"/>
      <c r="BF2686" s="10"/>
      <c r="BG2686" s="10"/>
      <c r="BH2686" s="10"/>
      <c r="BI2686" s="10"/>
      <c r="BJ2686" s="10"/>
      <c r="BK2686" s="10"/>
      <c r="BL2686" s="10"/>
      <c r="BM2686" s="10"/>
      <c r="BN2686" s="10"/>
      <c r="BO2686" s="10"/>
      <c r="BP2686" s="10"/>
      <c r="BQ2686" s="10"/>
      <c r="BR2686" s="10"/>
      <c r="BS2686" s="10"/>
      <c r="BT2686" s="10"/>
      <c r="BU2686" s="10"/>
      <c r="BV2686" s="10"/>
      <c r="BW2686" s="10"/>
      <c r="BX2686" s="10"/>
      <c r="BY2686" s="10"/>
      <c r="BZ2686" s="10"/>
      <c r="CA2686" s="10"/>
      <c r="CB2686" s="10"/>
      <c r="CC2686" s="10"/>
      <c r="CD2686" s="10"/>
      <c r="CE2686" s="10"/>
      <c r="CF2686" s="10"/>
      <c r="CG2686" s="10"/>
      <c r="CH2686" s="10"/>
      <c r="CI2686" s="10"/>
      <c r="CJ2686" s="10"/>
      <c r="CK2686" s="10"/>
      <c r="CL2686" s="10"/>
      <c r="CM2686" s="10"/>
      <c r="CN2686" s="10"/>
      <c r="CO2686" s="10"/>
      <c r="CP2686" s="10"/>
      <c r="CQ2686" s="10"/>
      <c r="CR2686" s="10"/>
      <c r="CS2686" s="10"/>
      <c r="CT2686" s="10"/>
      <c r="CU2686" s="10"/>
      <c r="CV2686" s="10"/>
      <c r="CW2686" s="10"/>
      <c r="CX2686" s="10"/>
      <c r="CY2686" s="10"/>
      <c r="CZ2686" s="10"/>
      <c r="DA2686" s="10"/>
      <c r="DB2686" s="10"/>
      <c r="DC2686" s="10"/>
      <c r="DD2686" s="10"/>
      <c r="DE2686" s="10"/>
      <c r="DF2686" s="10"/>
      <c r="DG2686" s="10"/>
      <c r="DH2686" s="10"/>
      <c r="DI2686" s="10"/>
      <c r="DJ2686" s="10"/>
      <c r="DK2686" s="10"/>
      <c r="DL2686" s="10"/>
      <c r="DM2686" s="10"/>
      <c r="DN2686" s="10"/>
      <c r="DO2686" s="10"/>
      <c r="DP2686" s="10"/>
      <c r="DQ2686" s="10"/>
      <c r="DR2686" s="10"/>
      <c r="DS2686" s="10"/>
      <c r="DT2686" s="10"/>
      <c r="DU2686" s="10"/>
      <c r="DV2686" s="10"/>
      <c r="DW2686" s="10"/>
      <c r="DX2686" s="10"/>
      <c r="DY2686" s="10"/>
      <c r="DZ2686" s="10"/>
      <c r="EA2686" s="10"/>
      <c r="EB2686" s="10"/>
      <c r="EC2686" s="10"/>
      <c r="ED2686" s="10"/>
      <c r="EE2686" s="10"/>
      <c r="EF2686" s="10"/>
      <c r="EG2686" s="10"/>
      <c r="EH2686" s="10"/>
      <c r="EI2686" s="10"/>
      <c r="EJ2686" s="10"/>
      <c r="EK2686" s="10"/>
      <c r="EL2686" s="10"/>
      <c r="EM2686" s="10"/>
      <c r="EN2686" s="10"/>
      <c r="EO2686" s="10"/>
      <c r="EP2686" s="10"/>
      <c r="EQ2686" s="10"/>
      <c r="ER2686" s="10"/>
      <c r="ES2686" s="10"/>
      <c r="ET2686" s="10"/>
      <c r="EU2686" s="10"/>
      <c r="EV2686" s="10"/>
      <c r="EW2686" s="10"/>
      <c r="EX2686" s="10"/>
      <c r="EY2686" s="10"/>
      <c r="EZ2686" s="10"/>
      <c r="FA2686" s="10"/>
      <c r="FB2686" s="10"/>
      <c r="FC2686" s="10"/>
      <c r="FD2686" s="10"/>
      <c r="FE2686" s="10"/>
      <c r="FF2686" s="10"/>
      <c r="FG2686" s="10"/>
      <c r="FH2686" s="10"/>
      <c r="FI2686" s="10"/>
      <c r="FJ2686" s="10"/>
      <c r="FK2686" s="10"/>
      <c r="FL2686" s="10"/>
      <c r="FM2686" s="10"/>
      <c r="FN2686" s="10"/>
      <c r="FO2686" s="10"/>
      <c r="FP2686" s="10"/>
      <c r="FQ2686" s="10"/>
      <c r="FR2686" s="10"/>
      <c r="FS2686" s="10"/>
      <c r="FT2686" s="10"/>
      <c r="FU2686" s="10"/>
      <c r="FV2686" s="10"/>
      <c r="FW2686" s="10"/>
      <c r="FX2686" s="10"/>
      <c r="FY2686" s="10"/>
      <c r="FZ2686" s="10"/>
      <c r="GA2686" s="10"/>
      <c r="GB2686" s="10"/>
      <c r="GC2686" s="10"/>
      <c r="GD2686" s="10"/>
      <c r="GE2686" s="10"/>
      <c r="GF2686" s="10"/>
      <c r="GG2686" s="10"/>
      <c r="GH2686" s="10"/>
      <c r="GI2686" s="10"/>
      <c r="GJ2686" s="10"/>
      <c r="GK2686" s="10"/>
      <c r="GL2686" s="10"/>
      <c r="GM2686" s="10"/>
      <c r="GN2686" s="10"/>
      <c r="GO2686" s="10"/>
      <c r="GP2686" s="10"/>
      <c r="GQ2686" s="10"/>
      <c r="GR2686" s="10"/>
      <c r="GS2686" s="10"/>
      <c r="GT2686" s="10"/>
      <c r="GU2686" s="10"/>
      <c r="GV2686" s="10"/>
      <c r="GW2686" s="10"/>
      <c r="GX2686" s="10"/>
      <c r="GY2686" s="10"/>
      <c r="GZ2686" s="10"/>
      <c r="HA2686" s="10"/>
      <c r="HB2686" s="10"/>
      <c r="HC2686" s="10"/>
      <c r="HD2686" s="10"/>
      <c r="HE2686" s="10"/>
      <c r="HF2686" s="10"/>
      <c r="HG2686" s="10"/>
      <c r="HH2686" s="10"/>
      <c r="HI2686" s="10"/>
      <c r="HJ2686" s="10"/>
      <c r="HK2686" s="10"/>
      <c r="HL2686" s="10"/>
      <c r="HM2686" s="10"/>
      <c r="HN2686" s="10"/>
      <c r="HO2686" s="10"/>
      <c r="HP2686" s="10"/>
      <c r="HQ2686" s="10"/>
      <c r="HR2686" s="10"/>
      <c r="HS2686" s="10"/>
      <c r="HT2686" s="10"/>
      <c r="HU2686" s="10"/>
      <c r="HV2686" s="10"/>
      <c r="HW2686" s="10"/>
      <c r="HX2686" s="10"/>
      <c r="HY2686" s="10"/>
      <c r="HZ2686" s="10"/>
      <c r="IA2686" s="10"/>
      <c r="IB2686" s="10"/>
      <c r="IC2686" s="10"/>
      <c r="ID2686" s="10"/>
      <c r="IE2686" s="10"/>
      <c r="IF2686" s="10"/>
      <c r="IG2686" s="10"/>
      <c r="IH2686" s="10"/>
      <c r="II2686" s="10"/>
      <c r="IJ2686" s="10"/>
      <c r="IK2686" s="10"/>
      <c r="IL2686" s="10"/>
      <c r="IM2686" s="10"/>
      <c r="IN2686" s="10"/>
      <c r="IO2686" s="10"/>
      <c r="IP2686" s="10"/>
      <c r="IQ2686" s="10"/>
      <c r="IR2686" s="10"/>
      <c r="IS2686" s="10"/>
      <c r="IT2686" s="10"/>
      <c r="IU2686" s="10"/>
      <c r="IV2686" s="10"/>
    </row>
    <row r="2687" customHeight="1" spans="1:6">
      <c r="A2687" s="9" t="s">
        <v>11</v>
      </c>
      <c r="B2687" s="9" t="s">
        <v>590</v>
      </c>
      <c r="E2687" s="9" t="s">
        <v>21</v>
      </c>
      <c r="F2687" s="24" t="s">
        <v>2783</v>
      </c>
    </row>
    <row r="2688" customHeight="1" spans="1:6">
      <c r="A2688" s="9" t="s">
        <v>11</v>
      </c>
      <c r="B2688" s="9" t="s">
        <v>590</v>
      </c>
      <c r="E2688" s="9" t="s">
        <v>21</v>
      </c>
      <c r="F2688" s="24" t="s">
        <v>2784</v>
      </c>
    </row>
    <row r="2689" customHeight="1" spans="1:6">
      <c r="A2689" s="9" t="s">
        <v>11</v>
      </c>
      <c r="B2689" s="9" t="s">
        <v>590</v>
      </c>
      <c r="E2689" s="9" t="s">
        <v>21</v>
      </c>
      <c r="F2689" s="24" t="s">
        <v>2785</v>
      </c>
    </row>
    <row r="2690" s="9" customFormat="1" customHeight="1" spans="1:8">
      <c r="A2690" s="9" t="s">
        <v>11</v>
      </c>
      <c r="B2690" s="9" t="s">
        <v>590</v>
      </c>
      <c r="E2690" s="9" t="s">
        <v>21</v>
      </c>
      <c r="F2690" s="24" t="s">
        <v>2786</v>
      </c>
      <c r="H2690" s="9" t="s">
        <v>14</v>
      </c>
    </row>
    <row r="2691" s="14" customFormat="1" customHeight="1" spans="1:10">
      <c r="A2691" s="14" t="s">
        <v>11</v>
      </c>
      <c r="B2691" s="14" t="s">
        <v>590</v>
      </c>
      <c r="E2691" s="14" t="s">
        <v>21</v>
      </c>
      <c r="F2691" s="81" t="s">
        <v>2787</v>
      </c>
      <c r="J2691" s="14" t="s">
        <v>2788</v>
      </c>
    </row>
    <row r="2692" customHeight="1" spans="1:6">
      <c r="A2692" s="9" t="s">
        <v>11</v>
      </c>
      <c r="B2692" s="9" t="s">
        <v>590</v>
      </c>
      <c r="E2692" s="9" t="s">
        <v>21</v>
      </c>
      <c r="F2692" s="24" t="s">
        <v>2789</v>
      </c>
    </row>
    <row r="2693" customHeight="1" spans="1:6">
      <c r="A2693" s="9" t="s">
        <v>11</v>
      </c>
      <c r="B2693" s="9" t="s">
        <v>590</v>
      </c>
      <c r="E2693" s="9" t="s">
        <v>21</v>
      </c>
      <c r="F2693" s="24" t="s">
        <v>2790</v>
      </c>
    </row>
    <row r="2694" customHeight="1" spans="1:6">
      <c r="A2694" s="9" t="s">
        <v>11</v>
      </c>
      <c r="B2694" s="9" t="s">
        <v>590</v>
      </c>
      <c r="E2694" s="9" t="s">
        <v>21</v>
      </c>
      <c r="F2694" s="24" t="s">
        <v>2791</v>
      </c>
    </row>
    <row r="2695" customHeight="1" spans="1:6">
      <c r="A2695" s="9" t="s">
        <v>11</v>
      </c>
      <c r="B2695" s="9" t="s">
        <v>590</v>
      </c>
      <c r="E2695" s="9" t="s">
        <v>21</v>
      </c>
      <c r="F2695" s="24" t="s">
        <v>2792</v>
      </c>
    </row>
    <row r="2696" s="13" customFormat="1" customHeight="1" spans="1:256">
      <c r="A2696" s="10" t="s">
        <v>11</v>
      </c>
      <c r="B2696" s="10" t="s">
        <v>590</v>
      </c>
      <c r="C2696" s="10"/>
      <c r="D2696" s="10"/>
      <c r="E2696" s="10" t="s">
        <v>21</v>
      </c>
      <c r="F2696" s="29" t="s">
        <v>2793</v>
      </c>
      <c r="G2696" s="10"/>
      <c r="H2696" s="10"/>
      <c r="I2696" s="10"/>
      <c r="J2696" s="10"/>
      <c r="K2696" s="10"/>
      <c r="L2696" s="10"/>
      <c r="M2696" s="10"/>
      <c r="N2696" s="10"/>
      <c r="O2696" s="10"/>
      <c r="P2696" s="10"/>
      <c r="Q2696" s="10"/>
      <c r="R2696" s="10"/>
      <c r="S2696" s="10"/>
      <c r="T2696" s="10"/>
      <c r="U2696" s="10"/>
      <c r="V2696" s="10"/>
      <c r="W2696" s="10"/>
      <c r="X2696" s="10"/>
      <c r="Y2696" s="10"/>
      <c r="Z2696" s="10"/>
      <c r="AA2696" s="10"/>
      <c r="AB2696" s="10"/>
      <c r="AC2696" s="10"/>
      <c r="AD2696" s="10"/>
      <c r="AE2696" s="10"/>
      <c r="AF2696" s="10"/>
      <c r="AG2696" s="10"/>
      <c r="AH2696" s="10"/>
      <c r="AI2696" s="10"/>
      <c r="AJ2696" s="10"/>
      <c r="AK2696" s="10"/>
      <c r="AL2696" s="10"/>
      <c r="AM2696" s="10"/>
      <c r="AN2696" s="10"/>
      <c r="AO2696" s="10"/>
      <c r="AP2696" s="10"/>
      <c r="AQ2696" s="10"/>
      <c r="AR2696" s="10"/>
      <c r="AS2696" s="10"/>
      <c r="AT2696" s="10"/>
      <c r="AU2696" s="10"/>
      <c r="AV2696" s="10"/>
      <c r="AW2696" s="10"/>
      <c r="AX2696" s="10"/>
      <c r="AY2696" s="10"/>
      <c r="AZ2696" s="10"/>
      <c r="BA2696" s="10"/>
      <c r="BB2696" s="10"/>
      <c r="BC2696" s="10"/>
      <c r="BD2696" s="10"/>
      <c r="BE2696" s="10"/>
      <c r="BF2696" s="10"/>
      <c r="BG2696" s="10"/>
      <c r="BH2696" s="10"/>
      <c r="BI2696" s="10"/>
      <c r="BJ2696" s="10"/>
      <c r="BK2696" s="10"/>
      <c r="BL2696" s="10"/>
      <c r="BM2696" s="10"/>
      <c r="BN2696" s="10"/>
      <c r="BO2696" s="10"/>
      <c r="BP2696" s="10"/>
      <c r="BQ2696" s="10"/>
      <c r="BR2696" s="10"/>
      <c r="BS2696" s="10"/>
      <c r="BT2696" s="10"/>
      <c r="BU2696" s="10"/>
      <c r="BV2696" s="10"/>
      <c r="BW2696" s="10"/>
      <c r="BX2696" s="10"/>
      <c r="BY2696" s="10"/>
      <c r="BZ2696" s="10"/>
      <c r="CA2696" s="10"/>
      <c r="CB2696" s="10"/>
      <c r="CC2696" s="10"/>
      <c r="CD2696" s="10"/>
      <c r="CE2696" s="10"/>
      <c r="CF2696" s="10"/>
      <c r="CG2696" s="10"/>
      <c r="CH2696" s="10"/>
      <c r="CI2696" s="10"/>
      <c r="CJ2696" s="10"/>
      <c r="CK2696" s="10"/>
      <c r="CL2696" s="10"/>
      <c r="CM2696" s="10"/>
      <c r="CN2696" s="10"/>
      <c r="CO2696" s="10"/>
      <c r="CP2696" s="10"/>
      <c r="CQ2696" s="10"/>
      <c r="CR2696" s="10"/>
      <c r="CS2696" s="10"/>
      <c r="CT2696" s="10"/>
      <c r="CU2696" s="10"/>
      <c r="CV2696" s="10"/>
      <c r="CW2696" s="10"/>
      <c r="CX2696" s="10"/>
      <c r="CY2696" s="10"/>
      <c r="CZ2696" s="10"/>
      <c r="DA2696" s="10"/>
      <c r="DB2696" s="10"/>
      <c r="DC2696" s="10"/>
      <c r="DD2696" s="10"/>
      <c r="DE2696" s="10"/>
      <c r="DF2696" s="10"/>
      <c r="DG2696" s="10"/>
      <c r="DH2696" s="10"/>
      <c r="DI2696" s="10"/>
      <c r="DJ2696" s="10"/>
      <c r="DK2696" s="10"/>
      <c r="DL2696" s="10"/>
      <c r="DM2696" s="10"/>
      <c r="DN2696" s="10"/>
      <c r="DO2696" s="10"/>
      <c r="DP2696" s="10"/>
      <c r="DQ2696" s="10"/>
      <c r="DR2696" s="10"/>
      <c r="DS2696" s="10"/>
      <c r="DT2696" s="10"/>
      <c r="DU2696" s="10"/>
      <c r="DV2696" s="10"/>
      <c r="DW2696" s="10"/>
      <c r="DX2696" s="10"/>
      <c r="DY2696" s="10"/>
      <c r="DZ2696" s="10"/>
      <c r="EA2696" s="10"/>
      <c r="EB2696" s="10"/>
      <c r="EC2696" s="10"/>
      <c r="ED2696" s="10"/>
      <c r="EE2696" s="10"/>
      <c r="EF2696" s="10"/>
      <c r="EG2696" s="10"/>
      <c r="EH2696" s="10"/>
      <c r="EI2696" s="10"/>
      <c r="EJ2696" s="10"/>
      <c r="EK2696" s="10"/>
      <c r="EL2696" s="10"/>
      <c r="EM2696" s="10"/>
      <c r="EN2696" s="10"/>
      <c r="EO2696" s="10"/>
      <c r="EP2696" s="10"/>
      <c r="EQ2696" s="10"/>
      <c r="ER2696" s="10"/>
      <c r="ES2696" s="10"/>
      <c r="ET2696" s="10"/>
      <c r="EU2696" s="10"/>
      <c r="EV2696" s="10"/>
      <c r="EW2696" s="10"/>
      <c r="EX2696" s="10"/>
      <c r="EY2696" s="10"/>
      <c r="EZ2696" s="10"/>
      <c r="FA2696" s="10"/>
      <c r="FB2696" s="10"/>
      <c r="FC2696" s="10"/>
      <c r="FD2696" s="10"/>
      <c r="FE2696" s="10"/>
      <c r="FF2696" s="10"/>
      <c r="FG2696" s="10"/>
      <c r="FH2696" s="10"/>
      <c r="FI2696" s="10"/>
      <c r="FJ2696" s="10"/>
      <c r="FK2696" s="10"/>
      <c r="FL2696" s="10"/>
      <c r="FM2696" s="10"/>
      <c r="FN2696" s="10"/>
      <c r="FO2696" s="10"/>
      <c r="FP2696" s="10"/>
      <c r="FQ2696" s="10"/>
      <c r="FR2696" s="10"/>
      <c r="FS2696" s="10"/>
      <c r="FT2696" s="10"/>
      <c r="FU2696" s="10"/>
      <c r="FV2696" s="10"/>
      <c r="FW2696" s="10"/>
      <c r="FX2696" s="10"/>
      <c r="FY2696" s="10"/>
      <c r="FZ2696" s="10"/>
      <c r="GA2696" s="10"/>
      <c r="GB2696" s="10"/>
      <c r="GC2696" s="10"/>
      <c r="GD2696" s="10"/>
      <c r="GE2696" s="10"/>
      <c r="GF2696" s="10"/>
      <c r="GG2696" s="10"/>
      <c r="GH2696" s="10"/>
      <c r="GI2696" s="10"/>
      <c r="GJ2696" s="10"/>
      <c r="GK2696" s="10"/>
      <c r="GL2696" s="10"/>
      <c r="GM2696" s="10"/>
      <c r="GN2696" s="10"/>
      <c r="GO2696" s="10"/>
      <c r="GP2696" s="10"/>
      <c r="GQ2696" s="10"/>
      <c r="GR2696" s="10"/>
      <c r="GS2696" s="10"/>
      <c r="GT2696" s="10"/>
      <c r="GU2696" s="10"/>
      <c r="GV2696" s="10"/>
      <c r="GW2696" s="10"/>
      <c r="GX2696" s="10"/>
      <c r="GY2696" s="10"/>
      <c r="GZ2696" s="10"/>
      <c r="HA2696" s="10"/>
      <c r="HB2696" s="10"/>
      <c r="HC2696" s="10"/>
      <c r="HD2696" s="10"/>
      <c r="HE2696" s="10"/>
      <c r="HF2696" s="10"/>
      <c r="HG2696" s="10"/>
      <c r="HH2696" s="10"/>
      <c r="HI2696" s="10"/>
      <c r="HJ2696" s="10"/>
      <c r="HK2696" s="10"/>
      <c r="HL2696" s="10"/>
      <c r="HM2696" s="10"/>
      <c r="HN2696" s="10"/>
      <c r="HO2696" s="10"/>
      <c r="HP2696" s="10"/>
      <c r="HQ2696" s="10"/>
      <c r="HR2696" s="10"/>
      <c r="HS2696" s="10"/>
      <c r="HT2696" s="10"/>
      <c r="HU2696" s="10"/>
      <c r="HV2696" s="10"/>
      <c r="HW2696" s="10"/>
      <c r="HX2696" s="10"/>
      <c r="HY2696" s="10"/>
      <c r="HZ2696" s="10"/>
      <c r="IA2696" s="10"/>
      <c r="IB2696" s="10"/>
      <c r="IC2696" s="10"/>
      <c r="ID2696" s="10"/>
      <c r="IE2696" s="10"/>
      <c r="IF2696" s="10"/>
      <c r="IG2696" s="10"/>
      <c r="IH2696" s="10"/>
      <c r="II2696" s="10"/>
      <c r="IJ2696" s="10"/>
      <c r="IK2696" s="10"/>
      <c r="IL2696" s="10"/>
      <c r="IM2696" s="10"/>
      <c r="IN2696" s="10"/>
      <c r="IO2696" s="10"/>
      <c r="IP2696" s="10"/>
      <c r="IQ2696" s="10"/>
      <c r="IR2696" s="10"/>
      <c r="IS2696" s="10"/>
      <c r="IT2696" s="10"/>
      <c r="IU2696" s="10"/>
      <c r="IV2696" s="10"/>
    </row>
    <row r="2697" s="13" customFormat="1" customHeight="1" spans="1:256">
      <c r="A2697" s="10" t="s">
        <v>11</v>
      </c>
      <c r="B2697" s="10" t="s">
        <v>590</v>
      </c>
      <c r="C2697" s="10"/>
      <c r="D2697" s="10"/>
      <c r="E2697" s="10" t="s">
        <v>21</v>
      </c>
      <c r="F2697" s="29" t="s">
        <v>2794</v>
      </c>
      <c r="G2697" s="10"/>
      <c r="H2697" s="10"/>
      <c r="I2697" s="10"/>
      <c r="J2697" s="10"/>
      <c r="K2697" s="10"/>
      <c r="L2697" s="10"/>
      <c r="M2697" s="10"/>
      <c r="N2697" s="10"/>
      <c r="O2697" s="10"/>
      <c r="P2697" s="10"/>
      <c r="Q2697" s="10"/>
      <c r="R2697" s="10"/>
      <c r="S2697" s="10"/>
      <c r="T2697" s="10"/>
      <c r="U2697" s="10"/>
      <c r="V2697" s="10"/>
      <c r="W2697" s="10"/>
      <c r="X2697" s="10"/>
      <c r="Y2697" s="10"/>
      <c r="Z2697" s="10"/>
      <c r="AA2697" s="10"/>
      <c r="AB2697" s="10"/>
      <c r="AC2697" s="10"/>
      <c r="AD2697" s="10"/>
      <c r="AE2697" s="10"/>
      <c r="AF2697" s="10"/>
      <c r="AG2697" s="10"/>
      <c r="AH2697" s="10"/>
      <c r="AI2697" s="10"/>
      <c r="AJ2697" s="10"/>
      <c r="AK2697" s="10"/>
      <c r="AL2697" s="10"/>
      <c r="AM2697" s="10"/>
      <c r="AN2697" s="10"/>
      <c r="AO2697" s="10"/>
      <c r="AP2697" s="10"/>
      <c r="AQ2697" s="10"/>
      <c r="AR2697" s="10"/>
      <c r="AS2697" s="10"/>
      <c r="AT2697" s="10"/>
      <c r="AU2697" s="10"/>
      <c r="AV2697" s="10"/>
      <c r="AW2697" s="10"/>
      <c r="AX2697" s="10"/>
      <c r="AY2697" s="10"/>
      <c r="AZ2697" s="10"/>
      <c r="BA2697" s="10"/>
      <c r="BB2697" s="10"/>
      <c r="BC2697" s="10"/>
      <c r="BD2697" s="10"/>
      <c r="BE2697" s="10"/>
      <c r="BF2697" s="10"/>
      <c r="BG2697" s="10"/>
      <c r="BH2697" s="10"/>
      <c r="BI2697" s="10"/>
      <c r="BJ2697" s="10"/>
      <c r="BK2697" s="10"/>
      <c r="BL2697" s="10"/>
      <c r="BM2697" s="10"/>
      <c r="BN2697" s="10"/>
      <c r="BO2697" s="10"/>
      <c r="BP2697" s="10"/>
      <c r="BQ2697" s="10"/>
      <c r="BR2697" s="10"/>
      <c r="BS2697" s="10"/>
      <c r="BT2697" s="10"/>
      <c r="BU2697" s="10"/>
      <c r="BV2697" s="10"/>
      <c r="BW2697" s="10"/>
      <c r="BX2697" s="10"/>
      <c r="BY2697" s="10"/>
      <c r="BZ2697" s="10"/>
      <c r="CA2697" s="10"/>
      <c r="CB2697" s="10"/>
      <c r="CC2697" s="10"/>
      <c r="CD2697" s="10"/>
      <c r="CE2697" s="10"/>
      <c r="CF2697" s="10"/>
      <c r="CG2697" s="10"/>
      <c r="CH2697" s="10"/>
      <c r="CI2697" s="10"/>
      <c r="CJ2697" s="10"/>
      <c r="CK2697" s="10"/>
      <c r="CL2697" s="10"/>
      <c r="CM2697" s="10"/>
      <c r="CN2697" s="10"/>
      <c r="CO2697" s="10"/>
      <c r="CP2697" s="10"/>
      <c r="CQ2697" s="10"/>
      <c r="CR2697" s="10"/>
      <c r="CS2697" s="10"/>
      <c r="CT2697" s="10"/>
      <c r="CU2697" s="10"/>
      <c r="CV2697" s="10"/>
      <c r="CW2697" s="10"/>
      <c r="CX2697" s="10"/>
      <c r="CY2697" s="10"/>
      <c r="CZ2697" s="10"/>
      <c r="DA2697" s="10"/>
      <c r="DB2697" s="10"/>
      <c r="DC2697" s="10"/>
      <c r="DD2697" s="10"/>
      <c r="DE2697" s="10"/>
      <c r="DF2697" s="10"/>
      <c r="DG2697" s="10"/>
      <c r="DH2697" s="10"/>
      <c r="DI2697" s="10"/>
      <c r="DJ2697" s="10"/>
      <c r="DK2697" s="10"/>
      <c r="DL2697" s="10"/>
      <c r="DM2697" s="10"/>
      <c r="DN2697" s="10"/>
      <c r="DO2697" s="10"/>
      <c r="DP2697" s="10"/>
      <c r="DQ2697" s="10"/>
      <c r="DR2697" s="10"/>
      <c r="DS2697" s="10"/>
      <c r="DT2697" s="10"/>
      <c r="DU2697" s="10"/>
      <c r="DV2697" s="10"/>
      <c r="DW2697" s="10"/>
      <c r="DX2697" s="10"/>
      <c r="DY2697" s="10"/>
      <c r="DZ2697" s="10"/>
      <c r="EA2697" s="10"/>
      <c r="EB2697" s="10"/>
      <c r="EC2697" s="10"/>
      <c r="ED2697" s="10"/>
      <c r="EE2697" s="10"/>
      <c r="EF2697" s="10"/>
      <c r="EG2697" s="10"/>
      <c r="EH2697" s="10"/>
      <c r="EI2697" s="10"/>
      <c r="EJ2697" s="10"/>
      <c r="EK2697" s="10"/>
      <c r="EL2697" s="10"/>
      <c r="EM2697" s="10"/>
      <c r="EN2697" s="10"/>
      <c r="EO2697" s="10"/>
      <c r="EP2697" s="10"/>
      <c r="EQ2697" s="10"/>
      <c r="ER2697" s="10"/>
      <c r="ES2697" s="10"/>
      <c r="ET2697" s="10"/>
      <c r="EU2697" s="10"/>
      <c r="EV2697" s="10"/>
      <c r="EW2697" s="10"/>
      <c r="EX2697" s="10"/>
      <c r="EY2697" s="10"/>
      <c r="EZ2697" s="10"/>
      <c r="FA2697" s="10"/>
      <c r="FB2697" s="10"/>
      <c r="FC2697" s="10"/>
      <c r="FD2697" s="10"/>
      <c r="FE2697" s="10"/>
      <c r="FF2697" s="10"/>
      <c r="FG2697" s="10"/>
      <c r="FH2697" s="10"/>
      <c r="FI2697" s="10"/>
      <c r="FJ2697" s="10"/>
      <c r="FK2697" s="10"/>
      <c r="FL2697" s="10"/>
      <c r="FM2697" s="10"/>
      <c r="FN2697" s="10"/>
      <c r="FO2697" s="10"/>
      <c r="FP2697" s="10"/>
      <c r="FQ2697" s="10"/>
      <c r="FR2697" s="10"/>
      <c r="FS2697" s="10"/>
      <c r="FT2697" s="10"/>
      <c r="FU2697" s="10"/>
      <c r="FV2697" s="10"/>
      <c r="FW2697" s="10"/>
      <c r="FX2697" s="10"/>
      <c r="FY2697" s="10"/>
      <c r="FZ2697" s="10"/>
      <c r="GA2697" s="10"/>
      <c r="GB2697" s="10"/>
      <c r="GC2697" s="10"/>
      <c r="GD2697" s="10"/>
      <c r="GE2697" s="10"/>
      <c r="GF2697" s="10"/>
      <c r="GG2697" s="10"/>
      <c r="GH2697" s="10"/>
      <c r="GI2697" s="10"/>
      <c r="GJ2697" s="10"/>
      <c r="GK2697" s="10"/>
      <c r="GL2697" s="10"/>
      <c r="GM2697" s="10"/>
      <c r="GN2697" s="10"/>
      <c r="GO2697" s="10"/>
      <c r="GP2697" s="10"/>
      <c r="GQ2697" s="10"/>
      <c r="GR2697" s="10"/>
      <c r="GS2697" s="10"/>
      <c r="GT2697" s="10"/>
      <c r="GU2697" s="10"/>
      <c r="GV2697" s="10"/>
      <c r="GW2697" s="10"/>
      <c r="GX2697" s="10"/>
      <c r="GY2697" s="10"/>
      <c r="GZ2697" s="10"/>
      <c r="HA2697" s="10"/>
      <c r="HB2697" s="10"/>
      <c r="HC2697" s="10"/>
      <c r="HD2697" s="10"/>
      <c r="HE2697" s="10"/>
      <c r="HF2697" s="10"/>
      <c r="HG2697" s="10"/>
      <c r="HH2697" s="10"/>
      <c r="HI2697" s="10"/>
      <c r="HJ2697" s="10"/>
      <c r="HK2697" s="10"/>
      <c r="HL2697" s="10"/>
      <c r="HM2697" s="10"/>
      <c r="HN2697" s="10"/>
      <c r="HO2697" s="10"/>
      <c r="HP2697" s="10"/>
      <c r="HQ2697" s="10"/>
      <c r="HR2697" s="10"/>
      <c r="HS2697" s="10"/>
      <c r="HT2697" s="10"/>
      <c r="HU2697" s="10"/>
      <c r="HV2697" s="10"/>
      <c r="HW2697" s="10"/>
      <c r="HX2697" s="10"/>
      <c r="HY2697" s="10"/>
      <c r="HZ2697" s="10"/>
      <c r="IA2697" s="10"/>
      <c r="IB2697" s="10"/>
      <c r="IC2697" s="10"/>
      <c r="ID2697" s="10"/>
      <c r="IE2697" s="10"/>
      <c r="IF2697" s="10"/>
      <c r="IG2697" s="10"/>
      <c r="IH2697" s="10"/>
      <c r="II2697" s="10"/>
      <c r="IJ2697" s="10"/>
      <c r="IK2697" s="10"/>
      <c r="IL2697" s="10"/>
      <c r="IM2697" s="10"/>
      <c r="IN2697" s="10"/>
      <c r="IO2697" s="10"/>
      <c r="IP2697" s="10"/>
      <c r="IQ2697" s="10"/>
      <c r="IR2697" s="10"/>
      <c r="IS2697" s="10"/>
      <c r="IT2697" s="10"/>
      <c r="IU2697" s="10"/>
      <c r="IV2697" s="10"/>
    </row>
    <row r="2698" customHeight="1" spans="1:6">
      <c r="A2698" s="9" t="s">
        <v>11</v>
      </c>
      <c r="B2698" s="9" t="s">
        <v>594</v>
      </c>
      <c r="E2698" s="9" t="s">
        <v>21</v>
      </c>
      <c r="F2698" s="24" t="s">
        <v>2795</v>
      </c>
    </row>
    <row r="2699" customHeight="1" spans="1:6">
      <c r="A2699" s="9" t="s">
        <v>11</v>
      </c>
      <c r="B2699" s="9" t="s">
        <v>595</v>
      </c>
      <c r="E2699" s="9" t="s">
        <v>21</v>
      </c>
      <c r="F2699" s="24" t="s">
        <v>2796</v>
      </c>
    </row>
    <row r="2700" customHeight="1" spans="1:6">
      <c r="A2700" s="9" t="s">
        <v>11</v>
      </c>
      <c r="B2700" s="9" t="s">
        <v>595</v>
      </c>
      <c r="E2700" s="9" t="s">
        <v>21</v>
      </c>
      <c r="F2700" s="24" t="s">
        <v>2797</v>
      </c>
    </row>
    <row r="2701" customHeight="1" spans="1:6">
      <c r="A2701" s="9" t="s">
        <v>11</v>
      </c>
      <c r="B2701" s="9" t="s">
        <v>597</v>
      </c>
      <c r="E2701" s="9" t="s">
        <v>21</v>
      </c>
      <c r="F2701" s="24" t="s">
        <v>2798</v>
      </c>
    </row>
    <row r="2702" customHeight="1" spans="1:6">
      <c r="A2702" s="9" t="s">
        <v>11</v>
      </c>
      <c r="B2702" s="9" t="s">
        <v>598</v>
      </c>
      <c r="E2702" s="9" t="s">
        <v>21</v>
      </c>
      <c r="F2702" s="24" t="s">
        <v>2799</v>
      </c>
    </row>
    <row r="2703" customHeight="1" spans="1:6">
      <c r="A2703" s="9" t="s">
        <v>11</v>
      </c>
      <c r="B2703" s="9" t="s">
        <v>598</v>
      </c>
      <c r="E2703" s="9" t="s">
        <v>21</v>
      </c>
      <c r="F2703" s="27" t="s">
        <v>2800</v>
      </c>
    </row>
    <row r="2704" customHeight="1" spans="1:6">
      <c r="A2704" s="9" t="s">
        <v>11</v>
      </c>
      <c r="B2704" s="9" t="s">
        <v>598</v>
      </c>
      <c r="E2704" s="9" t="s">
        <v>21</v>
      </c>
      <c r="F2704" s="27" t="s">
        <v>2801</v>
      </c>
    </row>
    <row r="2705" customHeight="1" spans="1:6">
      <c r="A2705" s="50" t="s">
        <v>11</v>
      </c>
      <c r="B2705" s="50" t="s">
        <v>599</v>
      </c>
      <c r="E2705" s="9" t="s">
        <v>21</v>
      </c>
      <c r="F2705" s="24" t="s">
        <v>2802</v>
      </c>
    </row>
    <row r="2706" customHeight="1" spans="1:6">
      <c r="A2706" s="50" t="s">
        <v>11</v>
      </c>
      <c r="B2706" s="50" t="s">
        <v>610</v>
      </c>
      <c r="E2706" s="9" t="s">
        <v>21</v>
      </c>
      <c r="F2706" s="24" t="s">
        <v>2803</v>
      </c>
    </row>
    <row r="2707" customHeight="1" spans="1:6">
      <c r="A2707" s="50" t="s">
        <v>11</v>
      </c>
      <c r="B2707" s="50" t="s">
        <v>610</v>
      </c>
      <c r="E2707" s="9" t="s">
        <v>21</v>
      </c>
      <c r="F2707" s="24" t="s">
        <v>2804</v>
      </c>
    </row>
    <row r="2708" customHeight="1" spans="1:6">
      <c r="A2708" s="50" t="s">
        <v>11</v>
      </c>
      <c r="B2708" s="50" t="s">
        <v>610</v>
      </c>
      <c r="E2708" s="9" t="s">
        <v>21</v>
      </c>
      <c r="F2708" s="24" t="s">
        <v>2805</v>
      </c>
    </row>
    <row r="2709" customHeight="1" spans="1:6">
      <c r="A2709" s="50" t="s">
        <v>11</v>
      </c>
      <c r="B2709" s="50" t="s">
        <v>610</v>
      </c>
      <c r="E2709" s="9" t="s">
        <v>21</v>
      </c>
      <c r="F2709" s="24" t="s">
        <v>2806</v>
      </c>
    </row>
    <row r="2710" customHeight="1" spans="1:6">
      <c r="A2710" s="50" t="s">
        <v>11</v>
      </c>
      <c r="B2710" s="50" t="s">
        <v>610</v>
      </c>
      <c r="E2710" s="9" t="s">
        <v>21</v>
      </c>
      <c r="F2710" s="24" t="s">
        <v>2807</v>
      </c>
    </row>
    <row r="2711" customHeight="1" spans="1:6">
      <c r="A2711" s="50" t="s">
        <v>11</v>
      </c>
      <c r="B2711" s="50" t="s">
        <v>610</v>
      </c>
      <c r="E2711" s="9" t="s">
        <v>21</v>
      </c>
      <c r="F2711" s="24" t="s">
        <v>2808</v>
      </c>
    </row>
    <row r="2712" customHeight="1" spans="1:6">
      <c r="A2712" s="50" t="s">
        <v>11</v>
      </c>
      <c r="B2712" s="50" t="s">
        <v>610</v>
      </c>
      <c r="E2712" s="9" t="s">
        <v>21</v>
      </c>
      <c r="F2712" s="24" t="s">
        <v>2809</v>
      </c>
    </row>
    <row r="2713" s="13" customFormat="1" customHeight="1" spans="1:256">
      <c r="A2713" s="51" t="s">
        <v>11</v>
      </c>
      <c r="B2713" s="51" t="s">
        <v>610</v>
      </c>
      <c r="C2713" s="10"/>
      <c r="D2713" s="10"/>
      <c r="E2713" s="10" t="s">
        <v>21</v>
      </c>
      <c r="F2713" s="29" t="s">
        <v>2810</v>
      </c>
      <c r="G2713" s="10"/>
      <c r="H2713" s="10"/>
      <c r="I2713" s="10"/>
      <c r="J2713" s="10"/>
      <c r="K2713" s="10"/>
      <c r="L2713" s="10"/>
      <c r="M2713" s="10"/>
      <c r="N2713" s="10"/>
      <c r="O2713" s="10"/>
      <c r="P2713" s="10"/>
      <c r="Q2713" s="10"/>
      <c r="R2713" s="10"/>
      <c r="S2713" s="10"/>
      <c r="T2713" s="10"/>
      <c r="U2713" s="10"/>
      <c r="V2713" s="10"/>
      <c r="W2713" s="10"/>
      <c r="X2713" s="10"/>
      <c r="Y2713" s="10"/>
      <c r="Z2713" s="10"/>
      <c r="AA2713" s="10"/>
      <c r="AB2713" s="10"/>
      <c r="AC2713" s="10"/>
      <c r="AD2713" s="10"/>
      <c r="AE2713" s="10"/>
      <c r="AF2713" s="10"/>
      <c r="AG2713" s="10"/>
      <c r="AH2713" s="10"/>
      <c r="AI2713" s="10"/>
      <c r="AJ2713" s="10"/>
      <c r="AK2713" s="10"/>
      <c r="AL2713" s="10"/>
      <c r="AM2713" s="10"/>
      <c r="AN2713" s="10"/>
      <c r="AO2713" s="10"/>
      <c r="AP2713" s="10"/>
      <c r="AQ2713" s="10"/>
      <c r="AR2713" s="10"/>
      <c r="AS2713" s="10"/>
      <c r="AT2713" s="10"/>
      <c r="AU2713" s="10"/>
      <c r="AV2713" s="10"/>
      <c r="AW2713" s="10"/>
      <c r="AX2713" s="10"/>
      <c r="AY2713" s="10"/>
      <c r="AZ2713" s="10"/>
      <c r="BA2713" s="10"/>
      <c r="BB2713" s="10"/>
      <c r="BC2713" s="10"/>
      <c r="BD2713" s="10"/>
      <c r="BE2713" s="10"/>
      <c r="BF2713" s="10"/>
      <c r="BG2713" s="10"/>
      <c r="BH2713" s="10"/>
      <c r="BI2713" s="10"/>
      <c r="BJ2713" s="10"/>
      <c r="BK2713" s="10"/>
      <c r="BL2713" s="10"/>
      <c r="BM2713" s="10"/>
      <c r="BN2713" s="10"/>
      <c r="BO2713" s="10"/>
      <c r="BP2713" s="10"/>
      <c r="BQ2713" s="10"/>
      <c r="BR2713" s="10"/>
      <c r="BS2713" s="10"/>
      <c r="BT2713" s="10"/>
      <c r="BU2713" s="10"/>
      <c r="BV2713" s="10"/>
      <c r="BW2713" s="10"/>
      <c r="BX2713" s="10"/>
      <c r="BY2713" s="10"/>
      <c r="BZ2713" s="10"/>
      <c r="CA2713" s="10"/>
      <c r="CB2713" s="10"/>
      <c r="CC2713" s="10"/>
      <c r="CD2713" s="10"/>
      <c r="CE2713" s="10"/>
      <c r="CF2713" s="10"/>
      <c r="CG2713" s="10"/>
      <c r="CH2713" s="10"/>
      <c r="CI2713" s="10"/>
      <c r="CJ2713" s="10"/>
      <c r="CK2713" s="10"/>
      <c r="CL2713" s="10"/>
      <c r="CM2713" s="10"/>
      <c r="CN2713" s="10"/>
      <c r="CO2713" s="10"/>
      <c r="CP2713" s="10"/>
      <c r="CQ2713" s="10"/>
      <c r="CR2713" s="10"/>
      <c r="CS2713" s="10"/>
      <c r="CT2713" s="10"/>
      <c r="CU2713" s="10"/>
      <c r="CV2713" s="10"/>
      <c r="CW2713" s="10"/>
      <c r="CX2713" s="10"/>
      <c r="CY2713" s="10"/>
      <c r="CZ2713" s="10"/>
      <c r="DA2713" s="10"/>
      <c r="DB2713" s="10"/>
      <c r="DC2713" s="10"/>
      <c r="DD2713" s="10"/>
      <c r="DE2713" s="10"/>
      <c r="DF2713" s="10"/>
      <c r="DG2713" s="10"/>
      <c r="DH2713" s="10"/>
      <c r="DI2713" s="10"/>
      <c r="DJ2713" s="10"/>
      <c r="DK2713" s="10"/>
      <c r="DL2713" s="10"/>
      <c r="DM2713" s="10"/>
      <c r="DN2713" s="10"/>
      <c r="DO2713" s="10"/>
      <c r="DP2713" s="10"/>
      <c r="DQ2713" s="10"/>
      <c r="DR2713" s="10"/>
      <c r="DS2713" s="10"/>
      <c r="DT2713" s="10"/>
      <c r="DU2713" s="10"/>
      <c r="DV2713" s="10"/>
      <c r="DW2713" s="10"/>
      <c r="DX2713" s="10"/>
      <c r="DY2713" s="10"/>
      <c r="DZ2713" s="10"/>
      <c r="EA2713" s="10"/>
      <c r="EB2713" s="10"/>
      <c r="EC2713" s="10"/>
      <c r="ED2713" s="10"/>
      <c r="EE2713" s="10"/>
      <c r="EF2713" s="10"/>
      <c r="EG2713" s="10"/>
      <c r="EH2713" s="10"/>
      <c r="EI2713" s="10"/>
      <c r="EJ2713" s="10"/>
      <c r="EK2713" s="10"/>
      <c r="EL2713" s="10"/>
      <c r="EM2713" s="10"/>
      <c r="EN2713" s="10"/>
      <c r="EO2713" s="10"/>
      <c r="EP2713" s="10"/>
      <c r="EQ2713" s="10"/>
      <c r="ER2713" s="10"/>
      <c r="ES2713" s="10"/>
      <c r="ET2713" s="10"/>
      <c r="EU2713" s="10"/>
      <c r="EV2713" s="10"/>
      <c r="EW2713" s="10"/>
      <c r="EX2713" s="10"/>
      <c r="EY2713" s="10"/>
      <c r="EZ2713" s="10"/>
      <c r="FA2713" s="10"/>
      <c r="FB2713" s="10"/>
      <c r="FC2713" s="10"/>
      <c r="FD2713" s="10"/>
      <c r="FE2713" s="10"/>
      <c r="FF2713" s="10"/>
      <c r="FG2713" s="10"/>
      <c r="FH2713" s="10"/>
      <c r="FI2713" s="10"/>
      <c r="FJ2713" s="10"/>
      <c r="FK2713" s="10"/>
      <c r="FL2713" s="10"/>
      <c r="FM2713" s="10"/>
      <c r="FN2713" s="10"/>
      <c r="FO2713" s="10"/>
      <c r="FP2713" s="10"/>
      <c r="FQ2713" s="10"/>
      <c r="FR2713" s="10"/>
      <c r="FS2713" s="10"/>
      <c r="FT2713" s="10"/>
      <c r="FU2713" s="10"/>
      <c r="FV2713" s="10"/>
      <c r="FW2713" s="10"/>
      <c r="FX2713" s="10"/>
      <c r="FY2713" s="10"/>
      <c r="FZ2713" s="10"/>
      <c r="GA2713" s="10"/>
      <c r="GB2713" s="10"/>
      <c r="GC2713" s="10"/>
      <c r="GD2713" s="10"/>
      <c r="GE2713" s="10"/>
      <c r="GF2713" s="10"/>
      <c r="GG2713" s="10"/>
      <c r="GH2713" s="10"/>
      <c r="GI2713" s="10"/>
      <c r="GJ2713" s="10"/>
      <c r="GK2713" s="10"/>
      <c r="GL2713" s="10"/>
      <c r="GM2713" s="10"/>
      <c r="GN2713" s="10"/>
      <c r="GO2713" s="10"/>
      <c r="GP2713" s="10"/>
      <c r="GQ2713" s="10"/>
      <c r="GR2713" s="10"/>
      <c r="GS2713" s="10"/>
      <c r="GT2713" s="10"/>
      <c r="GU2713" s="10"/>
      <c r="GV2713" s="10"/>
      <c r="GW2713" s="10"/>
      <c r="GX2713" s="10"/>
      <c r="GY2713" s="10"/>
      <c r="GZ2713" s="10"/>
      <c r="HA2713" s="10"/>
      <c r="HB2713" s="10"/>
      <c r="HC2713" s="10"/>
      <c r="HD2713" s="10"/>
      <c r="HE2713" s="10"/>
      <c r="HF2713" s="10"/>
      <c r="HG2713" s="10"/>
      <c r="HH2713" s="10"/>
      <c r="HI2713" s="10"/>
      <c r="HJ2713" s="10"/>
      <c r="HK2713" s="10"/>
      <c r="HL2713" s="10"/>
      <c r="HM2713" s="10"/>
      <c r="HN2713" s="10"/>
      <c r="HO2713" s="10"/>
      <c r="HP2713" s="10"/>
      <c r="HQ2713" s="10"/>
      <c r="HR2713" s="10"/>
      <c r="HS2713" s="10"/>
      <c r="HT2713" s="10"/>
      <c r="HU2713" s="10"/>
      <c r="HV2713" s="10"/>
      <c r="HW2713" s="10"/>
      <c r="HX2713" s="10"/>
      <c r="HY2713" s="10"/>
      <c r="HZ2713" s="10"/>
      <c r="IA2713" s="10"/>
      <c r="IB2713" s="10"/>
      <c r="IC2713" s="10"/>
      <c r="ID2713" s="10"/>
      <c r="IE2713" s="10"/>
      <c r="IF2713" s="10"/>
      <c r="IG2713" s="10"/>
      <c r="IH2713" s="10"/>
      <c r="II2713" s="10"/>
      <c r="IJ2713" s="10"/>
      <c r="IK2713" s="10"/>
      <c r="IL2713" s="10"/>
      <c r="IM2713" s="10"/>
      <c r="IN2713" s="10"/>
      <c r="IO2713" s="10"/>
      <c r="IP2713" s="10"/>
      <c r="IQ2713" s="10"/>
      <c r="IR2713" s="10"/>
      <c r="IS2713" s="10"/>
      <c r="IT2713" s="10"/>
      <c r="IU2713" s="10"/>
      <c r="IV2713" s="10"/>
    </row>
    <row r="2714" s="9" customFormat="1" customHeight="1" spans="1:6">
      <c r="A2714" s="50" t="s">
        <v>11</v>
      </c>
      <c r="B2714" s="50" t="s">
        <v>610</v>
      </c>
      <c r="C2714" s="4" t="s">
        <v>612</v>
      </c>
      <c r="E2714" s="9" t="s">
        <v>21</v>
      </c>
      <c r="F2714" s="24" t="s">
        <v>2811</v>
      </c>
    </row>
    <row r="2715" s="9" customFormat="1" customHeight="1" spans="1:8">
      <c r="A2715" s="50" t="s">
        <v>11</v>
      </c>
      <c r="B2715" s="50" t="s">
        <v>610</v>
      </c>
      <c r="C2715" s="4" t="s">
        <v>612</v>
      </c>
      <c r="E2715" s="9" t="s">
        <v>21</v>
      </c>
      <c r="F2715" s="24" t="s">
        <v>2812</v>
      </c>
      <c r="H2715" s="9" t="s">
        <v>14</v>
      </c>
    </row>
    <row r="2716" s="9" customFormat="1" customHeight="1" spans="1:6">
      <c r="A2716" s="50" t="s">
        <v>11</v>
      </c>
      <c r="B2716" s="50" t="s">
        <v>610</v>
      </c>
      <c r="C2716" s="4" t="s">
        <v>612</v>
      </c>
      <c r="E2716" s="9" t="s">
        <v>21</v>
      </c>
      <c r="F2716" s="24" t="s">
        <v>2813</v>
      </c>
    </row>
    <row r="2717" customHeight="1" spans="1:6">
      <c r="A2717" s="50" t="s">
        <v>11</v>
      </c>
      <c r="B2717" s="50" t="s">
        <v>614</v>
      </c>
      <c r="E2717" s="9" t="s">
        <v>21</v>
      </c>
      <c r="F2717" s="24" t="s">
        <v>2814</v>
      </c>
    </row>
    <row r="2718" customHeight="1" spans="1:6">
      <c r="A2718" s="50" t="s">
        <v>11</v>
      </c>
      <c r="B2718" s="50" t="s">
        <v>639</v>
      </c>
      <c r="E2718" s="9" t="s">
        <v>21</v>
      </c>
      <c r="F2718" s="24" t="s">
        <v>2815</v>
      </c>
    </row>
    <row r="2719" customHeight="1" spans="1:6">
      <c r="A2719" s="50" t="s">
        <v>11</v>
      </c>
      <c r="B2719" s="50" t="s">
        <v>639</v>
      </c>
      <c r="E2719" s="9" t="s">
        <v>21</v>
      </c>
      <c r="F2719" s="24" t="s">
        <v>2816</v>
      </c>
    </row>
    <row r="2720" customHeight="1" spans="1:6">
      <c r="A2720" s="50" t="s">
        <v>11</v>
      </c>
      <c r="B2720" s="50" t="s">
        <v>650</v>
      </c>
      <c r="E2720" s="9" t="s">
        <v>21</v>
      </c>
      <c r="F2720" s="24" t="s">
        <v>2817</v>
      </c>
    </row>
    <row r="2721" customHeight="1" spans="1:6">
      <c r="A2721" s="50" t="s">
        <v>11</v>
      </c>
      <c r="B2721" s="50" t="s">
        <v>650</v>
      </c>
      <c r="E2721" s="9" t="s">
        <v>21</v>
      </c>
      <c r="F2721" s="24" t="s">
        <v>2818</v>
      </c>
    </row>
    <row r="2722" customHeight="1" spans="1:6">
      <c r="A2722" s="50" t="s">
        <v>11</v>
      </c>
      <c r="B2722" s="4" t="s">
        <v>338</v>
      </c>
      <c r="C2722" s="4" t="s">
        <v>2284</v>
      </c>
      <c r="D2722" s="50" t="s">
        <v>2286</v>
      </c>
      <c r="E2722" s="9" t="s">
        <v>21</v>
      </c>
      <c r="F2722" s="24" t="s">
        <v>2819</v>
      </c>
    </row>
    <row r="2723" customHeight="1" spans="1:6">
      <c r="A2723" s="50" t="s">
        <v>11</v>
      </c>
      <c r="B2723" s="4" t="s">
        <v>338</v>
      </c>
      <c r="C2723" s="4" t="s">
        <v>2284</v>
      </c>
      <c r="D2723" s="50" t="s">
        <v>2286</v>
      </c>
      <c r="E2723" s="9" t="s">
        <v>21</v>
      </c>
      <c r="F2723" s="24" t="s">
        <v>2820</v>
      </c>
    </row>
    <row r="2724" customHeight="1" spans="1:6">
      <c r="A2724" s="50" t="s">
        <v>11</v>
      </c>
      <c r="B2724" s="4" t="s">
        <v>338</v>
      </c>
      <c r="C2724" s="4" t="s">
        <v>2284</v>
      </c>
      <c r="D2724" s="50" t="s">
        <v>2286</v>
      </c>
      <c r="E2724" s="9" t="s">
        <v>21</v>
      </c>
      <c r="F2724" s="24" t="s">
        <v>2821</v>
      </c>
    </row>
    <row r="2725" customHeight="1" spans="1:6">
      <c r="A2725" s="50" t="s">
        <v>11</v>
      </c>
      <c r="B2725" s="4" t="s">
        <v>338</v>
      </c>
      <c r="C2725" s="4" t="s">
        <v>2284</v>
      </c>
      <c r="D2725" s="50" t="s">
        <v>2286</v>
      </c>
      <c r="E2725" s="9" t="s">
        <v>21</v>
      </c>
      <c r="F2725" s="24" t="s">
        <v>2822</v>
      </c>
    </row>
    <row r="2726" customHeight="1" spans="1:6">
      <c r="A2726" s="50" t="s">
        <v>11</v>
      </c>
      <c r="B2726" s="17" t="s">
        <v>331</v>
      </c>
      <c r="C2726" s="50" t="s">
        <v>2207</v>
      </c>
      <c r="E2726" s="9" t="s">
        <v>21</v>
      </c>
      <c r="F2726" s="24" t="s">
        <v>2823</v>
      </c>
    </row>
    <row r="2727" customHeight="1" spans="1:6">
      <c r="A2727" s="50" t="s">
        <v>11</v>
      </c>
      <c r="B2727" s="17" t="s">
        <v>331</v>
      </c>
      <c r="C2727" s="50" t="s">
        <v>2207</v>
      </c>
      <c r="E2727" s="9" t="s">
        <v>21</v>
      </c>
      <c r="F2727" s="24" t="s">
        <v>2824</v>
      </c>
    </row>
    <row r="2728" customHeight="1" spans="1:6">
      <c r="A2728" s="50" t="s">
        <v>11</v>
      </c>
      <c r="B2728" s="9" t="s">
        <v>544</v>
      </c>
      <c r="C2728" s="50" t="s">
        <v>1910</v>
      </c>
      <c r="D2728" s="17"/>
      <c r="E2728" s="9" t="s">
        <v>21</v>
      </c>
      <c r="F2728" s="24" t="s">
        <v>2825</v>
      </c>
    </row>
    <row r="2729" customHeight="1" spans="1:6">
      <c r="A2729" s="50" t="s">
        <v>11</v>
      </c>
      <c r="B2729" s="9" t="s">
        <v>544</v>
      </c>
      <c r="C2729" s="50" t="s">
        <v>1910</v>
      </c>
      <c r="E2729" s="9" t="s">
        <v>21</v>
      </c>
      <c r="F2729" s="24" t="s">
        <v>2826</v>
      </c>
    </row>
    <row r="2730" customHeight="1" spans="1:6">
      <c r="A2730" s="50" t="s">
        <v>11</v>
      </c>
      <c r="B2730" s="50" t="s">
        <v>666</v>
      </c>
      <c r="E2730" s="9" t="s">
        <v>21</v>
      </c>
      <c r="F2730" s="24" t="s">
        <v>2827</v>
      </c>
    </row>
    <row r="2731" customHeight="1" spans="1:6">
      <c r="A2731" s="50" t="s">
        <v>11</v>
      </c>
      <c r="B2731" s="50" t="s">
        <v>666</v>
      </c>
      <c r="E2731" s="9" t="s">
        <v>21</v>
      </c>
      <c r="F2731" s="24" t="s">
        <v>2828</v>
      </c>
    </row>
    <row r="2732" customHeight="1" spans="1:6">
      <c r="A2732" s="50" t="s">
        <v>11</v>
      </c>
      <c r="B2732" s="50" t="s">
        <v>666</v>
      </c>
      <c r="E2732" s="9" t="s">
        <v>21</v>
      </c>
      <c r="F2732" s="24" t="s">
        <v>2829</v>
      </c>
    </row>
    <row r="2733" customHeight="1" spans="1:6">
      <c r="A2733" s="50" t="s">
        <v>11</v>
      </c>
      <c r="B2733" s="50" t="s">
        <v>666</v>
      </c>
      <c r="E2733" s="9" t="s">
        <v>21</v>
      </c>
      <c r="F2733" s="24" t="s">
        <v>2830</v>
      </c>
    </row>
    <row r="2734" customHeight="1" spans="1:6">
      <c r="A2734" s="50" t="s">
        <v>11</v>
      </c>
      <c r="B2734" s="50" t="s">
        <v>666</v>
      </c>
      <c r="E2734" s="9" t="s">
        <v>21</v>
      </c>
      <c r="F2734" s="24" t="s">
        <v>2831</v>
      </c>
    </row>
    <row r="2735" customHeight="1" spans="1:6">
      <c r="A2735" s="50" t="s">
        <v>11</v>
      </c>
      <c r="B2735" s="50" t="s">
        <v>666</v>
      </c>
      <c r="E2735" s="9" t="s">
        <v>21</v>
      </c>
      <c r="F2735" s="24" t="s">
        <v>2832</v>
      </c>
    </row>
    <row r="2736" customHeight="1" spans="1:8">
      <c r="A2736" s="50" t="s">
        <v>11</v>
      </c>
      <c r="B2736" s="50" t="s">
        <v>666</v>
      </c>
      <c r="E2736" s="9" t="s">
        <v>21</v>
      </c>
      <c r="F2736" s="24" t="s">
        <v>2833</v>
      </c>
      <c r="H2736" s="9" t="s">
        <v>14</v>
      </c>
    </row>
    <row r="2737" customHeight="1" spans="1:6">
      <c r="A2737" s="50" t="s">
        <v>11</v>
      </c>
      <c r="B2737" s="50" t="s">
        <v>666</v>
      </c>
      <c r="E2737" s="9" t="s">
        <v>21</v>
      </c>
      <c r="F2737" s="24" t="s">
        <v>2834</v>
      </c>
    </row>
    <row r="2738" s="9" customFormat="1" customHeight="1" spans="1:8">
      <c r="A2738" s="50" t="s">
        <v>11</v>
      </c>
      <c r="B2738" s="50" t="s">
        <v>666</v>
      </c>
      <c r="E2738" s="9" t="s">
        <v>21</v>
      </c>
      <c r="F2738" s="24" t="s">
        <v>2835</v>
      </c>
      <c r="H2738" s="9" t="s">
        <v>14</v>
      </c>
    </row>
    <row r="2739" customHeight="1" spans="1:6">
      <c r="A2739" s="50" t="s">
        <v>11</v>
      </c>
      <c r="B2739" s="50" t="s">
        <v>666</v>
      </c>
      <c r="E2739" s="9" t="s">
        <v>21</v>
      </c>
      <c r="F2739" s="24" t="s">
        <v>2836</v>
      </c>
    </row>
    <row r="2740" customHeight="1" spans="1:6">
      <c r="A2740" s="50" t="s">
        <v>11</v>
      </c>
      <c r="B2740" s="50" t="s">
        <v>666</v>
      </c>
      <c r="E2740" s="9" t="s">
        <v>21</v>
      </c>
      <c r="F2740" s="24" t="s">
        <v>2836</v>
      </c>
    </row>
    <row r="2741" s="13" customFormat="1" customHeight="1" spans="1:256">
      <c r="A2741" s="51" t="s">
        <v>11</v>
      </c>
      <c r="B2741" s="51" t="s">
        <v>666</v>
      </c>
      <c r="C2741" s="10"/>
      <c r="D2741" s="10"/>
      <c r="E2741" s="10" t="s">
        <v>21</v>
      </c>
      <c r="F2741" s="29" t="s">
        <v>2837</v>
      </c>
      <c r="G2741" s="10"/>
      <c r="H2741" s="10"/>
      <c r="I2741" s="10"/>
      <c r="J2741" s="10"/>
      <c r="K2741" s="10"/>
      <c r="L2741" s="10"/>
      <c r="M2741" s="10"/>
      <c r="N2741" s="10"/>
      <c r="O2741" s="10"/>
      <c r="P2741" s="10"/>
      <c r="Q2741" s="10"/>
      <c r="R2741" s="10"/>
      <c r="S2741" s="10"/>
      <c r="T2741" s="10"/>
      <c r="U2741" s="10"/>
      <c r="V2741" s="10"/>
      <c r="W2741" s="10"/>
      <c r="X2741" s="10"/>
      <c r="Y2741" s="10"/>
      <c r="Z2741" s="10"/>
      <c r="AA2741" s="10"/>
      <c r="AB2741" s="10"/>
      <c r="AC2741" s="10"/>
      <c r="AD2741" s="10"/>
      <c r="AE2741" s="10"/>
      <c r="AF2741" s="10"/>
      <c r="AG2741" s="10"/>
      <c r="AH2741" s="10"/>
      <c r="AI2741" s="10"/>
      <c r="AJ2741" s="10"/>
      <c r="AK2741" s="10"/>
      <c r="AL2741" s="10"/>
      <c r="AM2741" s="10"/>
      <c r="AN2741" s="10"/>
      <c r="AO2741" s="10"/>
      <c r="AP2741" s="10"/>
      <c r="AQ2741" s="10"/>
      <c r="AR2741" s="10"/>
      <c r="AS2741" s="10"/>
      <c r="AT2741" s="10"/>
      <c r="AU2741" s="10"/>
      <c r="AV2741" s="10"/>
      <c r="AW2741" s="10"/>
      <c r="AX2741" s="10"/>
      <c r="AY2741" s="10"/>
      <c r="AZ2741" s="10"/>
      <c r="BA2741" s="10"/>
      <c r="BB2741" s="10"/>
      <c r="BC2741" s="10"/>
      <c r="BD2741" s="10"/>
      <c r="BE2741" s="10"/>
      <c r="BF2741" s="10"/>
      <c r="BG2741" s="10"/>
      <c r="BH2741" s="10"/>
      <c r="BI2741" s="10"/>
      <c r="BJ2741" s="10"/>
      <c r="BK2741" s="10"/>
      <c r="BL2741" s="10"/>
      <c r="BM2741" s="10"/>
      <c r="BN2741" s="10"/>
      <c r="BO2741" s="10"/>
      <c r="BP2741" s="10"/>
      <c r="BQ2741" s="10"/>
      <c r="BR2741" s="10"/>
      <c r="BS2741" s="10"/>
      <c r="BT2741" s="10"/>
      <c r="BU2741" s="10"/>
      <c r="BV2741" s="10"/>
      <c r="BW2741" s="10"/>
      <c r="BX2741" s="10"/>
      <c r="BY2741" s="10"/>
      <c r="BZ2741" s="10"/>
      <c r="CA2741" s="10"/>
      <c r="CB2741" s="10"/>
      <c r="CC2741" s="10"/>
      <c r="CD2741" s="10"/>
      <c r="CE2741" s="10"/>
      <c r="CF2741" s="10"/>
      <c r="CG2741" s="10"/>
      <c r="CH2741" s="10"/>
      <c r="CI2741" s="10"/>
      <c r="CJ2741" s="10"/>
      <c r="CK2741" s="10"/>
      <c r="CL2741" s="10"/>
      <c r="CM2741" s="10"/>
      <c r="CN2741" s="10"/>
      <c r="CO2741" s="10"/>
      <c r="CP2741" s="10"/>
      <c r="CQ2741" s="10"/>
      <c r="CR2741" s="10"/>
      <c r="CS2741" s="10"/>
      <c r="CT2741" s="10"/>
      <c r="CU2741" s="10"/>
      <c r="CV2741" s="10"/>
      <c r="CW2741" s="10"/>
      <c r="CX2741" s="10"/>
      <c r="CY2741" s="10"/>
      <c r="CZ2741" s="10"/>
      <c r="DA2741" s="10"/>
      <c r="DB2741" s="10"/>
      <c r="DC2741" s="10"/>
      <c r="DD2741" s="10"/>
      <c r="DE2741" s="10"/>
      <c r="DF2741" s="10"/>
      <c r="DG2741" s="10"/>
      <c r="DH2741" s="10"/>
      <c r="DI2741" s="10"/>
      <c r="DJ2741" s="10"/>
      <c r="DK2741" s="10"/>
      <c r="DL2741" s="10"/>
      <c r="DM2741" s="10"/>
      <c r="DN2741" s="10"/>
      <c r="DO2741" s="10"/>
      <c r="DP2741" s="10"/>
      <c r="DQ2741" s="10"/>
      <c r="DR2741" s="10"/>
      <c r="DS2741" s="10"/>
      <c r="DT2741" s="10"/>
      <c r="DU2741" s="10"/>
      <c r="DV2741" s="10"/>
      <c r="DW2741" s="10"/>
      <c r="DX2741" s="10"/>
      <c r="DY2741" s="10"/>
      <c r="DZ2741" s="10"/>
      <c r="EA2741" s="10"/>
      <c r="EB2741" s="10"/>
      <c r="EC2741" s="10"/>
      <c r="ED2741" s="10"/>
      <c r="EE2741" s="10"/>
      <c r="EF2741" s="10"/>
      <c r="EG2741" s="10"/>
      <c r="EH2741" s="10"/>
      <c r="EI2741" s="10"/>
      <c r="EJ2741" s="10"/>
      <c r="EK2741" s="10"/>
      <c r="EL2741" s="10"/>
      <c r="EM2741" s="10"/>
      <c r="EN2741" s="10"/>
      <c r="EO2741" s="10"/>
      <c r="EP2741" s="10"/>
      <c r="EQ2741" s="10"/>
      <c r="ER2741" s="10"/>
      <c r="ES2741" s="10"/>
      <c r="ET2741" s="10"/>
      <c r="EU2741" s="10"/>
      <c r="EV2741" s="10"/>
      <c r="EW2741" s="10"/>
      <c r="EX2741" s="10"/>
      <c r="EY2741" s="10"/>
      <c r="EZ2741" s="10"/>
      <c r="FA2741" s="10"/>
      <c r="FB2741" s="10"/>
      <c r="FC2741" s="10"/>
      <c r="FD2741" s="10"/>
      <c r="FE2741" s="10"/>
      <c r="FF2741" s="10"/>
      <c r="FG2741" s="10"/>
      <c r="FH2741" s="10"/>
      <c r="FI2741" s="10"/>
      <c r="FJ2741" s="10"/>
      <c r="FK2741" s="10"/>
      <c r="FL2741" s="10"/>
      <c r="FM2741" s="10"/>
      <c r="FN2741" s="10"/>
      <c r="FO2741" s="10"/>
      <c r="FP2741" s="10"/>
      <c r="FQ2741" s="10"/>
      <c r="FR2741" s="10"/>
      <c r="FS2741" s="10"/>
      <c r="FT2741" s="10"/>
      <c r="FU2741" s="10"/>
      <c r="FV2741" s="10"/>
      <c r="FW2741" s="10"/>
      <c r="FX2741" s="10"/>
      <c r="FY2741" s="10"/>
      <c r="FZ2741" s="10"/>
      <c r="GA2741" s="10"/>
      <c r="GB2741" s="10"/>
      <c r="GC2741" s="10"/>
      <c r="GD2741" s="10"/>
      <c r="GE2741" s="10"/>
      <c r="GF2741" s="10"/>
      <c r="GG2741" s="10"/>
      <c r="GH2741" s="10"/>
      <c r="GI2741" s="10"/>
      <c r="GJ2741" s="10"/>
      <c r="GK2741" s="10"/>
      <c r="GL2741" s="10"/>
      <c r="GM2741" s="10"/>
      <c r="GN2741" s="10"/>
      <c r="GO2741" s="10"/>
      <c r="GP2741" s="10"/>
      <c r="GQ2741" s="10"/>
      <c r="GR2741" s="10"/>
      <c r="GS2741" s="10"/>
      <c r="GT2741" s="10"/>
      <c r="GU2741" s="10"/>
      <c r="GV2741" s="10"/>
      <c r="GW2741" s="10"/>
      <c r="GX2741" s="10"/>
      <c r="GY2741" s="10"/>
      <c r="GZ2741" s="10"/>
      <c r="HA2741" s="10"/>
      <c r="HB2741" s="10"/>
      <c r="HC2741" s="10"/>
      <c r="HD2741" s="10"/>
      <c r="HE2741" s="10"/>
      <c r="HF2741" s="10"/>
      <c r="HG2741" s="10"/>
      <c r="HH2741" s="10"/>
      <c r="HI2741" s="10"/>
      <c r="HJ2741" s="10"/>
      <c r="HK2741" s="10"/>
      <c r="HL2741" s="10"/>
      <c r="HM2741" s="10"/>
      <c r="HN2741" s="10"/>
      <c r="HO2741" s="10"/>
      <c r="HP2741" s="10"/>
      <c r="HQ2741" s="10"/>
      <c r="HR2741" s="10"/>
      <c r="HS2741" s="10"/>
      <c r="HT2741" s="10"/>
      <c r="HU2741" s="10"/>
      <c r="HV2741" s="10"/>
      <c r="HW2741" s="10"/>
      <c r="HX2741" s="10"/>
      <c r="HY2741" s="10"/>
      <c r="HZ2741" s="10"/>
      <c r="IA2741" s="10"/>
      <c r="IB2741" s="10"/>
      <c r="IC2741" s="10"/>
      <c r="ID2741" s="10"/>
      <c r="IE2741" s="10"/>
      <c r="IF2741" s="10"/>
      <c r="IG2741" s="10"/>
      <c r="IH2741" s="10"/>
      <c r="II2741" s="10"/>
      <c r="IJ2741" s="10"/>
      <c r="IK2741" s="10"/>
      <c r="IL2741" s="10"/>
      <c r="IM2741" s="10"/>
      <c r="IN2741" s="10"/>
      <c r="IO2741" s="10"/>
      <c r="IP2741" s="10"/>
      <c r="IQ2741" s="10"/>
      <c r="IR2741" s="10"/>
      <c r="IS2741" s="10"/>
      <c r="IT2741" s="10"/>
      <c r="IU2741" s="10"/>
      <c r="IV2741" s="10"/>
    </row>
    <row r="2742" customHeight="1" spans="1:6">
      <c r="A2742" s="50" t="s">
        <v>11</v>
      </c>
      <c r="B2742" s="9" t="s">
        <v>291</v>
      </c>
      <c r="C2742" s="50" t="s">
        <v>297</v>
      </c>
      <c r="D2742" s="17"/>
      <c r="E2742" s="9" t="s">
        <v>21</v>
      </c>
      <c r="F2742" s="24" t="s">
        <v>2838</v>
      </c>
    </row>
    <row r="2743" customHeight="1" spans="1:6">
      <c r="A2743" s="50" t="s">
        <v>11</v>
      </c>
      <c r="B2743" s="9" t="s">
        <v>291</v>
      </c>
      <c r="C2743" s="50" t="s">
        <v>297</v>
      </c>
      <c r="E2743" s="9" t="s">
        <v>21</v>
      </c>
      <c r="F2743" s="24" t="s">
        <v>2839</v>
      </c>
    </row>
    <row r="2744" customHeight="1" spans="1:6">
      <c r="A2744" s="50" t="s">
        <v>11</v>
      </c>
      <c r="B2744" s="9" t="s">
        <v>291</v>
      </c>
      <c r="C2744" s="50" t="s">
        <v>297</v>
      </c>
      <c r="E2744" s="9" t="s">
        <v>21</v>
      </c>
      <c r="F2744" s="24" t="s">
        <v>2840</v>
      </c>
    </row>
    <row r="2745" s="13" customFormat="1" customHeight="1" spans="1:256">
      <c r="A2745" s="51" t="s">
        <v>11</v>
      </c>
      <c r="B2745" s="10" t="s">
        <v>291</v>
      </c>
      <c r="C2745" s="51" t="s">
        <v>297</v>
      </c>
      <c r="D2745" s="10"/>
      <c r="E2745" s="10" t="s">
        <v>21</v>
      </c>
      <c r="F2745" s="29" t="s">
        <v>2841</v>
      </c>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c r="AO2745" s="10"/>
      <c r="AP2745" s="10"/>
      <c r="AQ2745" s="10"/>
      <c r="AR2745" s="10"/>
      <c r="AS2745" s="10"/>
      <c r="AT2745" s="10"/>
      <c r="AU2745" s="10"/>
      <c r="AV2745" s="10"/>
      <c r="AW2745" s="10"/>
      <c r="AX2745" s="10"/>
      <c r="AY2745" s="10"/>
      <c r="AZ2745" s="10"/>
      <c r="BA2745" s="10"/>
      <c r="BB2745" s="10"/>
      <c r="BC2745" s="10"/>
      <c r="BD2745" s="10"/>
      <c r="BE2745" s="10"/>
      <c r="BF2745" s="10"/>
      <c r="BG2745" s="10"/>
      <c r="BH2745" s="10"/>
      <c r="BI2745" s="10"/>
      <c r="BJ2745" s="10"/>
      <c r="BK2745" s="10"/>
      <c r="BL2745" s="10"/>
      <c r="BM2745" s="10"/>
      <c r="BN2745" s="10"/>
      <c r="BO2745" s="10"/>
      <c r="BP2745" s="10"/>
      <c r="BQ2745" s="10"/>
      <c r="BR2745" s="10"/>
      <c r="BS2745" s="10"/>
      <c r="BT2745" s="10"/>
      <c r="BU2745" s="10"/>
      <c r="BV2745" s="10"/>
      <c r="BW2745" s="10"/>
      <c r="BX2745" s="10"/>
      <c r="BY2745" s="10"/>
      <c r="BZ2745" s="10"/>
      <c r="CA2745" s="10"/>
      <c r="CB2745" s="10"/>
      <c r="CC2745" s="10"/>
      <c r="CD2745" s="10"/>
      <c r="CE2745" s="10"/>
      <c r="CF2745" s="10"/>
      <c r="CG2745" s="10"/>
      <c r="CH2745" s="10"/>
      <c r="CI2745" s="10"/>
      <c r="CJ2745" s="10"/>
      <c r="CK2745" s="10"/>
      <c r="CL2745" s="10"/>
      <c r="CM2745" s="10"/>
      <c r="CN2745" s="10"/>
      <c r="CO2745" s="10"/>
      <c r="CP2745" s="10"/>
      <c r="CQ2745" s="10"/>
      <c r="CR2745" s="10"/>
      <c r="CS2745" s="10"/>
      <c r="CT2745" s="10"/>
      <c r="CU2745" s="10"/>
      <c r="CV2745" s="10"/>
      <c r="CW2745" s="10"/>
      <c r="CX2745" s="10"/>
      <c r="CY2745" s="10"/>
      <c r="CZ2745" s="10"/>
      <c r="DA2745" s="10"/>
      <c r="DB2745" s="10"/>
      <c r="DC2745" s="10"/>
      <c r="DD2745" s="10"/>
      <c r="DE2745" s="10"/>
      <c r="DF2745" s="10"/>
      <c r="DG2745" s="10"/>
      <c r="DH2745" s="10"/>
      <c r="DI2745" s="10"/>
      <c r="DJ2745" s="10"/>
      <c r="DK2745" s="10"/>
      <c r="DL2745" s="10"/>
      <c r="DM2745" s="10"/>
      <c r="DN2745" s="10"/>
      <c r="DO2745" s="10"/>
      <c r="DP2745" s="10"/>
      <c r="DQ2745" s="10"/>
      <c r="DR2745" s="10"/>
      <c r="DS2745" s="10"/>
      <c r="DT2745" s="10"/>
      <c r="DU2745" s="10"/>
      <c r="DV2745" s="10"/>
      <c r="DW2745" s="10"/>
      <c r="DX2745" s="10"/>
      <c r="DY2745" s="10"/>
      <c r="DZ2745" s="10"/>
      <c r="EA2745" s="10"/>
      <c r="EB2745" s="10"/>
      <c r="EC2745" s="10"/>
      <c r="ED2745" s="10"/>
      <c r="EE2745" s="10"/>
      <c r="EF2745" s="10"/>
      <c r="EG2745" s="10"/>
      <c r="EH2745" s="10"/>
      <c r="EI2745" s="10"/>
      <c r="EJ2745" s="10"/>
      <c r="EK2745" s="10"/>
      <c r="EL2745" s="10"/>
      <c r="EM2745" s="10"/>
      <c r="EN2745" s="10"/>
      <c r="EO2745" s="10"/>
      <c r="EP2745" s="10"/>
      <c r="EQ2745" s="10"/>
      <c r="ER2745" s="10"/>
      <c r="ES2745" s="10"/>
      <c r="ET2745" s="10"/>
      <c r="EU2745" s="10"/>
      <c r="EV2745" s="10"/>
      <c r="EW2745" s="10"/>
      <c r="EX2745" s="10"/>
      <c r="EY2745" s="10"/>
      <c r="EZ2745" s="10"/>
      <c r="FA2745" s="10"/>
      <c r="FB2745" s="10"/>
      <c r="FC2745" s="10"/>
      <c r="FD2745" s="10"/>
      <c r="FE2745" s="10"/>
      <c r="FF2745" s="10"/>
      <c r="FG2745" s="10"/>
      <c r="FH2745" s="10"/>
      <c r="FI2745" s="10"/>
      <c r="FJ2745" s="10"/>
      <c r="FK2745" s="10"/>
      <c r="FL2745" s="10"/>
      <c r="FM2745" s="10"/>
      <c r="FN2745" s="10"/>
      <c r="FO2745" s="10"/>
      <c r="FP2745" s="10"/>
      <c r="FQ2745" s="10"/>
      <c r="FR2745" s="10"/>
      <c r="FS2745" s="10"/>
      <c r="FT2745" s="10"/>
      <c r="FU2745" s="10"/>
      <c r="FV2745" s="10"/>
      <c r="FW2745" s="10"/>
      <c r="FX2745" s="10"/>
      <c r="FY2745" s="10"/>
      <c r="FZ2745" s="10"/>
      <c r="GA2745" s="10"/>
      <c r="GB2745" s="10"/>
      <c r="GC2745" s="10"/>
      <c r="GD2745" s="10"/>
      <c r="GE2745" s="10"/>
      <c r="GF2745" s="10"/>
      <c r="GG2745" s="10"/>
      <c r="GH2745" s="10"/>
      <c r="GI2745" s="10"/>
      <c r="GJ2745" s="10"/>
      <c r="GK2745" s="10"/>
      <c r="GL2745" s="10"/>
      <c r="GM2745" s="10"/>
      <c r="GN2745" s="10"/>
      <c r="GO2745" s="10"/>
      <c r="GP2745" s="10"/>
      <c r="GQ2745" s="10"/>
      <c r="GR2745" s="10"/>
      <c r="GS2745" s="10"/>
      <c r="GT2745" s="10"/>
      <c r="GU2745" s="10"/>
      <c r="GV2745" s="10"/>
      <c r="GW2745" s="10"/>
      <c r="GX2745" s="10"/>
      <c r="GY2745" s="10"/>
      <c r="GZ2745" s="10"/>
      <c r="HA2745" s="10"/>
      <c r="HB2745" s="10"/>
      <c r="HC2745" s="10"/>
      <c r="HD2745" s="10"/>
      <c r="HE2745" s="10"/>
      <c r="HF2745" s="10"/>
      <c r="HG2745" s="10"/>
      <c r="HH2745" s="10"/>
      <c r="HI2745" s="10"/>
      <c r="HJ2745" s="10"/>
      <c r="HK2745" s="10"/>
      <c r="HL2745" s="10"/>
      <c r="HM2745" s="10"/>
      <c r="HN2745" s="10"/>
      <c r="HO2745" s="10"/>
      <c r="HP2745" s="10"/>
      <c r="HQ2745" s="10"/>
      <c r="HR2745" s="10"/>
      <c r="HS2745" s="10"/>
      <c r="HT2745" s="10"/>
      <c r="HU2745" s="10"/>
      <c r="HV2745" s="10"/>
      <c r="HW2745" s="10"/>
      <c r="HX2745" s="10"/>
      <c r="HY2745" s="10"/>
      <c r="HZ2745" s="10"/>
      <c r="IA2745" s="10"/>
      <c r="IB2745" s="10"/>
      <c r="IC2745" s="10"/>
      <c r="ID2745" s="10"/>
      <c r="IE2745" s="10"/>
      <c r="IF2745" s="10"/>
      <c r="IG2745" s="10"/>
      <c r="IH2745" s="10"/>
      <c r="II2745" s="10"/>
      <c r="IJ2745" s="10"/>
      <c r="IK2745" s="10"/>
      <c r="IL2745" s="10"/>
      <c r="IM2745" s="10"/>
      <c r="IN2745" s="10"/>
      <c r="IO2745" s="10"/>
      <c r="IP2745" s="10"/>
      <c r="IQ2745" s="10"/>
      <c r="IR2745" s="10"/>
      <c r="IS2745" s="10"/>
      <c r="IT2745" s="10"/>
      <c r="IU2745" s="10"/>
      <c r="IV2745" s="10"/>
    </row>
    <row r="2746" customHeight="1" spans="1:6">
      <c r="A2746" s="50" t="s">
        <v>11</v>
      </c>
      <c r="B2746" s="80" t="s">
        <v>461</v>
      </c>
      <c r="C2746" s="50" t="s">
        <v>1237</v>
      </c>
      <c r="E2746" s="9" t="s">
        <v>21</v>
      </c>
      <c r="F2746" s="24" t="s">
        <v>2842</v>
      </c>
    </row>
    <row r="2747" customHeight="1" spans="1:6">
      <c r="A2747" s="50" t="s">
        <v>11</v>
      </c>
      <c r="B2747" s="80" t="s">
        <v>461</v>
      </c>
      <c r="C2747" s="50" t="s">
        <v>1237</v>
      </c>
      <c r="E2747" s="9" t="s">
        <v>21</v>
      </c>
      <c r="F2747" s="24" t="s">
        <v>2843</v>
      </c>
    </row>
    <row r="2748" customHeight="1" spans="1:6">
      <c r="A2748" s="50" t="s">
        <v>11</v>
      </c>
      <c r="B2748" s="80" t="s">
        <v>461</v>
      </c>
      <c r="C2748" s="50" t="s">
        <v>1237</v>
      </c>
      <c r="E2748" s="9" t="s">
        <v>21</v>
      </c>
      <c r="F2748" s="24" t="s">
        <v>2844</v>
      </c>
    </row>
    <row r="2749" customHeight="1" spans="1:6">
      <c r="A2749" s="50" t="s">
        <v>11</v>
      </c>
      <c r="B2749" s="80" t="s">
        <v>461</v>
      </c>
      <c r="C2749" s="50" t="s">
        <v>1237</v>
      </c>
      <c r="E2749" s="9" t="s">
        <v>21</v>
      </c>
      <c r="F2749" s="24" t="s">
        <v>2845</v>
      </c>
    </row>
    <row r="2750" customHeight="1" spans="1:6">
      <c r="A2750" s="50" t="s">
        <v>11</v>
      </c>
      <c r="B2750" s="80" t="s">
        <v>461</v>
      </c>
      <c r="C2750" s="50" t="s">
        <v>1237</v>
      </c>
      <c r="E2750" s="9" t="s">
        <v>21</v>
      </c>
      <c r="F2750" s="24" t="s">
        <v>2846</v>
      </c>
    </row>
    <row r="2751" customHeight="1" spans="1:6">
      <c r="A2751" s="50" t="s">
        <v>11</v>
      </c>
      <c r="B2751" s="80" t="s">
        <v>461</v>
      </c>
      <c r="C2751" s="50" t="s">
        <v>1237</v>
      </c>
      <c r="E2751" s="9" t="s">
        <v>21</v>
      </c>
      <c r="F2751" s="24" t="s">
        <v>2847</v>
      </c>
    </row>
    <row r="2752" customHeight="1" spans="1:6">
      <c r="A2752" s="50" t="s">
        <v>11</v>
      </c>
      <c r="B2752" s="80" t="s">
        <v>461</v>
      </c>
      <c r="C2752" s="50" t="s">
        <v>1237</v>
      </c>
      <c r="E2752" s="9" t="s">
        <v>21</v>
      </c>
      <c r="F2752" s="24" t="s">
        <v>2848</v>
      </c>
    </row>
    <row r="2753" customHeight="1" spans="1:6">
      <c r="A2753" s="50" t="s">
        <v>11</v>
      </c>
      <c r="B2753" s="80" t="s">
        <v>461</v>
      </c>
      <c r="C2753" s="50" t="s">
        <v>1237</v>
      </c>
      <c r="E2753" s="9" t="s">
        <v>21</v>
      </c>
      <c r="F2753" s="24" t="s">
        <v>2849</v>
      </c>
    </row>
    <row r="2754" customHeight="1" spans="1:6">
      <c r="A2754" s="50" t="s">
        <v>11</v>
      </c>
      <c r="B2754" s="80" t="s">
        <v>461</v>
      </c>
      <c r="C2754" s="50" t="s">
        <v>1237</v>
      </c>
      <c r="E2754" s="9" t="s">
        <v>21</v>
      </c>
      <c r="F2754" s="24" t="s">
        <v>2850</v>
      </c>
    </row>
    <row r="2755" customHeight="1" spans="1:6">
      <c r="A2755" s="50" t="s">
        <v>11</v>
      </c>
      <c r="B2755" s="80" t="s">
        <v>461</v>
      </c>
      <c r="C2755" s="50" t="s">
        <v>1237</v>
      </c>
      <c r="E2755" s="9" t="s">
        <v>21</v>
      </c>
      <c r="F2755" s="24" t="s">
        <v>2851</v>
      </c>
    </row>
    <row r="2756" customHeight="1" spans="1:6">
      <c r="A2756" s="50" t="s">
        <v>11</v>
      </c>
      <c r="B2756" s="80" t="s">
        <v>461</v>
      </c>
      <c r="C2756" s="50" t="s">
        <v>1237</v>
      </c>
      <c r="E2756" s="9" t="s">
        <v>21</v>
      </c>
      <c r="F2756" s="24" t="s">
        <v>2852</v>
      </c>
    </row>
    <row r="2757" customHeight="1" spans="1:6">
      <c r="A2757" s="50" t="s">
        <v>11</v>
      </c>
      <c r="B2757" s="80" t="s">
        <v>461</v>
      </c>
      <c r="C2757" s="50" t="s">
        <v>1237</v>
      </c>
      <c r="E2757" s="9" t="s">
        <v>21</v>
      </c>
      <c r="F2757" s="24" t="s">
        <v>2853</v>
      </c>
    </row>
    <row r="2758" customHeight="1" spans="1:6">
      <c r="A2758" s="50" t="s">
        <v>11</v>
      </c>
      <c r="B2758" s="80" t="s">
        <v>461</v>
      </c>
      <c r="C2758" s="50" t="s">
        <v>1237</v>
      </c>
      <c r="E2758" s="9" t="s">
        <v>21</v>
      </c>
      <c r="F2758" s="24" t="s">
        <v>2854</v>
      </c>
    </row>
    <row r="2759" customHeight="1" spans="1:6">
      <c r="A2759" s="50" t="s">
        <v>11</v>
      </c>
      <c r="B2759" s="80" t="s">
        <v>461</v>
      </c>
      <c r="C2759" s="50" t="s">
        <v>1237</v>
      </c>
      <c r="E2759" s="9" t="s">
        <v>21</v>
      </c>
      <c r="F2759" s="24" t="s">
        <v>2855</v>
      </c>
    </row>
    <row r="2760" customHeight="1" spans="1:6">
      <c r="A2760" s="50" t="s">
        <v>11</v>
      </c>
      <c r="B2760" s="80" t="s">
        <v>461</v>
      </c>
      <c r="C2760" s="50" t="s">
        <v>1237</v>
      </c>
      <c r="E2760" s="9" t="s">
        <v>21</v>
      </c>
      <c r="F2760" s="24" t="s">
        <v>2856</v>
      </c>
    </row>
    <row r="2761" customHeight="1" spans="1:6">
      <c r="A2761" s="50" t="s">
        <v>11</v>
      </c>
      <c r="B2761" s="80" t="s">
        <v>461</v>
      </c>
      <c r="C2761" s="50" t="s">
        <v>1237</v>
      </c>
      <c r="E2761" s="9" t="s">
        <v>21</v>
      </c>
      <c r="F2761" s="24" t="s">
        <v>2857</v>
      </c>
    </row>
    <row r="2762" customHeight="1" spans="1:6">
      <c r="A2762" s="50" t="s">
        <v>11</v>
      </c>
      <c r="B2762" s="80" t="s">
        <v>461</v>
      </c>
      <c r="C2762" s="50" t="s">
        <v>1237</v>
      </c>
      <c r="E2762" s="9" t="s">
        <v>21</v>
      </c>
      <c r="F2762" s="24" t="s">
        <v>2858</v>
      </c>
    </row>
    <row r="2763" s="13" customFormat="1" customHeight="1" spans="1:256">
      <c r="A2763" s="51" t="s">
        <v>11</v>
      </c>
      <c r="B2763" s="82" t="s">
        <v>461</v>
      </c>
      <c r="C2763" s="51" t="s">
        <v>1237</v>
      </c>
      <c r="D2763" s="10"/>
      <c r="E2763" s="10" t="s">
        <v>21</v>
      </c>
      <c r="F2763" s="29" t="s">
        <v>2859</v>
      </c>
      <c r="G2763" s="10"/>
      <c r="H2763" s="10"/>
      <c r="I2763" s="10"/>
      <c r="J2763" s="10"/>
      <c r="K2763" s="10"/>
      <c r="L2763" s="10"/>
      <c r="M2763" s="10"/>
      <c r="N2763" s="10"/>
      <c r="O2763" s="10"/>
      <c r="P2763" s="10"/>
      <c r="Q2763" s="10"/>
      <c r="R2763" s="10"/>
      <c r="S2763" s="10"/>
      <c r="T2763" s="10"/>
      <c r="U2763" s="10"/>
      <c r="V2763" s="10"/>
      <c r="W2763" s="10"/>
      <c r="X2763" s="10"/>
      <c r="Y2763" s="10"/>
      <c r="Z2763" s="10"/>
      <c r="AA2763" s="10"/>
      <c r="AB2763" s="10"/>
      <c r="AC2763" s="10"/>
      <c r="AD2763" s="10"/>
      <c r="AE2763" s="10"/>
      <c r="AF2763" s="10"/>
      <c r="AG2763" s="10"/>
      <c r="AH2763" s="10"/>
      <c r="AI2763" s="10"/>
      <c r="AJ2763" s="10"/>
      <c r="AK2763" s="10"/>
      <c r="AL2763" s="10"/>
      <c r="AM2763" s="10"/>
      <c r="AN2763" s="10"/>
      <c r="AO2763" s="10"/>
      <c r="AP2763" s="10"/>
      <c r="AQ2763" s="10"/>
      <c r="AR2763" s="10"/>
      <c r="AS2763" s="10"/>
      <c r="AT2763" s="10"/>
      <c r="AU2763" s="10"/>
      <c r="AV2763" s="10"/>
      <c r="AW2763" s="10"/>
      <c r="AX2763" s="10"/>
      <c r="AY2763" s="10"/>
      <c r="AZ2763" s="10"/>
      <c r="BA2763" s="10"/>
      <c r="BB2763" s="10"/>
      <c r="BC2763" s="10"/>
      <c r="BD2763" s="10"/>
      <c r="BE2763" s="10"/>
      <c r="BF2763" s="10"/>
      <c r="BG2763" s="10"/>
      <c r="BH2763" s="10"/>
      <c r="BI2763" s="10"/>
      <c r="BJ2763" s="10"/>
      <c r="BK2763" s="10"/>
      <c r="BL2763" s="10"/>
      <c r="BM2763" s="10"/>
      <c r="BN2763" s="10"/>
      <c r="BO2763" s="10"/>
      <c r="BP2763" s="10"/>
      <c r="BQ2763" s="10"/>
      <c r="BR2763" s="10"/>
      <c r="BS2763" s="10"/>
      <c r="BT2763" s="10"/>
      <c r="BU2763" s="10"/>
      <c r="BV2763" s="10"/>
      <c r="BW2763" s="10"/>
      <c r="BX2763" s="10"/>
      <c r="BY2763" s="10"/>
      <c r="BZ2763" s="10"/>
      <c r="CA2763" s="10"/>
      <c r="CB2763" s="10"/>
      <c r="CC2763" s="10"/>
      <c r="CD2763" s="10"/>
      <c r="CE2763" s="10"/>
      <c r="CF2763" s="10"/>
      <c r="CG2763" s="10"/>
      <c r="CH2763" s="10"/>
      <c r="CI2763" s="10"/>
      <c r="CJ2763" s="10"/>
      <c r="CK2763" s="10"/>
      <c r="CL2763" s="10"/>
      <c r="CM2763" s="10"/>
      <c r="CN2763" s="10"/>
      <c r="CO2763" s="10"/>
      <c r="CP2763" s="10"/>
      <c r="CQ2763" s="10"/>
      <c r="CR2763" s="10"/>
      <c r="CS2763" s="10"/>
      <c r="CT2763" s="10"/>
      <c r="CU2763" s="10"/>
      <c r="CV2763" s="10"/>
      <c r="CW2763" s="10"/>
      <c r="CX2763" s="10"/>
      <c r="CY2763" s="10"/>
      <c r="CZ2763" s="10"/>
      <c r="DA2763" s="10"/>
      <c r="DB2763" s="10"/>
      <c r="DC2763" s="10"/>
      <c r="DD2763" s="10"/>
      <c r="DE2763" s="10"/>
      <c r="DF2763" s="10"/>
      <c r="DG2763" s="10"/>
      <c r="DH2763" s="10"/>
      <c r="DI2763" s="10"/>
      <c r="DJ2763" s="10"/>
      <c r="DK2763" s="10"/>
      <c r="DL2763" s="10"/>
      <c r="DM2763" s="10"/>
      <c r="DN2763" s="10"/>
      <c r="DO2763" s="10"/>
      <c r="DP2763" s="10"/>
      <c r="DQ2763" s="10"/>
      <c r="DR2763" s="10"/>
      <c r="DS2763" s="10"/>
      <c r="DT2763" s="10"/>
      <c r="DU2763" s="10"/>
      <c r="DV2763" s="10"/>
      <c r="DW2763" s="10"/>
      <c r="DX2763" s="10"/>
      <c r="DY2763" s="10"/>
      <c r="DZ2763" s="10"/>
      <c r="EA2763" s="10"/>
      <c r="EB2763" s="10"/>
      <c r="EC2763" s="10"/>
      <c r="ED2763" s="10"/>
      <c r="EE2763" s="10"/>
      <c r="EF2763" s="10"/>
      <c r="EG2763" s="10"/>
      <c r="EH2763" s="10"/>
      <c r="EI2763" s="10"/>
      <c r="EJ2763" s="10"/>
      <c r="EK2763" s="10"/>
      <c r="EL2763" s="10"/>
      <c r="EM2763" s="10"/>
      <c r="EN2763" s="10"/>
      <c r="EO2763" s="10"/>
      <c r="EP2763" s="10"/>
      <c r="EQ2763" s="10"/>
      <c r="ER2763" s="10"/>
      <c r="ES2763" s="10"/>
      <c r="ET2763" s="10"/>
      <c r="EU2763" s="10"/>
      <c r="EV2763" s="10"/>
      <c r="EW2763" s="10"/>
      <c r="EX2763" s="10"/>
      <c r="EY2763" s="10"/>
      <c r="EZ2763" s="10"/>
      <c r="FA2763" s="10"/>
      <c r="FB2763" s="10"/>
      <c r="FC2763" s="10"/>
      <c r="FD2763" s="10"/>
      <c r="FE2763" s="10"/>
      <c r="FF2763" s="10"/>
      <c r="FG2763" s="10"/>
      <c r="FH2763" s="10"/>
      <c r="FI2763" s="10"/>
      <c r="FJ2763" s="10"/>
      <c r="FK2763" s="10"/>
      <c r="FL2763" s="10"/>
      <c r="FM2763" s="10"/>
      <c r="FN2763" s="10"/>
      <c r="FO2763" s="10"/>
      <c r="FP2763" s="10"/>
      <c r="FQ2763" s="10"/>
      <c r="FR2763" s="10"/>
      <c r="FS2763" s="10"/>
      <c r="FT2763" s="10"/>
      <c r="FU2763" s="10"/>
      <c r="FV2763" s="10"/>
      <c r="FW2763" s="10"/>
      <c r="FX2763" s="10"/>
      <c r="FY2763" s="10"/>
      <c r="FZ2763" s="10"/>
      <c r="GA2763" s="10"/>
      <c r="GB2763" s="10"/>
      <c r="GC2763" s="10"/>
      <c r="GD2763" s="10"/>
      <c r="GE2763" s="10"/>
      <c r="GF2763" s="10"/>
      <c r="GG2763" s="10"/>
      <c r="GH2763" s="10"/>
      <c r="GI2763" s="10"/>
      <c r="GJ2763" s="10"/>
      <c r="GK2763" s="10"/>
      <c r="GL2763" s="10"/>
      <c r="GM2763" s="10"/>
      <c r="GN2763" s="10"/>
      <c r="GO2763" s="10"/>
      <c r="GP2763" s="10"/>
      <c r="GQ2763" s="10"/>
      <c r="GR2763" s="10"/>
      <c r="GS2763" s="10"/>
      <c r="GT2763" s="10"/>
      <c r="GU2763" s="10"/>
      <c r="GV2763" s="10"/>
      <c r="GW2763" s="10"/>
      <c r="GX2763" s="10"/>
      <c r="GY2763" s="10"/>
      <c r="GZ2763" s="10"/>
      <c r="HA2763" s="10"/>
      <c r="HB2763" s="10"/>
      <c r="HC2763" s="10"/>
      <c r="HD2763" s="10"/>
      <c r="HE2763" s="10"/>
      <c r="HF2763" s="10"/>
      <c r="HG2763" s="10"/>
      <c r="HH2763" s="10"/>
      <c r="HI2763" s="10"/>
      <c r="HJ2763" s="10"/>
      <c r="HK2763" s="10"/>
      <c r="HL2763" s="10"/>
      <c r="HM2763" s="10"/>
      <c r="HN2763" s="10"/>
      <c r="HO2763" s="10"/>
      <c r="HP2763" s="10"/>
      <c r="HQ2763" s="10"/>
      <c r="HR2763" s="10"/>
      <c r="HS2763" s="10"/>
      <c r="HT2763" s="10"/>
      <c r="HU2763" s="10"/>
      <c r="HV2763" s="10"/>
      <c r="HW2763" s="10"/>
      <c r="HX2763" s="10"/>
      <c r="HY2763" s="10"/>
      <c r="HZ2763" s="10"/>
      <c r="IA2763" s="10"/>
      <c r="IB2763" s="10"/>
      <c r="IC2763" s="10"/>
      <c r="ID2763" s="10"/>
      <c r="IE2763" s="10"/>
      <c r="IF2763" s="10"/>
      <c r="IG2763" s="10"/>
      <c r="IH2763" s="10"/>
      <c r="II2763" s="10"/>
      <c r="IJ2763" s="10"/>
      <c r="IK2763" s="10"/>
      <c r="IL2763" s="10"/>
      <c r="IM2763" s="10"/>
      <c r="IN2763" s="10"/>
      <c r="IO2763" s="10"/>
      <c r="IP2763" s="10"/>
      <c r="IQ2763" s="10"/>
      <c r="IR2763" s="10"/>
      <c r="IS2763" s="10"/>
      <c r="IT2763" s="10"/>
      <c r="IU2763" s="10"/>
      <c r="IV2763" s="10"/>
    </row>
    <row r="2764" customHeight="1" spans="1:6">
      <c r="A2764" s="50" t="s">
        <v>11</v>
      </c>
      <c r="B2764" s="80" t="s">
        <v>461</v>
      </c>
      <c r="C2764" s="50" t="s">
        <v>1237</v>
      </c>
      <c r="D2764" s="9" t="s">
        <v>1246</v>
      </c>
      <c r="E2764" s="9" t="s">
        <v>21</v>
      </c>
      <c r="F2764" s="24" t="s">
        <v>2860</v>
      </c>
    </row>
    <row r="2765" customHeight="1" spans="1:6">
      <c r="A2765" s="50" t="s">
        <v>11</v>
      </c>
      <c r="B2765" s="80" t="s">
        <v>461</v>
      </c>
      <c r="C2765" s="50" t="s">
        <v>1237</v>
      </c>
      <c r="D2765" s="9" t="s">
        <v>1246</v>
      </c>
      <c r="E2765" s="9" t="s">
        <v>21</v>
      </c>
      <c r="F2765" s="24" t="s">
        <v>2861</v>
      </c>
    </row>
    <row r="2766" customHeight="1" spans="1:6">
      <c r="A2766" s="50" t="s">
        <v>11</v>
      </c>
      <c r="B2766" s="80" t="s">
        <v>461</v>
      </c>
      <c r="C2766" s="17" t="s">
        <v>1237</v>
      </c>
      <c r="D2766" s="83" t="s">
        <v>1190</v>
      </c>
      <c r="E2766" s="9" t="s">
        <v>21</v>
      </c>
      <c r="F2766" s="24" t="s">
        <v>2862</v>
      </c>
    </row>
    <row r="2767" customHeight="1" spans="1:6">
      <c r="A2767" s="50" t="s">
        <v>11</v>
      </c>
      <c r="B2767" s="80" t="s">
        <v>461</v>
      </c>
      <c r="C2767" s="17" t="s">
        <v>1237</v>
      </c>
      <c r="D2767" s="50" t="s">
        <v>1190</v>
      </c>
      <c r="E2767" s="9" t="s">
        <v>21</v>
      </c>
      <c r="F2767" s="24" t="s">
        <v>2863</v>
      </c>
    </row>
    <row r="2768" customHeight="1" spans="1:6">
      <c r="A2768" s="50" t="s">
        <v>11</v>
      </c>
      <c r="B2768" s="80" t="s">
        <v>461</v>
      </c>
      <c r="C2768" s="17" t="s">
        <v>1237</v>
      </c>
      <c r="D2768" s="50" t="s">
        <v>1190</v>
      </c>
      <c r="E2768" s="9" t="s">
        <v>21</v>
      </c>
      <c r="F2768" s="24" t="s">
        <v>2864</v>
      </c>
    </row>
    <row r="2769" customHeight="1" spans="1:6">
      <c r="A2769" s="50" t="s">
        <v>11</v>
      </c>
      <c r="B2769" s="80" t="s">
        <v>461</v>
      </c>
      <c r="C2769" s="17" t="s">
        <v>1237</v>
      </c>
      <c r="D2769" s="50" t="s">
        <v>1190</v>
      </c>
      <c r="E2769" s="9" t="s">
        <v>21</v>
      </c>
      <c r="F2769" s="24" t="s">
        <v>2865</v>
      </c>
    </row>
    <row r="2770" customHeight="1" spans="1:6">
      <c r="A2770" s="50" t="s">
        <v>11</v>
      </c>
      <c r="B2770" s="80" t="s">
        <v>461</v>
      </c>
      <c r="C2770" s="17" t="s">
        <v>1237</v>
      </c>
      <c r="D2770" s="50" t="s">
        <v>1190</v>
      </c>
      <c r="E2770" s="9" t="s">
        <v>21</v>
      </c>
      <c r="F2770" s="24" t="s">
        <v>2866</v>
      </c>
    </row>
    <row r="2771" customHeight="1" spans="1:6">
      <c r="A2771" s="50" t="s">
        <v>11</v>
      </c>
      <c r="B2771" s="80" t="s">
        <v>461</v>
      </c>
      <c r="C2771" s="17" t="s">
        <v>1237</v>
      </c>
      <c r="D2771" s="50" t="s">
        <v>1190</v>
      </c>
      <c r="E2771" s="9" t="s">
        <v>21</v>
      </c>
      <c r="F2771" s="24" t="s">
        <v>2867</v>
      </c>
    </row>
    <row r="2772" customHeight="1" spans="1:6">
      <c r="A2772" s="50" t="s">
        <v>11</v>
      </c>
      <c r="B2772" s="80" t="s">
        <v>461</v>
      </c>
      <c r="C2772" s="17" t="s">
        <v>1237</v>
      </c>
      <c r="D2772" s="50" t="s">
        <v>1190</v>
      </c>
      <c r="E2772" s="9" t="s">
        <v>21</v>
      </c>
      <c r="F2772" s="24" t="s">
        <v>2866</v>
      </c>
    </row>
    <row r="2773" customHeight="1" spans="1:6">
      <c r="A2773" s="50" t="s">
        <v>11</v>
      </c>
      <c r="B2773" s="80" t="s">
        <v>461</v>
      </c>
      <c r="C2773" s="17" t="s">
        <v>1237</v>
      </c>
      <c r="D2773" s="50" t="s">
        <v>1190</v>
      </c>
      <c r="E2773" s="9" t="s">
        <v>21</v>
      </c>
      <c r="F2773" s="24" t="s">
        <v>2868</v>
      </c>
    </row>
    <row r="2774" customHeight="1" spans="1:6">
      <c r="A2774" s="9" t="s">
        <v>11</v>
      </c>
      <c r="B2774" s="50" t="s">
        <v>683</v>
      </c>
      <c r="E2774" s="9" t="s">
        <v>21</v>
      </c>
      <c r="F2774" s="24" t="s">
        <v>2869</v>
      </c>
    </row>
    <row r="2775" s="13" customFormat="1" customHeight="1" spans="1:256">
      <c r="A2775" s="10" t="s">
        <v>11</v>
      </c>
      <c r="B2775" s="51" t="s">
        <v>683</v>
      </c>
      <c r="C2775" s="10"/>
      <c r="D2775" s="10"/>
      <c r="E2775" s="10" t="s">
        <v>21</v>
      </c>
      <c r="F2775" s="29" t="s">
        <v>2870</v>
      </c>
      <c r="G2775" s="10"/>
      <c r="H2775" s="10"/>
      <c r="I2775" s="10"/>
      <c r="J2775" s="10"/>
      <c r="K2775" s="10"/>
      <c r="L2775" s="10"/>
      <c r="M2775" s="10"/>
      <c r="N2775" s="10"/>
      <c r="O2775" s="10"/>
      <c r="P2775" s="10"/>
      <c r="Q2775" s="10"/>
      <c r="R2775" s="10"/>
      <c r="S2775" s="10"/>
      <c r="T2775" s="10"/>
      <c r="U2775" s="10"/>
      <c r="V2775" s="10"/>
      <c r="W2775" s="10"/>
      <c r="X2775" s="10"/>
      <c r="Y2775" s="10"/>
      <c r="Z2775" s="10"/>
      <c r="AA2775" s="10"/>
      <c r="AB2775" s="10"/>
      <c r="AC2775" s="10"/>
      <c r="AD2775" s="10"/>
      <c r="AE2775" s="10"/>
      <c r="AF2775" s="10"/>
      <c r="AG2775" s="10"/>
      <c r="AH2775" s="10"/>
      <c r="AI2775" s="10"/>
      <c r="AJ2775" s="10"/>
      <c r="AK2775" s="10"/>
      <c r="AL2775" s="10"/>
      <c r="AM2775" s="10"/>
      <c r="AN2775" s="10"/>
      <c r="AO2775" s="10"/>
      <c r="AP2775" s="10"/>
      <c r="AQ2775" s="10"/>
      <c r="AR2775" s="10"/>
      <c r="AS2775" s="10"/>
      <c r="AT2775" s="10"/>
      <c r="AU2775" s="10"/>
      <c r="AV2775" s="10"/>
      <c r="AW2775" s="10"/>
      <c r="AX2775" s="10"/>
      <c r="AY2775" s="10"/>
      <c r="AZ2775" s="10"/>
      <c r="BA2775" s="10"/>
      <c r="BB2775" s="10"/>
      <c r="BC2775" s="10"/>
      <c r="BD2775" s="10"/>
      <c r="BE2775" s="10"/>
      <c r="BF2775" s="10"/>
      <c r="BG2775" s="10"/>
      <c r="BH2775" s="10"/>
      <c r="BI2775" s="10"/>
      <c r="BJ2775" s="10"/>
      <c r="BK2775" s="10"/>
      <c r="BL2775" s="10"/>
      <c r="BM2775" s="10"/>
      <c r="BN2775" s="10"/>
      <c r="BO2775" s="10"/>
      <c r="BP2775" s="10"/>
      <c r="BQ2775" s="10"/>
      <c r="BR2775" s="10"/>
      <c r="BS2775" s="10"/>
      <c r="BT2775" s="10"/>
      <c r="BU2775" s="10"/>
      <c r="BV2775" s="10"/>
      <c r="BW2775" s="10"/>
      <c r="BX2775" s="10"/>
      <c r="BY2775" s="10"/>
      <c r="BZ2775" s="10"/>
      <c r="CA2775" s="10"/>
      <c r="CB2775" s="10"/>
      <c r="CC2775" s="10"/>
      <c r="CD2775" s="10"/>
      <c r="CE2775" s="10"/>
      <c r="CF2775" s="10"/>
      <c r="CG2775" s="10"/>
      <c r="CH2775" s="10"/>
      <c r="CI2775" s="10"/>
      <c r="CJ2775" s="10"/>
      <c r="CK2775" s="10"/>
      <c r="CL2775" s="10"/>
      <c r="CM2775" s="10"/>
      <c r="CN2775" s="10"/>
      <c r="CO2775" s="10"/>
      <c r="CP2775" s="10"/>
      <c r="CQ2775" s="10"/>
      <c r="CR2775" s="10"/>
      <c r="CS2775" s="10"/>
      <c r="CT2775" s="10"/>
      <c r="CU2775" s="10"/>
      <c r="CV2775" s="10"/>
      <c r="CW2775" s="10"/>
      <c r="CX2775" s="10"/>
      <c r="CY2775" s="10"/>
      <c r="CZ2775" s="10"/>
      <c r="DA2775" s="10"/>
      <c r="DB2775" s="10"/>
      <c r="DC2775" s="10"/>
      <c r="DD2775" s="10"/>
      <c r="DE2775" s="10"/>
      <c r="DF2775" s="10"/>
      <c r="DG2775" s="10"/>
      <c r="DH2775" s="10"/>
      <c r="DI2775" s="10"/>
      <c r="DJ2775" s="10"/>
      <c r="DK2775" s="10"/>
      <c r="DL2775" s="10"/>
      <c r="DM2775" s="10"/>
      <c r="DN2775" s="10"/>
      <c r="DO2775" s="10"/>
      <c r="DP2775" s="10"/>
      <c r="DQ2775" s="10"/>
      <c r="DR2775" s="10"/>
      <c r="DS2775" s="10"/>
      <c r="DT2775" s="10"/>
      <c r="DU2775" s="10"/>
      <c r="DV2775" s="10"/>
      <c r="DW2775" s="10"/>
      <c r="DX2775" s="10"/>
      <c r="DY2775" s="10"/>
      <c r="DZ2775" s="10"/>
      <c r="EA2775" s="10"/>
      <c r="EB2775" s="10"/>
      <c r="EC2775" s="10"/>
      <c r="ED2775" s="10"/>
      <c r="EE2775" s="10"/>
      <c r="EF2775" s="10"/>
      <c r="EG2775" s="10"/>
      <c r="EH2775" s="10"/>
      <c r="EI2775" s="10"/>
      <c r="EJ2775" s="10"/>
      <c r="EK2775" s="10"/>
      <c r="EL2775" s="10"/>
      <c r="EM2775" s="10"/>
      <c r="EN2775" s="10"/>
      <c r="EO2775" s="10"/>
      <c r="EP2775" s="10"/>
      <c r="EQ2775" s="10"/>
      <c r="ER2775" s="10"/>
      <c r="ES2775" s="10"/>
      <c r="ET2775" s="10"/>
      <c r="EU2775" s="10"/>
      <c r="EV2775" s="10"/>
      <c r="EW2775" s="10"/>
      <c r="EX2775" s="10"/>
      <c r="EY2775" s="10"/>
      <c r="EZ2775" s="10"/>
      <c r="FA2775" s="10"/>
      <c r="FB2775" s="10"/>
      <c r="FC2775" s="10"/>
      <c r="FD2775" s="10"/>
      <c r="FE2775" s="10"/>
      <c r="FF2775" s="10"/>
      <c r="FG2775" s="10"/>
      <c r="FH2775" s="10"/>
      <c r="FI2775" s="10"/>
      <c r="FJ2775" s="10"/>
      <c r="FK2775" s="10"/>
      <c r="FL2775" s="10"/>
      <c r="FM2775" s="10"/>
      <c r="FN2775" s="10"/>
      <c r="FO2775" s="10"/>
      <c r="FP2775" s="10"/>
      <c r="FQ2775" s="10"/>
      <c r="FR2775" s="10"/>
      <c r="FS2775" s="10"/>
      <c r="FT2775" s="10"/>
      <c r="FU2775" s="10"/>
      <c r="FV2775" s="10"/>
      <c r="FW2775" s="10"/>
      <c r="FX2775" s="10"/>
      <c r="FY2775" s="10"/>
      <c r="FZ2775" s="10"/>
      <c r="GA2775" s="10"/>
      <c r="GB2775" s="10"/>
      <c r="GC2775" s="10"/>
      <c r="GD2775" s="10"/>
      <c r="GE2775" s="10"/>
      <c r="GF2775" s="10"/>
      <c r="GG2775" s="10"/>
      <c r="GH2775" s="10"/>
      <c r="GI2775" s="10"/>
      <c r="GJ2775" s="10"/>
      <c r="GK2775" s="10"/>
      <c r="GL2775" s="10"/>
      <c r="GM2775" s="10"/>
      <c r="GN2775" s="10"/>
      <c r="GO2775" s="10"/>
      <c r="GP2775" s="10"/>
      <c r="GQ2775" s="10"/>
      <c r="GR2775" s="10"/>
      <c r="GS2775" s="10"/>
      <c r="GT2775" s="10"/>
      <c r="GU2775" s="10"/>
      <c r="GV2775" s="10"/>
      <c r="GW2775" s="10"/>
      <c r="GX2775" s="10"/>
      <c r="GY2775" s="10"/>
      <c r="GZ2775" s="10"/>
      <c r="HA2775" s="10"/>
      <c r="HB2775" s="10"/>
      <c r="HC2775" s="10"/>
      <c r="HD2775" s="10"/>
      <c r="HE2775" s="10"/>
      <c r="HF2775" s="10"/>
      <c r="HG2775" s="10"/>
      <c r="HH2775" s="10"/>
      <c r="HI2775" s="10"/>
      <c r="HJ2775" s="10"/>
      <c r="HK2775" s="10"/>
      <c r="HL2775" s="10"/>
      <c r="HM2775" s="10"/>
      <c r="HN2775" s="10"/>
      <c r="HO2775" s="10"/>
      <c r="HP2775" s="10"/>
      <c r="HQ2775" s="10"/>
      <c r="HR2775" s="10"/>
      <c r="HS2775" s="10"/>
      <c r="HT2775" s="10"/>
      <c r="HU2775" s="10"/>
      <c r="HV2775" s="10"/>
      <c r="HW2775" s="10"/>
      <c r="HX2775" s="10"/>
      <c r="HY2775" s="10"/>
      <c r="HZ2775" s="10"/>
      <c r="IA2775" s="10"/>
      <c r="IB2775" s="10"/>
      <c r="IC2775" s="10"/>
      <c r="ID2775" s="10"/>
      <c r="IE2775" s="10"/>
      <c r="IF2775" s="10"/>
      <c r="IG2775" s="10"/>
      <c r="IH2775" s="10"/>
      <c r="II2775" s="10"/>
      <c r="IJ2775" s="10"/>
      <c r="IK2775" s="10"/>
      <c r="IL2775" s="10"/>
      <c r="IM2775" s="10"/>
      <c r="IN2775" s="10"/>
      <c r="IO2775" s="10"/>
      <c r="IP2775" s="10"/>
      <c r="IQ2775" s="10"/>
      <c r="IR2775" s="10"/>
      <c r="IS2775" s="10"/>
      <c r="IT2775" s="10"/>
      <c r="IU2775" s="10"/>
      <c r="IV2775" s="10"/>
    </row>
    <row r="2776" customHeight="1" spans="1:6">
      <c r="A2776" s="9" t="s">
        <v>11</v>
      </c>
      <c r="B2776" s="9" t="s">
        <v>683</v>
      </c>
      <c r="E2776" s="9" t="s">
        <v>21</v>
      </c>
      <c r="F2776" s="24" t="s">
        <v>2871</v>
      </c>
    </row>
    <row r="2777" customHeight="1" spans="1:6">
      <c r="A2777" s="9" t="s">
        <v>11</v>
      </c>
      <c r="B2777" s="9" t="s">
        <v>683</v>
      </c>
      <c r="E2777" s="9" t="s">
        <v>21</v>
      </c>
      <c r="F2777" s="24" t="s">
        <v>2872</v>
      </c>
    </row>
    <row r="2778" customHeight="1" spans="1:6">
      <c r="A2778" s="9" t="s">
        <v>11</v>
      </c>
      <c r="B2778" s="9" t="s">
        <v>683</v>
      </c>
      <c r="E2778" s="9" t="s">
        <v>21</v>
      </c>
      <c r="F2778" s="24" t="s">
        <v>2873</v>
      </c>
    </row>
    <row r="2779" customHeight="1" spans="1:6">
      <c r="A2779" s="9" t="s">
        <v>11</v>
      </c>
      <c r="B2779" s="9" t="s">
        <v>683</v>
      </c>
      <c r="E2779" s="9" t="s">
        <v>21</v>
      </c>
      <c r="F2779" s="24" t="s">
        <v>2874</v>
      </c>
    </row>
    <row r="2780" customHeight="1" spans="1:6">
      <c r="A2780" s="9" t="s">
        <v>11</v>
      </c>
      <c r="B2780" s="9" t="s">
        <v>683</v>
      </c>
      <c r="E2780" s="9" t="s">
        <v>21</v>
      </c>
      <c r="F2780" s="24" t="s">
        <v>2875</v>
      </c>
    </row>
    <row r="2781" customHeight="1" spans="1:6">
      <c r="A2781" s="9" t="s">
        <v>11</v>
      </c>
      <c r="B2781" s="9" t="s">
        <v>683</v>
      </c>
      <c r="E2781" s="9" t="s">
        <v>21</v>
      </c>
      <c r="F2781" s="24" t="s">
        <v>2876</v>
      </c>
    </row>
    <row r="2782" customHeight="1" spans="1:6">
      <c r="A2782" s="9" t="s">
        <v>11</v>
      </c>
      <c r="B2782" s="9" t="s">
        <v>683</v>
      </c>
      <c r="E2782" s="9" t="s">
        <v>21</v>
      </c>
      <c r="F2782" s="24" t="s">
        <v>2877</v>
      </c>
    </row>
    <row r="2783" customHeight="1" spans="1:6">
      <c r="A2783" s="9" t="s">
        <v>11</v>
      </c>
      <c r="B2783" s="9" t="s">
        <v>683</v>
      </c>
      <c r="E2783" s="9" t="s">
        <v>21</v>
      </c>
      <c r="F2783" s="24" t="s">
        <v>2878</v>
      </c>
    </row>
    <row r="2784" customHeight="1" spans="1:6">
      <c r="A2784" s="9" t="s">
        <v>11</v>
      </c>
      <c r="B2784" s="9" t="s">
        <v>683</v>
      </c>
      <c r="E2784" s="9" t="s">
        <v>21</v>
      </c>
      <c r="F2784" s="24" t="s">
        <v>2879</v>
      </c>
    </row>
    <row r="2785" customHeight="1" spans="1:6">
      <c r="A2785" s="9" t="s">
        <v>11</v>
      </c>
      <c r="B2785" s="9" t="s">
        <v>683</v>
      </c>
      <c r="E2785" s="9" t="s">
        <v>21</v>
      </c>
      <c r="F2785" s="24" t="s">
        <v>2880</v>
      </c>
    </row>
    <row r="2786" customHeight="1" spans="1:6">
      <c r="A2786" s="9" t="s">
        <v>11</v>
      </c>
      <c r="B2786" s="9" t="s">
        <v>683</v>
      </c>
      <c r="E2786" s="9" t="s">
        <v>21</v>
      </c>
      <c r="F2786" s="24" t="s">
        <v>2881</v>
      </c>
    </row>
    <row r="2787" customHeight="1" spans="1:6">
      <c r="A2787" s="9" t="s">
        <v>11</v>
      </c>
      <c r="B2787" s="9" t="s">
        <v>683</v>
      </c>
      <c r="E2787" s="9" t="s">
        <v>21</v>
      </c>
      <c r="F2787" s="24" t="s">
        <v>2882</v>
      </c>
    </row>
    <row r="2788" customHeight="1" spans="1:6">
      <c r="A2788" s="9" t="s">
        <v>11</v>
      </c>
      <c r="B2788" s="9" t="s">
        <v>461</v>
      </c>
      <c r="C2788" s="50" t="s">
        <v>1233</v>
      </c>
      <c r="D2788" s="17"/>
      <c r="E2788" s="9" t="s">
        <v>21</v>
      </c>
      <c r="F2788" s="24" t="s">
        <v>2883</v>
      </c>
    </row>
    <row r="2789" customHeight="1" spans="1:6">
      <c r="A2789" s="9" t="s">
        <v>11</v>
      </c>
      <c r="B2789" s="9" t="s">
        <v>461</v>
      </c>
      <c r="C2789" s="9" t="s">
        <v>1233</v>
      </c>
      <c r="E2789" s="9" t="s">
        <v>21</v>
      </c>
      <c r="F2789" s="24" t="s">
        <v>2884</v>
      </c>
    </row>
    <row r="2790" customHeight="1" spans="1:6">
      <c r="A2790" s="9" t="s">
        <v>11</v>
      </c>
      <c r="B2790" s="9" t="s">
        <v>526</v>
      </c>
      <c r="C2790" s="50" t="s">
        <v>1569</v>
      </c>
      <c r="D2790" s="17"/>
      <c r="E2790" s="9" t="s">
        <v>21</v>
      </c>
      <c r="F2790" s="24" t="s">
        <v>2885</v>
      </c>
    </row>
    <row r="2791" s="13" customFormat="1" customHeight="1" spans="1:256">
      <c r="A2791" s="10" t="s">
        <v>11</v>
      </c>
      <c r="B2791" s="10" t="s">
        <v>526</v>
      </c>
      <c r="C2791" s="51" t="s">
        <v>1569</v>
      </c>
      <c r="E2791" s="10" t="s">
        <v>21</v>
      </c>
      <c r="F2791" s="29" t="s">
        <v>2886</v>
      </c>
      <c r="G2791" s="10"/>
      <c r="H2791" s="10"/>
      <c r="I2791" s="10"/>
      <c r="J2791" s="10"/>
      <c r="K2791" s="10"/>
      <c r="L2791" s="10"/>
      <c r="M2791" s="10"/>
      <c r="N2791" s="10"/>
      <c r="O2791" s="10"/>
      <c r="P2791" s="10"/>
      <c r="Q2791" s="10"/>
      <c r="R2791" s="10"/>
      <c r="S2791" s="10"/>
      <c r="T2791" s="10"/>
      <c r="U2791" s="10"/>
      <c r="V2791" s="10"/>
      <c r="W2791" s="10"/>
      <c r="X2791" s="10"/>
      <c r="Y2791" s="10"/>
      <c r="Z2791" s="10"/>
      <c r="AA2791" s="10"/>
      <c r="AB2791" s="10"/>
      <c r="AC2791" s="10"/>
      <c r="AD2791" s="10"/>
      <c r="AE2791" s="10"/>
      <c r="AF2791" s="10"/>
      <c r="AG2791" s="10"/>
      <c r="AH2791" s="10"/>
      <c r="AI2791" s="10"/>
      <c r="AJ2791" s="10"/>
      <c r="AK2791" s="10"/>
      <c r="AL2791" s="10"/>
      <c r="AM2791" s="10"/>
      <c r="AN2791" s="10"/>
      <c r="AO2791" s="10"/>
      <c r="AP2791" s="10"/>
      <c r="AQ2791" s="10"/>
      <c r="AR2791" s="10"/>
      <c r="AS2791" s="10"/>
      <c r="AT2791" s="10"/>
      <c r="AU2791" s="10"/>
      <c r="AV2791" s="10"/>
      <c r="AW2791" s="10"/>
      <c r="AX2791" s="10"/>
      <c r="AY2791" s="10"/>
      <c r="AZ2791" s="10"/>
      <c r="BA2791" s="10"/>
      <c r="BB2791" s="10"/>
      <c r="BC2791" s="10"/>
      <c r="BD2791" s="10"/>
      <c r="BE2791" s="10"/>
      <c r="BF2791" s="10"/>
      <c r="BG2791" s="10"/>
      <c r="BH2791" s="10"/>
      <c r="BI2791" s="10"/>
      <c r="BJ2791" s="10"/>
      <c r="BK2791" s="10"/>
      <c r="BL2791" s="10"/>
      <c r="BM2791" s="10"/>
      <c r="BN2791" s="10"/>
      <c r="BO2791" s="10"/>
      <c r="BP2791" s="10"/>
      <c r="BQ2791" s="10"/>
      <c r="BR2791" s="10"/>
      <c r="BS2791" s="10"/>
      <c r="BT2791" s="10"/>
      <c r="BU2791" s="10"/>
      <c r="BV2791" s="10"/>
      <c r="BW2791" s="10"/>
      <c r="BX2791" s="10"/>
      <c r="BY2791" s="10"/>
      <c r="BZ2791" s="10"/>
      <c r="CA2791" s="10"/>
      <c r="CB2791" s="10"/>
      <c r="CC2791" s="10"/>
      <c r="CD2791" s="10"/>
      <c r="CE2791" s="10"/>
      <c r="CF2791" s="10"/>
      <c r="CG2791" s="10"/>
      <c r="CH2791" s="10"/>
      <c r="CI2791" s="10"/>
      <c r="CJ2791" s="10"/>
      <c r="CK2791" s="10"/>
      <c r="CL2791" s="10"/>
      <c r="CM2791" s="10"/>
      <c r="CN2791" s="10"/>
      <c r="CO2791" s="10"/>
      <c r="CP2791" s="10"/>
      <c r="CQ2791" s="10"/>
      <c r="CR2791" s="10"/>
      <c r="CS2791" s="10"/>
      <c r="CT2791" s="10"/>
      <c r="CU2791" s="10"/>
      <c r="CV2791" s="10"/>
      <c r="CW2791" s="10"/>
      <c r="CX2791" s="10"/>
      <c r="CY2791" s="10"/>
      <c r="CZ2791" s="10"/>
      <c r="DA2791" s="10"/>
      <c r="DB2791" s="10"/>
      <c r="DC2791" s="10"/>
      <c r="DD2791" s="10"/>
      <c r="DE2791" s="10"/>
      <c r="DF2791" s="10"/>
      <c r="DG2791" s="10"/>
      <c r="DH2791" s="10"/>
      <c r="DI2791" s="10"/>
      <c r="DJ2791" s="10"/>
      <c r="DK2791" s="10"/>
      <c r="DL2791" s="10"/>
      <c r="DM2791" s="10"/>
      <c r="DN2791" s="10"/>
      <c r="DO2791" s="10"/>
      <c r="DP2791" s="10"/>
      <c r="DQ2791" s="10"/>
      <c r="DR2791" s="10"/>
      <c r="DS2791" s="10"/>
      <c r="DT2791" s="10"/>
      <c r="DU2791" s="10"/>
      <c r="DV2791" s="10"/>
      <c r="DW2791" s="10"/>
      <c r="DX2791" s="10"/>
      <c r="DY2791" s="10"/>
      <c r="DZ2791" s="10"/>
      <c r="EA2791" s="10"/>
      <c r="EB2791" s="10"/>
      <c r="EC2791" s="10"/>
      <c r="ED2791" s="10"/>
      <c r="EE2791" s="10"/>
      <c r="EF2791" s="10"/>
      <c r="EG2791" s="10"/>
      <c r="EH2791" s="10"/>
      <c r="EI2791" s="10"/>
      <c r="EJ2791" s="10"/>
      <c r="EK2791" s="10"/>
      <c r="EL2791" s="10"/>
      <c r="EM2791" s="10"/>
      <c r="EN2791" s="10"/>
      <c r="EO2791" s="10"/>
      <c r="EP2791" s="10"/>
      <c r="EQ2791" s="10"/>
      <c r="ER2791" s="10"/>
      <c r="ES2791" s="10"/>
      <c r="ET2791" s="10"/>
      <c r="EU2791" s="10"/>
      <c r="EV2791" s="10"/>
      <c r="EW2791" s="10"/>
      <c r="EX2791" s="10"/>
      <c r="EY2791" s="10"/>
      <c r="EZ2791" s="10"/>
      <c r="FA2791" s="10"/>
      <c r="FB2791" s="10"/>
      <c r="FC2791" s="10"/>
      <c r="FD2791" s="10"/>
      <c r="FE2791" s="10"/>
      <c r="FF2791" s="10"/>
      <c r="FG2791" s="10"/>
      <c r="FH2791" s="10"/>
      <c r="FI2791" s="10"/>
      <c r="FJ2791" s="10"/>
      <c r="FK2791" s="10"/>
      <c r="FL2791" s="10"/>
      <c r="FM2791" s="10"/>
      <c r="FN2791" s="10"/>
      <c r="FO2791" s="10"/>
      <c r="FP2791" s="10"/>
      <c r="FQ2791" s="10"/>
      <c r="FR2791" s="10"/>
      <c r="FS2791" s="10"/>
      <c r="FT2791" s="10"/>
      <c r="FU2791" s="10"/>
      <c r="FV2791" s="10"/>
      <c r="FW2791" s="10"/>
      <c r="FX2791" s="10"/>
      <c r="FY2791" s="10"/>
      <c r="FZ2791" s="10"/>
      <c r="GA2791" s="10"/>
      <c r="GB2791" s="10"/>
      <c r="GC2791" s="10"/>
      <c r="GD2791" s="10"/>
      <c r="GE2791" s="10"/>
      <c r="GF2791" s="10"/>
      <c r="GG2791" s="10"/>
      <c r="GH2791" s="10"/>
      <c r="GI2791" s="10"/>
      <c r="GJ2791" s="10"/>
      <c r="GK2791" s="10"/>
      <c r="GL2791" s="10"/>
      <c r="GM2791" s="10"/>
      <c r="GN2791" s="10"/>
      <c r="GO2791" s="10"/>
      <c r="GP2791" s="10"/>
      <c r="GQ2791" s="10"/>
      <c r="GR2791" s="10"/>
      <c r="GS2791" s="10"/>
      <c r="GT2791" s="10"/>
      <c r="GU2791" s="10"/>
      <c r="GV2791" s="10"/>
      <c r="GW2791" s="10"/>
      <c r="GX2791" s="10"/>
      <c r="GY2791" s="10"/>
      <c r="GZ2791" s="10"/>
      <c r="HA2791" s="10"/>
      <c r="HB2791" s="10"/>
      <c r="HC2791" s="10"/>
      <c r="HD2791" s="10"/>
      <c r="HE2791" s="10"/>
      <c r="HF2791" s="10"/>
      <c r="HG2791" s="10"/>
      <c r="HH2791" s="10"/>
      <c r="HI2791" s="10"/>
      <c r="HJ2791" s="10"/>
      <c r="HK2791" s="10"/>
      <c r="HL2791" s="10"/>
      <c r="HM2791" s="10"/>
      <c r="HN2791" s="10"/>
      <c r="HO2791" s="10"/>
      <c r="HP2791" s="10"/>
      <c r="HQ2791" s="10"/>
      <c r="HR2791" s="10"/>
      <c r="HS2791" s="10"/>
      <c r="HT2791" s="10"/>
      <c r="HU2791" s="10"/>
      <c r="HV2791" s="10"/>
      <c r="HW2791" s="10"/>
      <c r="HX2791" s="10"/>
      <c r="HY2791" s="10"/>
      <c r="HZ2791" s="10"/>
      <c r="IA2791" s="10"/>
      <c r="IB2791" s="10"/>
      <c r="IC2791" s="10"/>
      <c r="ID2791" s="10"/>
      <c r="IE2791" s="10"/>
      <c r="IF2791" s="10"/>
      <c r="IG2791" s="10"/>
      <c r="IH2791" s="10"/>
      <c r="II2791" s="10"/>
      <c r="IJ2791" s="10"/>
      <c r="IK2791" s="10"/>
      <c r="IL2791" s="10"/>
      <c r="IM2791" s="10"/>
      <c r="IN2791" s="10"/>
      <c r="IO2791" s="10"/>
      <c r="IP2791" s="10"/>
      <c r="IQ2791" s="10"/>
      <c r="IR2791" s="10"/>
      <c r="IS2791" s="10"/>
      <c r="IT2791" s="10"/>
      <c r="IU2791" s="10"/>
      <c r="IV2791" s="10"/>
    </row>
    <row r="2792" customHeight="1" spans="1:6">
      <c r="A2792" s="50" t="s">
        <v>11</v>
      </c>
      <c r="B2792" s="50" t="s">
        <v>728</v>
      </c>
      <c r="E2792" s="9" t="s">
        <v>21</v>
      </c>
      <c r="F2792" s="24" t="s">
        <v>2887</v>
      </c>
    </row>
    <row r="2793" customHeight="1" spans="1:6">
      <c r="A2793" s="50" t="s">
        <v>11</v>
      </c>
      <c r="B2793" s="9" t="s">
        <v>728</v>
      </c>
      <c r="E2793" s="9" t="s">
        <v>21</v>
      </c>
      <c r="F2793" s="24" t="s">
        <v>2888</v>
      </c>
    </row>
    <row r="2794" customHeight="1" spans="1:6">
      <c r="A2794" s="50" t="s">
        <v>11</v>
      </c>
      <c r="B2794" s="9" t="s">
        <v>728</v>
      </c>
      <c r="E2794" s="9" t="s">
        <v>21</v>
      </c>
      <c r="F2794" s="36" t="s">
        <v>2889</v>
      </c>
    </row>
    <row r="2795" customHeight="1" spans="1:6">
      <c r="A2795" s="50" t="s">
        <v>11</v>
      </c>
      <c r="B2795" s="9" t="s">
        <v>728</v>
      </c>
      <c r="E2795" s="9" t="s">
        <v>21</v>
      </c>
      <c r="F2795" s="76" t="s">
        <v>2890</v>
      </c>
    </row>
    <row r="2796" customHeight="1" spans="1:6">
      <c r="A2796" s="50" t="s">
        <v>11</v>
      </c>
      <c r="B2796" s="9" t="s">
        <v>728</v>
      </c>
      <c r="E2796" s="9" t="s">
        <v>21</v>
      </c>
      <c r="F2796" s="76" t="s">
        <v>2891</v>
      </c>
    </row>
    <row r="2797" customHeight="1" spans="1:6">
      <c r="A2797" s="50" t="s">
        <v>11</v>
      </c>
      <c r="B2797" s="17" t="s">
        <v>522</v>
      </c>
      <c r="C2797" s="50" t="s">
        <v>1519</v>
      </c>
      <c r="E2797" s="9" t="s">
        <v>21</v>
      </c>
      <c r="F2797" s="24" t="s">
        <v>2892</v>
      </c>
    </row>
    <row r="2798" customHeight="1" spans="1:6">
      <c r="A2798" s="50" t="s">
        <v>11</v>
      </c>
      <c r="B2798" s="9" t="s">
        <v>514</v>
      </c>
      <c r="C2798" s="50" t="s">
        <v>1490</v>
      </c>
      <c r="D2798" s="17"/>
      <c r="E2798" s="9" t="s">
        <v>21</v>
      </c>
      <c r="F2798" s="24" t="s">
        <v>2893</v>
      </c>
    </row>
    <row r="2799" s="13" customFormat="1" customHeight="1" spans="1:256">
      <c r="A2799" s="51" t="s">
        <v>11</v>
      </c>
      <c r="B2799" s="10" t="s">
        <v>514</v>
      </c>
      <c r="C2799" s="51" t="s">
        <v>1490</v>
      </c>
      <c r="E2799" s="10" t="s">
        <v>21</v>
      </c>
      <c r="F2799" s="29" t="s">
        <v>2894</v>
      </c>
      <c r="G2799" s="10"/>
      <c r="H2799" s="10"/>
      <c r="I2799" s="10"/>
      <c r="J2799" s="10"/>
      <c r="K2799" s="10"/>
      <c r="L2799" s="10"/>
      <c r="M2799" s="10"/>
      <c r="N2799" s="10"/>
      <c r="O2799" s="10"/>
      <c r="P2799" s="10"/>
      <c r="Q2799" s="10"/>
      <c r="R2799" s="10"/>
      <c r="S2799" s="10"/>
      <c r="T2799" s="10"/>
      <c r="U2799" s="10"/>
      <c r="V2799" s="10"/>
      <c r="W2799" s="10"/>
      <c r="X2799" s="10"/>
      <c r="Y2799" s="10"/>
      <c r="Z2799" s="10"/>
      <c r="AA2799" s="10"/>
      <c r="AB2799" s="10"/>
      <c r="AC2799" s="10"/>
      <c r="AD2799" s="10"/>
      <c r="AE2799" s="10"/>
      <c r="AF2799" s="10"/>
      <c r="AG2799" s="10"/>
      <c r="AH2799" s="10"/>
      <c r="AI2799" s="10"/>
      <c r="AJ2799" s="10"/>
      <c r="AK2799" s="10"/>
      <c r="AL2799" s="10"/>
      <c r="AM2799" s="10"/>
      <c r="AN2799" s="10"/>
      <c r="AO2799" s="10"/>
      <c r="AP2799" s="10"/>
      <c r="AQ2799" s="10"/>
      <c r="AR2799" s="10"/>
      <c r="AS2799" s="10"/>
      <c r="AT2799" s="10"/>
      <c r="AU2799" s="10"/>
      <c r="AV2799" s="10"/>
      <c r="AW2799" s="10"/>
      <c r="AX2799" s="10"/>
      <c r="AY2799" s="10"/>
      <c r="AZ2799" s="10"/>
      <c r="BA2799" s="10"/>
      <c r="BB2799" s="10"/>
      <c r="BC2799" s="10"/>
      <c r="BD2799" s="10"/>
      <c r="BE2799" s="10"/>
      <c r="BF2799" s="10"/>
      <c r="BG2799" s="10"/>
      <c r="BH2799" s="10"/>
      <c r="BI2799" s="10"/>
      <c r="BJ2799" s="10"/>
      <c r="BK2799" s="10"/>
      <c r="BL2799" s="10"/>
      <c r="BM2799" s="10"/>
      <c r="BN2799" s="10"/>
      <c r="BO2799" s="10"/>
      <c r="BP2799" s="10"/>
      <c r="BQ2799" s="10"/>
      <c r="BR2799" s="10"/>
      <c r="BS2799" s="10"/>
      <c r="BT2799" s="10"/>
      <c r="BU2799" s="10"/>
      <c r="BV2799" s="10"/>
      <c r="BW2799" s="10"/>
      <c r="BX2799" s="10"/>
      <c r="BY2799" s="10"/>
      <c r="BZ2799" s="10"/>
      <c r="CA2799" s="10"/>
      <c r="CB2799" s="10"/>
      <c r="CC2799" s="10"/>
      <c r="CD2799" s="10"/>
      <c r="CE2799" s="10"/>
      <c r="CF2799" s="10"/>
      <c r="CG2799" s="10"/>
      <c r="CH2799" s="10"/>
      <c r="CI2799" s="10"/>
      <c r="CJ2799" s="10"/>
      <c r="CK2799" s="10"/>
      <c r="CL2799" s="10"/>
      <c r="CM2799" s="10"/>
      <c r="CN2799" s="10"/>
      <c r="CO2799" s="10"/>
      <c r="CP2799" s="10"/>
      <c r="CQ2799" s="10"/>
      <c r="CR2799" s="10"/>
      <c r="CS2799" s="10"/>
      <c r="CT2799" s="10"/>
      <c r="CU2799" s="10"/>
      <c r="CV2799" s="10"/>
      <c r="CW2799" s="10"/>
      <c r="CX2799" s="10"/>
      <c r="CY2799" s="10"/>
      <c r="CZ2799" s="10"/>
      <c r="DA2799" s="10"/>
      <c r="DB2799" s="10"/>
      <c r="DC2799" s="10"/>
      <c r="DD2799" s="10"/>
      <c r="DE2799" s="10"/>
      <c r="DF2799" s="10"/>
      <c r="DG2799" s="10"/>
      <c r="DH2799" s="10"/>
      <c r="DI2799" s="10"/>
      <c r="DJ2799" s="10"/>
      <c r="DK2799" s="10"/>
      <c r="DL2799" s="10"/>
      <c r="DM2799" s="10"/>
      <c r="DN2799" s="10"/>
      <c r="DO2799" s="10"/>
      <c r="DP2799" s="10"/>
      <c r="DQ2799" s="10"/>
      <c r="DR2799" s="10"/>
      <c r="DS2799" s="10"/>
      <c r="DT2799" s="10"/>
      <c r="DU2799" s="10"/>
      <c r="DV2799" s="10"/>
      <c r="DW2799" s="10"/>
      <c r="DX2799" s="10"/>
      <c r="DY2799" s="10"/>
      <c r="DZ2799" s="10"/>
      <c r="EA2799" s="10"/>
      <c r="EB2799" s="10"/>
      <c r="EC2799" s="10"/>
      <c r="ED2799" s="10"/>
      <c r="EE2799" s="10"/>
      <c r="EF2799" s="10"/>
      <c r="EG2799" s="10"/>
      <c r="EH2799" s="10"/>
      <c r="EI2799" s="10"/>
      <c r="EJ2799" s="10"/>
      <c r="EK2799" s="10"/>
      <c r="EL2799" s="10"/>
      <c r="EM2799" s="10"/>
      <c r="EN2799" s="10"/>
      <c r="EO2799" s="10"/>
      <c r="EP2799" s="10"/>
      <c r="EQ2799" s="10"/>
      <c r="ER2799" s="10"/>
      <c r="ES2799" s="10"/>
      <c r="ET2799" s="10"/>
      <c r="EU2799" s="10"/>
      <c r="EV2799" s="10"/>
      <c r="EW2799" s="10"/>
      <c r="EX2799" s="10"/>
      <c r="EY2799" s="10"/>
      <c r="EZ2799" s="10"/>
      <c r="FA2799" s="10"/>
      <c r="FB2799" s="10"/>
      <c r="FC2799" s="10"/>
      <c r="FD2799" s="10"/>
      <c r="FE2799" s="10"/>
      <c r="FF2799" s="10"/>
      <c r="FG2799" s="10"/>
      <c r="FH2799" s="10"/>
      <c r="FI2799" s="10"/>
      <c r="FJ2799" s="10"/>
      <c r="FK2799" s="10"/>
      <c r="FL2799" s="10"/>
      <c r="FM2799" s="10"/>
      <c r="FN2799" s="10"/>
      <c r="FO2799" s="10"/>
      <c r="FP2799" s="10"/>
      <c r="FQ2799" s="10"/>
      <c r="FR2799" s="10"/>
      <c r="FS2799" s="10"/>
      <c r="FT2799" s="10"/>
      <c r="FU2799" s="10"/>
      <c r="FV2799" s="10"/>
      <c r="FW2799" s="10"/>
      <c r="FX2799" s="10"/>
      <c r="FY2799" s="10"/>
      <c r="FZ2799" s="10"/>
      <c r="GA2799" s="10"/>
      <c r="GB2799" s="10"/>
      <c r="GC2799" s="10"/>
      <c r="GD2799" s="10"/>
      <c r="GE2799" s="10"/>
      <c r="GF2799" s="10"/>
      <c r="GG2799" s="10"/>
      <c r="GH2799" s="10"/>
      <c r="GI2799" s="10"/>
      <c r="GJ2799" s="10"/>
      <c r="GK2799" s="10"/>
      <c r="GL2799" s="10"/>
      <c r="GM2799" s="10"/>
      <c r="GN2799" s="10"/>
      <c r="GO2799" s="10"/>
      <c r="GP2799" s="10"/>
      <c r="GQ2799" s="10"/>
      <c r="GR2799" s="10"/>
      <c r="GS2799" s="10"/>
      <c r="GT2799" s="10"/>
      <c r="GU2799" s="10"/>
      <c r="GV2799" s="10"/>
      <c r="GW2799" s="10"/>
      <c r="GX2799" s="10"/>
      <c r="GY2799" s="10"/>
      <c r="GZ2799" s="10"/>
      <c r="HA2799" s="10"/>
      <c r="HB2799" s="10"/>
      <c r="HC2799" s="10"/>
      <c r="HD2799" s="10"/>
      <c r="HE2799" s="10"/>
      <c r="HF2799" s="10"/>
      <c r="HG2799" s="10"/>
      <c r="HH2799" s="10"/>
      <c r="HI2799" s="10"/>
      <c r="HJ2799" s="10"/>
      <c r="HK2799" s="10"/>
      <c r="HL2799" s="10"/>
      <c r="HM2799" s="10"/>
      <c r="HN2799" s="10"/>
      <c r="HO2799" s="10"/>
      <c r="HP2799" s="10"/>
      <c r="HQ2799" s="10"/>
      <c r="HR2799" s="10"/>
      <c r="HS2799" s="10"/>
      <c r="HT2799" s="10"/>
      <c r="HU2799" s="10"/>
      <c r="HV2799" s="10"/>
      <c r="HW2799" s="10"/>
      <c r="HX2799" s="10"/>
      <c r="HY2799" s="10"/>
      <c r="HZ2799" s="10"/>
      <c r="IA2799" s="10"/>
      <c r="IB2799" s="10"/>
      <c r="IC2799" s="10"/>
      <c r="ID2799" s="10"/>
      <c r="IE2799" s="10"/>
      <c r="IF2799" s="10"/>
      <c r="IG2799" s="10"/>
      <c r="IH2799" s="10"/>
      <c r="II2799" s="10"/>
      <c r="IJ2799" s="10"/>
      <c r="IK2799" s="10"/>
      <c r="IL2799" s="10"/>
      <c r="IM2799" s="10"/>
      <c r="IN2799" s="10"/>
      <c r="IO2799" s="10"/>
      <c r="IP2799" s="10"/>
      <c r="IQ2799" s="10"/>
      <c r="IR2799" s="10"/>
      <c r="IS2799" s="10"/>
      <c r="IT2799" s="10"/>
      <c r="IU2799" s="10"/>
      <c r="IV2799" s="10"/>
    </row>
    <row r="2800" s="13" customFormat="1" customHeight="1" spans="1:256">
      <c r="A2800" s="51" t="s">
        <v>11</v>
      </c>
      <c r="B2800" s="10" t="s">
        <v>784</v>
      </c>
      <c r="C2800" s="10"/>
      <c r="D2800" s="10"/>
      <c r="E2800" s="10" t="s">
        <v>21</v>
      </c>
      <c r="F2800" s="29" t="s">
        <v>2895</v>
      </c>
      <c r="G2800" s="10"/>
      <c r="H2800" s="10"/>
      <c r="I2800" s="10"/>
      <c r="J2800" s="10"/>
      <c r="K2800" s="10"/>
      <c r="L2800" s="10"/>
      <c r="M2800" s="10"/>
      <c r="N2800" s="10"/>
      <c r="O2800" s="10"/>
      <c r="P2800" s="10"/>
      <c r="Q2800" s="10"/>
      <c r="R2800" s="10"/>
      <c r="S2800" s="10"/>
      <c r="T2800" s="10"/>
      <c r="U2800" s="10"/>
      <c r="V2800" s="10"/>
      <c r="W2800" s="10"/>
      <c r="X2800" s="10"/>
      <c r="Y2800" s="10"/>
      <c r="Z2800" s="10"/>
      <c r="AA2800" s="10"/>
      <c r="AB2800" s="10"/>
      <c r="AC2800" s="10"/>
      <c r="AD2800" s="10"/>
      <c r="AE2800" s="10"/>
      <c r="AF2800" s="10"/>
      <c r="AG2800" s="10"/>
      <c r="AH2800" s="10"/>
      <c r="AI2800" s="10"/>
      <c r="AJ2800" s="10"/>
      <c r="AK2800" s="10"/>
      <c r="AL2800" s="10"/>
      <c r="AM2800" s="10"/>
      <c r="AN2800" s="10"/>
      <c r="AO2800" s="10"/>
      <c r="AP2800" s="10"/>
      <c r="AQ2800" s="10"/>
      <c r="AR2800" s="10"/>
      <c r="AS2800" s="10"/>
      <c r="AT2800" s="10"/>
      <c r="AU2800" s="10"/>
      <c r="AV2800" s="10"/>
      <c r="AW2800" s="10"/>
      <c r="AX2800" s="10"/>
      <c r="AY2800" s="10"/>
      <c r="AZ2800" s="10"/>
      <c r="BA2800" s="10"/>
      <c r="BB2800" s="10"/>
      <c r="BC2800" s="10"/>
      <c r="BD2800" s="10"/>
      <c r="BE2800" s="10"/>
      <c r="BF2800" s="10"/>
      <c r="BG2800" s="10"/>
      <c r="BH2800" s="10"/>
      <c r="BI2800" s="10"/>
      <c r="BJ2800" s="10"/>
      <c r="BK2800" s="10"/>
      <c r="BL2800" s="10"/>
      <c r="BM2800" s="10"/>
      <c r="BN2800" s="10"/>
      <c r="BO2800" s="10"/>
      <c r="BP2800" s="10"/>
      <c r="BQ2800" s="10"/>
      <c r="BR2800" s="10"/>
      <c r="BS2800" s="10"/>
      <c r="BT2800" s="10"/>
      <c r="BU2800" s="10"/>
      <c r="BV2800" s="10"/>
      <c r="BW2800" s="10"/>
      <c r="BX2800" s="10"/>
      <c r="BY2800" s="10"/>
      <c r="BZ2800" s="10"/>
      <c r="CA2800" s="10"/>
      <c r="CB2800" s="10"/>
      <c r="CC2800" s="10"/>
      <c r="CD2800" s="10"/>
      <c r="CE2800" s="10"/>
      <c r="CF2800" s="10"/>
      <c r="CG2800" s="10"/>
      <c r="CH2800" s="10"/>
      <c r="CI2800" s="10"/>
      <c r="CJ2800" s="10"/>
      <c r="CK2800" s="10"/>
      <c r="CL2800" s="10"/>
      <c r="CM2800" s="10"/>
      <c r="CN2800" s="10"/>
      <c r="CO2800" s="10"/>
      <c r="CP2800" s="10"/>
      <c r="CQ2800" s="10"/>
      <c r="CR2800" s="10"/>
      <c r="CS2800" s="10"/>
      <c r="CT2800" s="10"/>
      <c r="CU2800" s="10"/>
      <c r="CV2800" s="10"/>
      <c r="CW2800" s="10"/>
      <c r="CX2800" s="10"/>
      <c r="CY2800" s="10"/>
      <c r="CZ2800" s="10"/>
      <c r="DA2800" s="10"/>
      <c r="DB2800" s="10"/>
      <c r="DC2800" s="10"/>
      <c r="DD2800" s="10"/>
      <c r="DE2800" s="10"/>
      <c r="DF2800" s="10"/>
      <c r="DG2800" s="10"/>
      <c r="DH2800" s="10"/>
      <c r="DI2800" s="10"/>
      <c r="DJ2800" s="10"/>
      <c r="DK2800" s="10"/>
      <c r="DL2800" s="10"/>
      <c r="DM2800" s="10"/>
      <c r="DN2800" s="10"/>
      <c r="DO2800" s="10"/>
      <c r="DP2800" s="10"/>
      <c r="DQ2800" s="10"/>
      <c r="DR2800" s="10"/>
      <c r="DS2800" s="10"/>
      <c r="DT2800" s="10"/>
      <c r="DU2800" s="10"/>
      <c r="DV2800" s="10"/>
      <c r="DW2800" s="10"/>
      <c r="DX2800" s="10"/>
      <c r="DY2800" s="10"/>
      <c r="DZ2800" s="10"/>
      <c r="EA2800" s="10"/>
      <c r="EB2800" s="10"/>
      <c r="EC2800" s="10"/>
      <c r="ED2800" s="10"/>
      <c r="EE2800" s="10"/>
      <c r="EF2800" s="10"/>
      <c r="EG2800" s="10"/>
      <c r="EH2800" s="10"/>
      <c r="EI2800" s="10"/>
      <c r="EJ2800" s="10"/>
      <c r="EK2800" s="10"/>
      <c r="EL2800" s="10"/>
      <c r="EM2800" s="10"/>
      <c r="EN2800" s="10"/>
      <c r="EO2800" s="10"/>
      <c r="EP2800" s="10"/>
      <c r="EQ2800" s="10"/>
      <c r="ER2800" s="10"/>
      <c r="ES2800" s="10"/>
      <c r="ET2800" s="10"/>
      <c r="EU2800" s="10"/>
      <c r="EV2800" s="10"/>
      <c r="EW2800" s="10"/>
      <c r="EX2800" s="10"/>
      <c r="EY2800" s="10"/>
      <c r="EZ2800" s="10"/>
      <c r="FA2800" s="10"/>
      <c r="FB2800" s="10"/>
      <c r="FC2800" s="10"/>
      <c r="FD2800" s="10"/>
      <c r="FE2800" s="10"/>
      <c r="FF2800" s="10"/>
      <c r="FG2800" s="10"/>
      <c r="FH2800" s="10"/>
      <c r="FI2800" s="10"/>
      <c r="FJ2800" s="10"/>
      <c r="FK2800" s="10"/>
      <c r="FL2800" s="10"/>
      <c r="FM2800" s="10"/>
      <c r="FN2800" s="10"/>
      <c r="FO2800" s="10"/>
      <c r="FP2800" s="10"/>
      <c r="FQ2800" s="10"/>
      <c r="FR2800" s="10"/>
      <c r="FS2800" s="10"/>
      <c r="FT2800" s="10"/>
      <c r="FU2800" s="10"/>
      <c r="FV2800" s="10"/>
      <c r="FW2800" s="10"/>
      <c r="FX2800" s="10"/>
      <c r="FY2800" s="10"/>
      <c r="FZ2800" s="10"/>
      <c r="GA2800" s="10"/>
      <c r="GB2800" s="10"/>
      <c r="GC2800" s="10"/>
      <c r="GD2800" s="10"/>
      <c r="GE2800" s="10"/>
      <c r="GF2800" s="10"/>
      <c r="GG2800" s="10"/>
      <c r="GH2800" s="10"/>
      <c r="GI2800" s="10"/>
      <c r="GJ2800" s="10"/>
      <c r="GK2800" s="10"/>
      <c r="GL2800" s="10"/>
      <c r="GM2800" s="10"/>
      <c r="GN2800" s="10"/>
      <c r="GO2800" s="10"/>
      <c r="GP2800" s="10"/>
      <c r="GQ2800" s="10"/>
      <c r="GR2800" s="10"/>
      <c r="GS2800" s="10"/>
      <c r="GT2800" s="10"/>
      <c r="GU2800" s="10"/>
      <c r="GV2800" s="10"/>
      <c r="GW2800" s="10"/>
      <c r="GX2800" s="10"/>
      <c r="GY2800" s="10"/>
      <c r="GZ2800" s="10"/>
      <c r="HA2800" s="10"/>
      <c r="HB2800" s="10"/>
      <c r="HC2800" s="10"/>
      <c r="HD2800" s="10"/>
      <c r="HE2800" s="10"/>
      <c r="HF2800" s="10"/>
      <c r="HG2800" s="10"/>
      <c r="HH2800" s="10"/>
      <c r="HI2800" s="10"/>
      <c r="HJ2800" s="10"/>
      <c r="HK2800" s="10"/>
      <c r="HL2800" s="10"/>
      <c r="HM2800" s="10"/>
      <c r="HN2800" s="10"/>
      <c r="HO2800" s="10"/>
      <c r="HP2800" s="10"/>
      <c r="HQ2800" s="10"/>
      <c r="HR2800" s="10"/>
      <c r="HS2800" s="10"/>
      <c r="HT2800" s="10"/>
      <c r="HU2800" s="10"/>
      <c r="HV2800" s="10"/>
      <c r="HW2800" s="10"/>
      <c r="HX2800" s="10"/>
      <c r="HY2800" s="10"/>
      <c r="HZ2800" s="10"/>
      <c r="IA2800" s="10"/>
      <c r="IB2800" s="10"/>
      <c r="IC2800" s="10"/>
      <c r="ID2800" s="10"/>
      <c r="IE2800" s="10"/>
      <c r="IF2800" s="10"/>
      <c r="IG2800" s="10"/>
      <c r="IH2800" s="10"/>
      <c r="II2800" s="10"/>
      <c r="IJ2800" s="10"/>
      <c r="IK2800" s="10"/>
      <c r="IL2800" s="10"/>
      <c r="IM2800" s="10"/>
      <c r="IN2800" s="10"/>
      <c r="IO2800" s="10"/>
      <c r="IP2800" s="10"/>
      <c r="IQ2800" s="10"/>
      <c r="IR2800" s="10"/>
      <c r="IS2800" s="10"/>
      <c r="IT2800" s="10"/>
      <c r="IU2800" s="10"/>
      <c r="IV2800" s="10"/>
    </row>
    <row r="2801" customHeight="1" spans="1:6">
      <c r="A2801" s="9" t="s">
        <v>11</v>
      </c>
      <c r="B2801" s="9" t="s">
        <v>748</v>
      </c>
      <c r="E2801" s="9" t="s">
        <v>21</v>
      </c>
      <c r="F2801" s="24" t="s">
        <v>2896</v>
      </c>
    </row>
    <row r="2802" customHeight="1" spans="1:6">
      <c r="A2802" s="9" t="s">
        <v>11</v>
      </c>
      <c r="B2802" s="9" t="s">
        <v>748</v>
      </c>
      <c r="E2802" s="9" t="s">
        <v>21</v>
      </c>
      <c r="F2802" s="24" t="s">
        <v>2897</v>
      </c>
    </row>
    <row r="2803" s="13" customFormat="1" customHeight="1" spans="1:256">
      <c r="A2803" s="10" t="s">
        <v>11</v>
      </c>
      <c r="B2803" s="10" t="s">
        <v>748</v>
      </c>
      <c r="C2803" s="10"/>
      <c r="D2803" s="10"/>
      <c r="E2803" s="10" t="s">
        <v>21</v>
      </c>
      <c r="F2803" s="29" t="s">
        <v>2898</v>
      </c>
      <c r="G2803" s="10"/>
      <c r="H2803" s="10"/>
      <c r="I2803" s="10"/>
      <c r="J2803" s="10"/>
      <c r="K2803" s="10"/>
      <c r="L2803" s="10"/>
      <c r="M2803" s="10"/>
      <c r="N2803" s="10"/>
      <c r="O2803" s="10"/>
      <c r="P2803" s="10"/>
      <c r="Q2803" s="10"/>
      <c r="R2803" s="10"/>
      <c r="S2803" s="10"/>
      <c r="T2803" s="10"/>
      <c r="U2803" s="10"/>
      <c r="V2803" s="10"/>
      <c r="W2803" s="10"/>
      <c r="X2803" s="10"/>
      <c r="Y2803" s="10"/>
      <c r="Z2803" s="10"/>
      <c r="AA2803" s="10"/>
      <c r="AB2803" s="10"/>
      <c r="AC2803" s="10"/>
      <c r="AD2803" s="10"/>
      <c r="AE2803" s="10"/>
      <c r="AF2803" s="10"/>
      <c r="AG2803" s="10"/>
      <c r="AH2803" s="10"/>
      <c r="AI2803" s="10"/>
      <c r="AJ2803" s="10"/>
      <c r="AK2803" s="10"/>
      <c r="AL2803" s="10"/>
      <c r="AM2803" s="10"/>
      <c r="AN2803" s="10"/>
      <c r="AO2803" s="10"/>
      <c r="AP2803" s="10"/>
      <c r="AQ2803" s="10"/>
      <c r="AR2803" s="10"/>
      <c r="AS2803" s="10"/>
      <c r="AT2803" s="10"/>
      <c r="AU2803" s="10"/>
      <c r="AV2803" s="10"/>
      <c r="AW2803" s="10"/>
      <c r="AX2803" s="10"/>
      <c r="AY2803" s="10"/>
      <c r="AZ2803" s="10"/>
      <c r="BA2803" s="10"/>
      <c r="BB2803" s="10"/>
      <c r="BC2803" s="10"/>
      <c r="BD2803" s="10"/>
      <c r="BE2803" s="10"/>
      <c r="BF2803" s="10"/>
      <c r="BG2803" s="10"/>
      <c r="BH2803" s="10"/>
      <c r="BI2803" s="10"/>
      <c r="BJ2803" s="10"/>
      <c r="BK2803" s="10"/>
      <c r="BL2803" s="10"/>
      <c r="BM2803" s="10"/>
      <c r="BN2803" s="10"/>
      <c r="BO2803" s="10"/>
      <c r="BP2803" s="10"/>
      <c r="BQ2803" s="10"/>
      <c r="BR2803" s="10"/>
      <c r="BS2803" s="10"/>
      <c r="BT2803" s="10"/>
      <c r="BU2803" s="10"/>
      <c r="BV2803" s="10"/>
      <c r="BW2803" s="10"/>
      <c r="BX2803" s="10"/>
      <c r="BY2803" s="10"/>
      <c r="BZ2803" s="10"/>
      <c r="CA2803" s="10"/>
      <c r="CB2803" s="10"/>
      <c r="CC2803" s="10"/>
      <c r="CD2803" s="10"/>
      <c r="CE2803" s="10"/>
      <c r="CF2803" s="10"/>
      <c r="CG2803" s="10"/>
      <c r="CH2803" s="10"/>
      <c r="CI2803" s="10"/>
      <c r="CJ2803" s="10"/>
      <c r="CK2803" s="10"/>
      <c r="CL2803" s="10"/>
      <c r="CM2803" s="10"/>
      <c r="CN2803" s="10"/>
      <c r="CO2803" s="10"/>
      <c r="CP2803" s="10"/>
      <c r="CQ2803" s="10"/>
      <c r="CR2803" s="10"/>
      <c r="CS2803" s="10"/>
      <c r="CT2803" s="10"/>
      <c r="CU2803" s="10"/>
      <c r="CV2803" s="10"/>
      <c r="CW2803" s="10"/>
      <c r="CX2803" s="10"/>
      <c r="CY2803" s="10"/>
      <c r="CZ2803" s="10"/>
      <c r="DA2803" s="10"/>
      <c r="DB2803" s="10"/>
      <c r="DC2803" s="10"/>
      <c r="DD2803" s="10"/>
      <c r="DE2803" s="10"/>
      <c r="DF2803" s="10"/>
      <c r="DG2803" s="10"/>
      <c r="DH2803" s="10"/>
      <c r="DI2803" s="10"/>
      <c r="DJ2803" s="10"/>
      <c r="DK2803" s="10"/>
      <c r="DL2803" s="10"/>
      <c r="DM2803" s="10"/>
      <c r="DN2803" s="10"/>
      <c r="DO2803" s="10"/>
      <c r="DP2803" s="10"/>
      <c r="DQ2803" s="10"/>
      <c r="DR2803" s="10"/>
      <c r="DS2803" s="10"/>
      <c r="DT2803" s="10"/>
      <c r="DU2803" s="10"/>
      <c r="DV2803" s="10"/>
      <c r="DW2803" s="10"/>
      <c r="DX2803" s="10"/>
      <c r="DY2803" s="10"/>
      <c r="DZ2803" s="10"/>
      <c r="EA2803" s="10"/>
      <c r="EB2803" s="10"/>
      <c r="EC2803" s="10"/>
      <c r="ED2803" s="10"/>
      <c r="EE2803" s="10"/>
      <c r="EF2803" s="10"/>
      <c r="EG2803" s="10"/>
      <c r="EH2803" s="10"/>
      <c r="EI2803" s="10"/>
      <c r="EJ2803" s="10"/>
      <c r="EK2803" s="10"/>
      <c r="EL2803" s="10"/>
      <c r="EM2803" s="10"/>
      <c r="EN2803" s="10"/>
      <c r="EO2803" s="10"/>
      <c r="EP2803" s="10"/>
      <c r="EQ2803" s="10"/>
      <c r="ER2803" s="10"/>
      <c r="ES2803" s="10"/>
      <c r="ET2803" s="10"/>
      <c r="EU2803" s="10"/>
      <c r="EV2803" s="10"/>
      <c r="EW2803" s="10"/>
      <c r="EX2803" s="10"/>
      <c r="EY2803" s="10"/>
      <c r="EZ2803" s="10"/>
      <c r="FA2803" s="10"/>
      <c r="FB2803" s="10"/>
      <c r="FC2803" s="10"/>
      <c r="FD2803" s="10"/>
      <c r="FE2803" s="10"/>
      <c r="FF2803" s="10"/>
      <c r="FG2803" s="10"/>
      <c r="FH2803" s="10"/>
      <c r="FI2803" s="10"/>
      <c r="FJ2803" s="10"/>
      <c r="FK2803" s="10"/>
      <c r="FL2803" s="10"/>
      <c r="FM2803" s="10"/>
      <c r="FN2803" s="10"/>
      <c r="FO2803" s="10"/>
      <c r="FP2803" s="10"/>
      <c r="FQ2803" s="10"/>
      <c r="FR2803" s="10"/>
      <c r="FS2803" s="10"/>
      <c r="FT2803" s="10"/>
      <c r="FU2803" s="10"/>
      <c r="FV2803" s="10"/>
      <c r="FW2803" s="10"/>
      <c r="FX2803" s="10"/>
      <c r="FY2803" s="10"/>
      <c r="FZ2803" s="10"/>
      <c r="GA2803" s="10"/>
      <c r="GB2803" s="10"/>
      <c r="GC2803" s="10"/>
      <c r="GD2803" s="10"/>
      <c r="GE2803" s="10"/>
      <c r="GF2803" s="10"/>
      <c r="GG2803" s="10"/>
      <c r="GH2803" s="10"/>
      <c r="GI2803" s="10"/>
      <c r="GJ2803" s="10"/>
      <c r="GK2803" s="10"/>
      <c r="GL2803" s="10"/>
      <c r="GM2803" s="10"/>
      <c r="GN2803" s="10"/>
      <c r="GO2803" s="10"/>
      <c r="GP2803" s="10"/>
      <c r="GQ2803" s="10"/>
      <c r="GR2803" s="10"/>
      <c r="GS2803" s="10"/>
      <c r="GT2803" s="10"/>
      <c r="GU2803" s="10"/>
      <c r="GV2803" s="10"/>
      <c r="GW2803" s="10"/>
      <c r="GX2803" s="10"/>
      <c r="GY2803" s="10"/>
      <c r="GZ2803" s="10"/>
      <c r="HA2803" s="10"/>
      <c r="HB2803" s="10"/>
      <c r="HC2803" s="10"/>
      <c r="HD2803" s="10"/>
      <c r="HE2803" s="10"/>
      <c r="HF2803" s="10"/>
      <c r="HG2803" s="10"/>
      <c r="HH2803" s="10"/>
      <c r="HI2803" s="10"/>
      <c r="HJ2803" s="10"/>
      <c r="HK2803" s="10"/>
      <c r="HL2803" s="10"/>
      <c r="HM2803" s="10"/>
      <c r="HN2803" s="10"/>
      <c r="HO2803" s="10"/>
      <c r="HP2803" s="10"/>
      <c r="HQ2803" s="10"/>
      <c r="HR2803" s="10"/>
      <c r="HS2803" s="10"/>
      <c r="HT2803" s="10"/>
      <c r="HU2803" s="10"/>
      <c r="HV2803" s="10"/>
      <c r="HW2803" s="10"/>
      <c r="HX2803" s="10"/>
      <c r="HY2803" s="10"/>
      <c r="HZ2803" s="10"/>
      <c r="IA2803" s="10"/>
      <c r="IB2803" s="10"/>
      <c r="IC2803" s="10"/>
      <c r="ID2803" s="10"/>
      <c r="IE2803" s="10"/>
      <c r="IF2803" s="10"/>
      <c r="IG2803" s="10"/>
      <c r="IH2803" s="10"/>
      <c r="II2803" s="10"/>
      <c r="IJ2803" s="10"/>
      <c r="IK2803" s="10"/>
      <c r="IL2803" s="10"/>
      <c r="IM2803" s="10"/>
      <c r="IN2803" s="10"/>
      <c r="IO2803" s="10"/>
      <c r="IP2803" s="10"/>
      <c r="IQ2803" s="10"/>
      <c r="IR2803" s="10"/>
      <c r="IS2803" s="10"/>
      <c r="IT2803" s="10"/>
      <c r="IU2803" s="10"/>
      <c r="IV2803" s="10"/>
    </row>
    <row r="2804" customHeight="1" spans="1:6">
      <c r="A2804" s="50" t="s">
        <v>11</v>
      </c>
      <c r="B2804" s="50" t="s">
        <v>414</v>
      </c>
      <c r="C2804" s="9" t="s">
        <v>847</v>
      </c>
      <c r="E2804" s="9" t="s">
        <v>21</v>
      </c>
      <c r="F2804" s="24" t="s">
        <v>2899</v>
      </c>
    </row>
    <row r="2805" customHeight="1" spans="1:6">
      <c r="A2805" s="50" t="s">
        <v>11</v>
      </c>
      <c r="B2805" s="50" t="s">
        <v>743</v>
      </c>
      <c r="E2805" s="9" t="s">
        <v>21</v>
      </c>
      <c r="F2805" s="24" t="s">
        <v>2900</v>
      </c>
    </row>
    <row r="2806" customHeight="1" spans="1:6">
      <c r="A2806" s="9" t="s">
        <v>11</v>
      </c>
      <c r="B2806" s="4" t="s">
        <v>461</v>
      </c>
      <c r="C2806" s="9" t="s">
        <v>1250</v>
      </c>
      <c r="E2806" s="9" t="s">
        <v>21</v>
      </c>
      <c r="F2806" s="24" t="s">
        <v>2901</v>
      </c>
    </row>
    <row r="2807" s="9" customFormat="1" customHeight="1" spans="1:6">
      <c r="A2807" s="9" t="s">
        <v>11</v>
      </c>
      <c r="B2807" s="4" t="s">
        <v>461</v>
      </c>
      <c r="C2807" s="9" t="s">
        <v>1250</v>
      </c>
      <c r="E2807" s="9" t="s">
        <v>21</v>
      </c>
      <c r="F2807" s="24" t="s">
        <v>2902</v>
      </c>
    </row>
    <row r="2808" s="9" customFormat="1" customHeight="1" spans="1:8">
      <c r="A2808" s="9" t="s">
        <v>11</v>
      </c>
      <c r="B2808" s="4" t="s">
        <v>461</v>
      </c>
      <c r="C2808" s="9" t="s">
        <v>1250</v>
      </c>
      <c r="E2808" s="9" t="s">
        <v>21</v>
      </c>
      <c r="F2808" s="24" t="s">
        <v>2903</v>
      </c>
      <c r="H2808" s="84"/>
    </row>
    <row r="2809" s="9" customFormat="1" customHeight="1" spans="1:6">
      <c r="A2809" s="9" t="s">
        <v>11</v>
      </c>
      <c r="B2809" s="4" t="s">
        <v>461</v>
      </c>
      <c r="C2809" s="9" t="s">
        <v>1250</v>
      </c>
      <c r="E2809" s="9" t="s">
        <v>21</v>
      </c>
      <c r="F2809" s="24" t="s">
        <v>2904</v>
      </c>
    </row>
    <row r="2810" customHeight="1" spans="1:6">
      <c r="A2810" s="9" t="s">
        <v>11</v>
      </c>
      <c r="B2810" s="4" t="s">
        <v>461</v>
      </c>
      <c r="C2810" s="50" t="s">
        <v>1250</v>
      </c>
      <c r="E2810" s="9" t="s">
        <v>21</v>
      </c>
      <c r="F2810" s="24" t="s">
        <v>2905</v>
      </c>
    </row>
    <row r="2811" customHeight="1" spans="1:6">
      <c r="A2811" s="9" t="s">
        <v>11</v>
      </c>
      <c r="B2811" s="4" t="s">
        <v>461</v>
      </c>
      <c r="C2811" s="50" t="s">
        <v>1250</v>
      </c>
      <c r="E2811" s="9" t="s">
        <v>21</v>
      </c>
      <c r="F2811" s="27" t="s">
        <v>2906</v>
      </c>
    </row>
    <row r="2812" customHeight="1" spans="1:6">
      <c r="A2812" s="9" t="s">
        <v>11</v>
      </c>
      <c r="B2812" s="4" t="s">
        <v>461</v>
      </c>
      <c r="C2812" s="50" t="s">
        <v>1250</v>
      </c>
      <c r="E2812" s="9" t="s">
        <v>21</v>
      </c>
      <c r="F2812" s="36" t="s">
        <v>2907</v>
      </c>
    </row>
    <row r="2813" customHeight="1" spans="1:6">
      <c r="A2813" s="9" t="s">
        <v>11</v>
      </c>
      <c r="B2813" s="4" t="s">
        <v>461</v>
      </c>
      <c r="C2813" s="50" t="s">
        <v>1250</v>
      </c>
      <c r="E2813" s="9" t="s">
        <v>21</v>
      </c>
      <c r="F2813" s="36" t="s">
        <v>2908</v>
      </c>
    </row>
    <row r="2814" customHeight="1" spans="1:6">
      <c r="A2814" s="9" t="s">
        <v>11</v>
      </c>
      <c r="B2814" s="4" t="s">
        <v>461</v>
      </c>
      <c r="C2814" s="50" t="s">
        <v>1250</v>
      </c>
      <c r="E2814" s="9" t="s">
        <v>21</v>
      </c>
      <c r="F2814" s="36" t="s">
        <v>2909</v>
      </c>
    </row>
    <row r="2815" customHeight="1" spans="1:6">
      <c r="A2815" s="9" t="s">
        <v>11</v>
      </c>
      <c r="B2815" s="4" t="s">
        <v>461</v>
      </c>
      <c r="C2815" s="50" t="s">
        <v>1250</v>
      </c>
      <c r="E2815" s="9" t="s">
        <v>21</v>
      </c>
      <c r="F2815" s="36" t="s">
        <v>2910</v>
      </c>
    </row>
    <row r="2816" customHeight="1" spans="1:6">
      <c r="A2816" s="9" t="s">
        <v>11</v>
      </c>
      <c r="B2816" s="4" t="s">
        <v>461</v>
      </c>
      <c r="C2816" s="50" t="s">
        <v>1250</v>
      </c>
      <c r="E2816" s="9" t="s">
        <v>21</v>
      </c>
      <c r="F2816" s="36" t="s">
        <v>2911</v>
      </c>
    </row>
    <row r="2817" customHeight="1" spans="1:6">
      <c r="A2817" s="9" t="s">
        <v>11</v>
      </c>
      <c r="B2817" s="4" t="s">
        <v>461</v>
      </c>
      <c r="C2817" s="50" t="s">
        <v>1250</v>
      </c>
      <c r="E2817" s="9" t="s">
        <v>21</v>
      </c>
      <c r="F2817" s="36" t="s">
        <v>2912</v>
      </c>
    </row>
    <row r="2818" customHeight="1" spans="1:6">
      <c r="A2818" s="9" t="s">
        <v>11</v>
      </c>
      <c r="B2818" s="4" t="s">
        <v>461</v>
      </c>
      <c r="C2818" s="50" t="s">
        <v>1250</v>
      </c>
      <c r="E2818" s="9" t="s">
        <v>21</v>
      </c>
      <c r="F2818" s="27" t="s">
        <v>2913</v>
      </c>
    </row>
    <row r="2819" customHeight="1" spans="1:6">
      <c r="A2819" s="9" t="s">
        <v>11</v>
      </c>
      <c r="B2819" s="4" t="s">
        <v>461</v>
      </c>
      <c r="C2819" s="50" t="s">
        <v>1250</v>
      </c>
      <c r="E2819" s="9" t="s">
        <v>21</v>
      </c>
      <c r="F2819" s="27" t="s">
        <v>2914</v>
      </c>
    </row>
    <row r="2820" customHeight="1" spans="1:6">
      <c r="A2820" s="9" t="s">
        <v>11</v>
      </c>
      <c r="B2820" s="4" t="s">
        <v>461</v>
      </c>
      <c r="C2820" s="50" t="s">
        <v>1250</v>
      </c>
      <c r="E2820" s="9" t="s">
        <v>21</v>
      </c>
      <c r="F2820" s="27" t="s">
        <v>2915</v>
      </c>
    </row>
    <row r="2821" customHeight="1" spans="1:6">
      <c r="A2821" s="9" t="s">
        <v>11</v>
      </c>
      <c r="B2821" s="4" t="s">
        <v>461</v>
      </c>
      <c r="C2821" s="50" t="s">
        <v>1250</v>
      </c>
      <c r="E2821" s="9" t="s">
        <v>21</v>
      </c>
      <c r="F2821" s="27" t="s">
        <v>2916</v>
      </c>
    </row>
    <row r="2822" customHeight="1" spans="1:6">
      <c r="A2822" s="9" t="s">
        <v>11</v>
      </c>
      <c r="B2822" s="4" t="s">
        <v>461</v>
      </c>
      <c r="C2822" s="50" t="s">
        <v>1250</v>
      </c>
      <c r="E2822" s="9" t="s">
        <v>21</v>
      </c>
      <c r="F2822" s="27" t="s">
        <v>2917</v>
      </c>
    </row>
    <row r="2823" customHeight="1" spans="1:6">
      <c r="A2823" s="9" t="s">
        <v>11</v>
      </c>
      <c r="B2823" s="4" t="s">
        <v>461</v>
      </c>
      <c r="C2823" s="50" t="s">
        <v>1250</v>
      </c>
      <c r="E2823" s="9" t="s">
        <v>21</v>
      </c>
      <c r="F2823" s="27" t="s">
        <v>2918</v>
      </c>
    </row>
    <row r="2824" s="9" customFormat="1" customHeight="1" spans="1:6">
      <c r="A2824" s="9" t="s">
        <v>11</v>
      </c>
      <c r="B2824" s="4" t="s">
        <v>461</v>
      </c>
      <c r="C2824" s="9" t="s">
        <v>1250</v>
      </c>
      <c r="D2824" s="50" t="s">
        <v>1251</v>
      </c>
      <c r="E2824" s="9" t="s">
        <v>21</v>
      </c>
      <c r="F2824" s="24" t="s">
        <v>2919</v>
      </c>
    </row>
    <row r="2825" s="9" customFormat="1" customHeight="1" spans="1:6">
      <c r="A2825" s="9" t="s">
        <v>11</v>
      </c>
      <c r="B2825" s="4" t="s">
        <v>461</v>
      </c>
      <c r="C2825" s="9" t="s">
        <v>1250</v>
      </c>
      <c r="D2825" s="9" t="s">
        <v>1251</v>
      </c>
      <c r="E2825" s="9" t="s">
        <v>21</v>
      </c>
      <c r="F2825" s="24" t="s">
        <v>2920</v>
      </c>
    </row>
    <row r="2826" s="9" customFormat="1" customHeight="1" spans="1:6">
      <c r="A2826" s="9" t="s">
        <v>11</v>
      </c>
      <c r="B2826" s="4" t="s">
        <v>461</v>
      </c>
      <c r="C2826" s="9" t="s">
        <v>1250</v>
      </c>
      <c r="D2826" s="9" t="s">
        <v>1251</v>
      </c>
      <c r="E2826" s="9" t="s">
        <v>21</v>
      </c>
      <c r="F2826" s="24" t="s">
        <v>2921</v>
      </c>
    </row>
    <row r="2827" s="9" customFormat="1" customHeight="1" spans="1:6">
      <c r="A2827" s="9" t="s">
        <v>11</v>
      </c>
      <c r="B2827" s="4" t="s">
        <v>461</v>
      </c>
      <c r="C2827" s="9" t="s">
        <v>1250</v>
      </c>
      <c r="D2827" s="9" t="s">
        <v>1251</v>
      </c>
      <c r="E2827" s="9" t="s">
        <v>21</v>
      </c>
      <c r="F2827" s="24" t="s">
        <v>2922</v>
      </c>
    </row>
    <row r="2828" s="9" customFormat="1" customHeight="1" spans="1:6">
      <c r="A2828" s="9" t="s">
        <v>11</v>
      </c>
      <c r="B2828" s="4" t="s">
        <v>461</v>
      </c>
      <c r="C2828" s="9" t="s">
        <v>1250</v>
      </c>
      <c r="D2828" s="9" t="s">
        <v>1251</v>
      </c>
      <c r="E2828" s="9" t="s">
        <v>21</v>
      </c>
      <c r="F2828" s="24" t="s">
        <v>2923</v>
      </c>
    </row>
    <row r="2829" customHeight="1" spans="1:6">
      <c r="A2829" s="9" t="s">
        <v>11</v>
      </c>
      <c r="B2829" s="4" t="s">
        <v>461</v>
      </c>
      <c r="C2829" s="9" t="s">
        <v>1250</v>
      </c>
      <c r="D2829" s="9" t="s">
        <v>1251</v>
      </c>
      <c r="E2829" s="9" t="s">
        <v>21</v>
      </c>
      <c r="F2829" s="24" t="s">
        <v>2924</v>
      </c>
    </row>
    <row r="2830" customHeight="1" spans="1:6">
      <c r="A2830" s="9" t="s">
        <v>11</v>
      </c>
      <c r="B2830" s="50" t="s">
        <v>708</v>
      </c>
      <c r="E2830" s="9" t="s">
        <v>21</v>
      </c>
      <c r="F2830" s="24" t="s">
        <v>2925</v>
      </c>
    </row>
    <row r="2831" customHeight="1" spans="1:6">
      <c r="A2831" s="9" t="s">
        <v>11</v>
      </c>
      <c r="B2831" s="9" t="s">
        <v>708</v>
      </c>
      <c r="E2831" s="9" t="s">
        <v>21</v>
      </c>
      <c r="F2831" s="24" t="s">
        <v>2926</v>
      </c>
    </row>
    <row r="2832" customHeight="1" spans="1:6">
      <c r="A2832" s="9" t="s">
        <v>11</v>
      </c>
      <c r="B2832" s="9" t="s">
        <v>414</v>
      </c>
      <c r="C2832" s="9" t="s">
        <v>786</v>
      </c>
      <c r="E2832" s="9" t="s">
        <v>21</v>
      </c>
      <c r="F2832" s="24" t="s">
        <v>2927</v>
      </c>
    </row>
    <row r="2833" customHeight="1" spans="1:6">
      <c r="A2833" s="9" t="s">
        <v>11</v>
      </c>
      <c r="B2833" s="9" t="s">
        <v>414</v>
      </c>
      <c r="C2833" s="9" t="s">
        <v>786</v>
      </c>
      <c r="E2833" s="9" t="s">
        <v>21</v>
      </c>
      <c r="F2833" s="24" t="s">
        <v>2928</v>
      </c>
    </row>
    <row r="2834" customHeight="1" spans="1:6">
      <c r="A2834" s="9" t="s">
        <v>11</v>
      </c>
      <c r="B2834" s="9" t="s">
        <v>414</v>
      </c>
      <c r="C2834" s="9" t="s">
        <v>789</v>
      </c>
      <c r="E2834" s="9" t="s">
        <v>21</v>
      </c>
      <c r="F2834" s="24" t="s">
        <v>2929</v>
      </c>
    </row>
    <row r="2835" customHeight="1" spans="1:6">
      <c r="A2835" s="9" t="s">
        <v>11</v>
      </c>
      <c r="B2835" s="9" t="s">
        <v>414</v>
      </c>
      <c r="C2835" s="9" t="s">
        <v>789</v>
      </c>
      <c r="E2835" s="9" t="s">
        <v>21</v>
      </c>
      <c r="F2835" s="24" t="s">
        <v>2930</v>
      </c>
    </row>
    <row r="2836" customHeight="1" spans="1:6">
      <c r="A2836" s="9" t="s">
        <v>11</v>
      </c>
      <c r="B2836" s="9" t="s">
        <v>414</v>
      </c>
      <c r="C2836" s="9" t="s">
        <v>789</v>
      </c>
      <c r="E2836" s="9" t="s">
        <v>21</v>
      </c>
      <c r="F2836" s="24" t="s">
        <v>2931</v>
      </c>
    </row>
    <row r="2837" customHeight="1" spans="1:6">
      <c r="A2837" s="9" t="s">
        <v>11</v>
      </c>
      <c r="B2837" s="9" t="s">
        <v>414</v>
      </c>
      <c r="C2837" s="9" t="s">
        <v>789</v>
      </c>
      <c r="E2837" s="9" t="s">
        <v>21</v>
      </c>
      <c r="F2837" s="24" t="s">
        <v>2932</v>
      </c>
    </row>
    <row r="2838" customHeight="1" spans="1:6">
      <c r="A2838" s="9" t="s">
        <v>11</v>
      </c>
      <c r="B2838" s="9" t="s">
        <v>414</v>
      </c>
      <c r="C2838" s="9" t="s">
        <v>789</v>
      </c>
      <c r="E2838" s="9" t="s">
        <v>21</v>
      </c>
      <c r="F2838" s="24" t="s">
        <v>2933</v>
      </c>
    </row>
    <row r="2839" customHeight="1" spans="1:6">
      <c r="A2839" s="9" t="s">
        <v>11</v>
      </c>
      <c r="B2839" s="9" t="s">
        <v>414</v>
      </c>
      <c r="C2839" s="9" t="s">
        <v>791</v>
      </c>
      <c r="E2839" s="9" t="s">
        <v>21</v>
      </c>
      <c r="F2839" s="24" t="s">
        <v>2934</v>
      </c>
    </row>
    <row r="2840" customHeight="1" spans="1:6">
      <c r="A2840" s="9" t="s">
        <v>11</v>
      </c>
      <c r="B2840" s="9" t="s">
        <v>414</v>
      </c>
      <c r="C2840" s="9" t="s">
        <v>791</v>
      </c>
      <c r="E2840" s="9" t="s">
        <v>21</v>
      </c>
      <c r="F2840" s="24" t="s">
        <v>2935</v>
      </c>
    </row>
    <row r="2841" customHeight="1" spans="1:6">
      <c r="A2841" s="9" t="s">
        <v>11</v>
      </c>
      <c r="B2841" s="9" t="s">
        <v>414</v>
      </c>
      <c r="C2841" s="9" t="s">
        <v>791</v>
      </c>
      <c r="E2841" s="9" t="s">
        <v>21</v>
      </c>
      <c r="F2841" s="24" t="s">
        <v>2936</v>
      </c>
    </row>
    <row r="2842" customHeight="1" spans="1:6">
      <c r="A2842" s="9" t="s">
        <v>11</v>
      </c>
      <c r="B2842" s="9" t="s">
        <v>414</v>
      </c>
      <c r="C2842" s="9" t="s">
        <v>791</v>
      </c>
      <c r="E2842" s="9" t="s">
        <v>21</v>
      </c>
      <c r="F2842" s="24" t="s">
        <v>2937</v>
      </c>
    </row>
    <row r="2843" customHeight="1" spans="1:6">
      <c r="A2843" s="9" t="s">
        <v>11</v>
      </c>
      <c r="B2843" s="9" t="s">
        <v>414</v>
      </c>
      <c r="C2843" s="9" t="s">
        <v>794</v>
      </c>
      <c r="E2843" s="9" t="s">
        <v>21</v>
      </c>
      <c r="F2843" s="24" t="s">
        <v>2938</v>
      </c>
    </row>
    <row r="2844" s="9" customFormat="1" customHeight="1" spans="1:6">
      <c r="A2844" s="9" t="s">
        <v>11</v>
      </c>
      <c r="B2844" s="9" t="s">
        <v>414</v>
      </c>
      <c r="C2844" s="9" t="s">
        <v>794</v>
      </c>
      <c r="E2844" s="9" t="s">
        <v>21</v>
      </c>
      <c r="F2844" s="24" t="s">
        <v>2939</v>
      </c>
    </row>
    <row r="2845" customHeight="1" spans="1:6">
      <c r="A2845" s="9" t="s">
        <v>11</v>
      </c>
      <c r="B2845" s="9" t="s">
        <v>414</v>
      </c>
      <c r="C2845" s="9" t="s">
        <v>797</v>
      </c>
      <c r="E2845" s="9" t="s">
        <v>21</v>
      </c>
      <c r="F2845" s="24" t="s">
        <v>2940</v>
      </c>
    </row>
    <row r="2846" customHeight="1" spans="1:6">
      <c r="A2846" s="9" t="s">
        <v>11</v>
      </c>
      <c r="B2846" s="9" t="s">
        <v>414</v>
      </c>
      <c r="C2846" s="9" t="s">
        <v>797</v>
      </c>
      <c r="E2846" s="9" t="s">
        <v>21</v>
      </c>
      <c r="F2846" s="24" t="s">
        <v>2941</v>
      </c>
    </row>
    <row r="2847" customHeight="1" spans="1:6">
      <c r="A2847" s="9" t="s">
        <v>11</v>
      </c>
      <c r="B2847" s="9" t="s">
        <v>414</v>
      </c>
      <c r="C2847" s="50" t="s">
        <v>798</v>
      </c>
      <c r="E2847" s="9" t="s">
        <v>21</v>
      </c>
      <c r="F2847" s="24" t="s">
        <v>2942</v>
      </c>
    </row>
    <row r="2848" customHeight="1" spans="1:6">
      <c r="A2848" s="9" t="s">
        <v>11</v>
      </c>
      <c r="B2848" s="9" t="s">
        <v>414</v>
      </c>
      <c r="C2848" s="9" t="s">
        <v>802</v>
      </c>
      <c r="E2848" s="9" t="s">
        <v>21</v>
      </c>
      <c r="F2848" s="24" t="s">
        <v>2943</v>
      </c>
    </row>
    <row r="2849" customHeight="1" spans="1:6">
      <c r="A2849" s="9" t="s">
        <v>11</v>
      </c>
      <c r="B2849" s="9" t="s">
        <v>414</v>
      </c>
      <c r="C2849" s="9" t="s">
        <v>803</v>
      </c>
      <c r="E2849" s="9" t="s">
        <v>21</v>
      </c>
      <c r="F2849" s="24" t="s">
        <v>2944</v>
      </c>
    </row>
    <row r="2850" customHeight="1" spans="1:6">
      <c r="A2850" s="9" t="s">
        <v>11</v>
      </c>
      <c r="B2850" s="9" t="s">
        <v>414</v>
      </c>
      <c r="C2850" s="9" t="s">
        <v>803</v>
      </c>
      <c r="E2850" s="9" t="s">
        <v>21</v>
      </c>
      <c r="F2850" s="36" t="s">
        <v>2945</v>
      </c>
    </row>
    <row r="2851" customHeight="1" spans="1:6">
      <c r="A2851" s="9" t="s">
        <v>11</v>
      </c>
      <c r="B2851" s="9" t="s">
        <v>414</v>
      </c>
      <c r="C2851" s="9" t="s">
        <v>803</v>
      </c>
      <c r="E2851" s="9" t="s">
        <v>21</v>
      </c>
      <c r="F2851" s="24" t="s">
        <v>2946</v>
      </c>
    </row>
    <row r="2852" customHeight="1" spans="1:6">
      <c r="A2852" s="9" t="s">
        <v>11</v>
      </c>
      <c r="B2852" s="9" t="s">
        <v>414</v>
      </c>
      <c r="C2852" s="9" t="s">
        <v>803</v>
      </c>
      <c r="E2852" s="9" t="s">
        <v>21</v>
      </c>
      <c r="F2852" s="24" t="s">
        <v>2947</v>
      </c>
    </row>
    <row r="2853" customHeight="1" spans="1:6">
      <c r="A2853" s="9" t="s">
        <v>11</v>
      </c>
      <c r="B2853" s="9" t="s">
        <v>414</v>
      </c>
      <c r="C2853" s="9" t="s">
        <v>803</v>
      </c>
      <c r="E2853" s="9" t="s">
        <v>21</v>
      </c>
      <c r="F2853" s="24" t="s">
        <v>2948</v>
      </c>
    </row>
    <row r="2854" customHeight="1" spans="1:6">
      <c r="A2854" s="9" t="s">
        <v>11</v>
      </c>
      <c r="B2854" s="9" t="s">
        <v>414</v>
      </c>
      <c r="C2854" s="9" t="s">
        <v>803</v>
      </c>
      <c r="E2854" s="9" t="s">
        <v>21</v>
      </c>
      <c r="F2854" s="24" t="s">
        <v>2949</v>
      </c>
    </row>
    <row r="2855" customHeight="1" spans="1:6">
      <c r="A2855" s="9" t="s">
        <v>11</v>
      </c>
      <c r="B2855" s="9" t="s">
        <v>414</v>
      </c>
      <c r="C2855" s="9" t="s">
        <v>803</v>
      </c>
      <c r="E2855" s="9" t="s">
        <v>21</v>
      </c>
      <c r="F2855" s="24" t="s">
        <v>2950</v>
      </c>
    </row>
    <row r="2856" customHeight="1" spans="1:6">
      <c r="A2856" s="9" t="s">
        <v>11</v>
      </c>
      <c r="B2856" s="9" t="s">
        <v>414</v>
      </c>
      <c r="C2856" s="9" t="s">
        <v>803</v>
      </c>
      <c r="E2856" s="9" t="s">
        <v>21</v>
      </c>
      <c r="F2856" s="24" t="s">
        <v>2951</v>
      </c>
    </row>
    <row r="2857" customHeight="1" spans="1:6">
      <c r="A2857" s="9" t="s">
        <v>11</v>
      </c>
      <c r="B2857" s="9" t="s">
        <v>414</v>
      </c>
      <c r="C2857" s="9" t="s">
        <v>803</v>
      </c>
      <c r="E2857" s="9" t="s">
        <v>21</v>
      </c>
      <c r="F2857" s="24" t="s">
        <v>2952</v>
      </c>
    </row>
    <row r="2858" customHeight="1" spans="1:6">
      <c r="A2858" s="9" t="s">
        <v>11</v>
      </c>
      <c r="B2858" s="9" t="s">
        <v>414</v>
      </c>
      <c r="C2858" s="9" t="s">
        <v>803</v>
      </c>
      <c r="E2858" s="9" t="s">
        <v>21</v>
      </c>
      <c r="F2858" s="24" t="s">
        <v>2953</v>
      </c>
    </row>
    <row r="2859" customHeight="1" spans="1:6">
      <c r="A2859" s="9" t="s">
        <v>11</v>
      </c>
      <c r="B2859" s="9" t="s">
        <v>414</v>
      </c>
      <c r="C2859" s="9" t="s">
        <v>803</v>
      </c>
      <c r="E2859" s="9" t="s">
        <v>21</v>
      </c>
      <c r="F2859" s="24" t="s">
        <v>2954</v>
      </c>
    </row>
    <row r="2860" customHeight="1" spans="1:6">
      <c r="A2860" s="9" t="s">
        <v>11</v>
      </c>
      <c r="B2860" s="9" t="s">
        <v>414</v>
      </c>
      <c r="C2860" s="9" t="s">
        <v>803</v>
      </c>
      <c r="E2860" s="9" t="s">
        <v>21</v>
      </c>
      <c r="F2860" s="24" t="s">
        <v>2955</v>
      </c>
    </row>
    <row r="2861" customHeight="1" spans="1:6">
      <c r="A2861" s="9" t="s">
        <v>11</v>
      </c>
      <c r="B2861" s="9" t="s">
        <v>414</v>
      </c>
      <c r="C2861" s="9" t="s">
        <v>809</v>
      </c>
      <c r="E2861" s="9" t="s">
        <v>21</v>
      </c>
      <c r="F2861" s="24" t="s">
        <v>2956</v>
      </c>
    </row>
    <row r="2862" customHeight="1" spans="1:6">
      <c r="A2862" s="9" t="s">
        <v>11</v>
      </c>
      <c r="B2862" s="9" t="s">
        <v>414</v>
      </c>
      <c r="C2862" s="9" t="s">
        <v>810</v>
      </c>
      <c r="E2862" s="9" t="s">
        <v>21</v>
      </c>
      <c r="F2862" s="24" t="s">
        <v>2957</v>
      </c>
    </row>
    <row r="2863" customHeight="1" spans="1:6">
      <c r="A2863" s="9" t="s">
        <v>11</v>
      </c>
      <c r="B2863" s="9" t="s">
        <v>414</v>
      </c>
      <c r="C2863" s="9" t="s">
        <v>810</v>
      </c>
      <c r="E2863" s="9" t="s">
        <v>21</v>
      </c>
      <c r="F2863" s="24" t="s">
        <v>2958</v>
      </c>
    </row>
    <row r="2864" customHeight="1" spans="1:6">
      <c r="A2864" s="9" t="s">
        <v>11</v>
      </c>
      <c r="B2864" s="9" t="s">
        <v>414</v>
      </c>
      <c r="C2864" s="9" t="s">
        <v>811</v>
      </c>
      <c r="E2864" s="9" t="s">
        <v>21</v>
      </c>
      <c r="F2864" s="24" t="s">
        <v>2959</v>
      </c>
    </row>
    <row r="2865" customHeight="1" spans="1:6">
      <c r="A2865" s="9" t="s">
        <v>11</v>
      </c>
      <c r="B2865" s="9" t="s">
        <v>414</v>
      </c>
      <c r="C2865" s="9" t="s">
        <v>812</v>
      </c>
      <c r="E2865" s="9" t="s">
        <v>21</v>
      </c>
      <c r="F2865" s="24" t="s">
        <v>2960</v>
      </c>
    </row>
    <row r="2866" customHeight="1" spans="1:6">
      <c r="A2866" s="9" t="s">
        <v>11</v>
      </c>
      <c r="B2866" s="9" t="s">
        <v>414</v>
      </c>
      <c r="C2866" s="9" t="s">
        <v>817</v>
      </c>
      <c r="E2866" s="9" t="s">
        <v>21</v>
      </c>
      <c r="F2866" s="24" t="s">
        <v>2961</v>
      </c>
    </row>
    <row r="2867" s="13" customFormat="1" customHeight="1" spans="1:256">
      <c r="A2867" s="10" t="s">
        <v>11</v>
      </c>
      <c r="B2867" s="10" t="s">
        <v>414</v>
      </c>
      <c r="C2867" s="10" t="s">
        <v>817</v>
      </c>
      <c r="D2867" s="10"/>
      <c r="E2867" s="10" t="s">
        <v>21</v>
      </c>
      <c r="F2867" s="29" t="s">
        <v>2962</v>
      </c>
      <c r="G2867" s="10"/>
      <c r="H2867" s="10"/>
      <c r="I2867" s="10"/>
      <c r="J2867" s="10"/>
      <c r="K2867" s="10"/>
      <c r="L2867" s="10"/>
      <c r="M2867" s="10"/>
      <c r="N2867" s="10"/>
      <c r="O2867" s="10"/>
      <c r="P2867" s="10"/>
      <c r="Q2867" s="10"/>
      <c r="R2867" s="10"/>
      <c r="S2867" s="10"/>
      <c r="T2867" s="10"/>
      <c r="U2867" s="10"/>
      <c r="V2867" s="10"/>
      <c r="W2867" s="10"/>
      <c r="X2867" s="10"/>
      <c r="Y2867" s="10"/>
      <c r="Z2867" s="10"/>
      <c r="AA2867" s="10"/>
      <c r="AB2867" s="10"/>
      <c r="AC2867" s="10"/>
      <c r="AD2867" s="10"/>
      <c r="AE2867" s="10"/>
      <c r="AF2867" s="10"/>
      <c r="AG2867" s="10"/>
      <c r="AH2867" s="10"/>
      <c r="AI2867" s="10"/>
      <c r="AJ2867" s="10"/>
      <c r="AK2867" s="10"/>
      <c r="AL2867" s="10"/>
      <c r="AM2867" s="10"/>
      <c r="AN2867" s="10"/>
      <c r="AO2867" s="10"/>
      <c r="AP2867" s="10"/>
      <c r="AQ2867" s="10"/>
      <c r="AR2867" s="10"/>
      <c r="AS2867" s="10"/>
      <c r="AT2867" s="10"/>
      <c r="AU2867" s="10"/>
      <c r="AV2867" s="10"/>
      <c r="AW2867" s="10"/>
      <c r="AX2867" s="10"/>
      <c r="AY2867" s="10"/>
      <c r="AZ2867" s="10"/>
      <c r="BA2867" s="10"/>
      <c r="BB2867" s="10"/>
      <c r="BC2867" s="10"/>
      <c r="BD2867" s="10"/>
      <c r="BE2867" s="10"/>
      <c r="BF2867" s="10"/>
      <c r="BG2867" s="10"/>
      <c r="BH2867" s="10"/>
      <c r="BI2867" s="10"/>
      <c r="BJ2867" s="10"/>
      <c r="BK2867" s="10"/>
      <c r="BL2867" s="10"/>
      <c r="BM2867" s="10"/>
      <c r="BN2867" s="10"/>
      <c r="BO2867" s="10"/>
      <c r="BP2867" s="10"/>
      <c r="BQ2867" s="10"/>
      <c r="BR2867" s="10"/>
      <c r="BS2867" s="10"/>
      <c r="BT2867" s="10"/>
      <c r="BU2867" s="10"/>
      <c r="BV2867" s="10"/>
      <c r="BW2867" s="10"/>
      <c r="BX2867" s="10"/>
      <c r="BY2867" s="10"/>
      <c r="BZ2867" s="10"/>
      <c r="CA2867" s="10"/>
      <c r="CB2867" s="10"/>
      <c r="CC2867" s="10"/>
      <c r="CD2867" s="10"/>
      <c r="CE2867" s="10"/>
      <c r="CF2867" s="10"/>
      <c r="CG2867" s="10"/>
      <c r="CH2867" s="10"/>
      <c r="CI2867" s="10"/>
      <c r="CJ2867" s="10"/>
      <c r="CK2867" s="10"/>
      <c r="CL2867" s="10"/>
      <c r="CM2867" s="10"/>
      <c r="CN2867" s="10"/>
      <c r="CO2867" s="10"/>
      <c r="CP2867" s="10"/>
      <c r="CQ2867" s="10"/>
      <c r="CR2867" s="10"/>
      <c r="CS2867" s="10"/>
      <c r="CT2867" s="10"/>
      <c r="CU2867" s="10"/>
      <c r="CV2867" s="10"/>
      <c r="CW2867" s="10"/>
      <c r="CX2867" s="10"/>
      <c r="CY2867" s="10"/>
      <c r="CZ2867" s="10"/>
      <c r="DA2867" s="10"/>
      <c r="DB2867" s="10"/>
      <c r="DC2867" s="10"/>
      <c r="DD2867" s="10"/>
      <c r="DE2867" s="10"/>
      <c r="DF2867" s="10"/>
      <c r="DG2867" s="10"/>
      <c r="DH2867" s="10"/>
      <c r="DI2867" s="10"/>
      <c r="DJ2867" s="10"/>
      <c r="DK2867" s="10"/>
      <c r="DL2867" s="10"/>
      <c r="DM2867" s="10"/>
      <c r="DN2867" s="10"/>
      <c r="DO2867" s="10"/>
      <c r="DP2867" s="10"/>
      <c r="DQ2867" s="10"/>
      <c r="DR2867" s="10"/>
      <c r="DS2867" s="10"/>
      <c r="DT2867" s="10"/>
      <c r="DU2867" s="10"/>
      <c r="DV2867" s="10"/>
      <c r="DW2867" s="10"/>
      <c r="DX2867" s="10"/>
      <c r="DY2867" s="10"/>
      <c r="DZ2867" s="10"/>
      <c r="EA2867" s="10"/>
      <c r="EB2867" s="10"/>
      <c r="EC2867" s="10"/>
      <c r="ED2867" s="10"/>
      <c r="EE2867" s="10"/>
      <c r="EF2867" s="10"/>
      <c r="EG2867" s="10"/>
      <c r="EH2867" s="10"/>
      <c r="EI2867" s="10"/>
      <c r="EJ2867" s="10"/>
      <c r="EK2867" s="10"/>
      <c r="EL2867" s="10"/>
      <c r="EM2867" s="10"/>
      <c r="EN2867" s="10"/>
      <c r="EO2867" s="10"/>
      <c r="EP2867" s="10"/>
      <c r="EQ2867" s="10"/>
      <c r="ER2867" s="10"/>
      <c r="ES2867" s="10"/>
      <c r="ET2867" s="10"/>
      <c r="EU2867" s="10"/>
      <c r="EV2867" s="10"/>
      <c r="EW2867" s="10"/>
      <c r="EX2867" s="10"/>
      <c r="EY2867" s="10"/>
      <c r="EZ2867" s="10"/>
      <c r="FA2867" s="10"/>
      <c r="FB2867" s="10"/>
      <c r="FC2867" s="10"/>
      <c r="FD2867" s="10"/>
      <c r="FE2867" s="10"/>
      <c r="FF2867" s="10"/>
      <c r="FG2867" s="10"/>
      <c r="FH2867" s="10"/>
      <c r="FI2867" s="10"/>
      <c r="FJ2867" s="10"/>
      <c r="FK2867" s="10"/>
      <c r="FL2867" s="10"/>
      <c r="FM2867" s="10"/>
      <c r="FN2867" s="10"/>
      <c r="FO2867" s="10"/>
      <c r="FP2867" s="10"/>
      <c r="FQ2867" s="10"/>
      <c r="FR2867" s="10"/>
      <c r="FS2867" s="10"/>
      <c r="FT2867" s="10"/>
      <c r="FU2867" s="10"/>
      <c r="FV2867" s="10"/>
      <c r="FW2867" s="10"/>
      <c r="FX2867" s="10"/>
      <c r="FY2867" s="10"/>
      <c r="FZ2867" s="10"/>
      <c r="GA2867" s="10"/>
      <c r="GB2867" s="10"/>
      <c r="GC2867" s="10"/>
      <c r="GD2867" s="10"/>
      <c r="GE2867" s="10"/>
      <c r="GF2867" s="10"/>
      <c r="GG2867" s="10"/>
      <c r="GH2867" s="10"/>
      <c r="GI2867" s="10"/>
      <c r="GJ2867" s="10"/>
      <c r="GK2867" s="10"/>
      <c r="GL2867" s="10"/>
      <c r="GM2867" s="10"/>
      <c r="GN2867" s="10"/>
      <c r="GO2867" s="10"/>
      <c r="GP2867" s="10"/>
      <c r="GQ2867" s="10"/>
      <c r="GR2867" s="10"/>
      <c r="GS2867" s="10"/>
      <c r="GT2867" s="10"/>
      <c r="GU2867" s="10"/>
      <c r="GV2867" s="10"/>
      <c r="GW2867" s="10"/>
      <c r="GX2867" s="10"/>
      <c r="GY2867" s="10"/>
      <c r="GZ2867" s="10"/>
      <c r="HA2867" s="10"/>
      <c r="HB2867" s="10"/>
      <c r="HC2867" s="10"/>
      <c r="HD2867" s="10"/>
      <c r="HE2867" s="10"/>
      <c r="HF2867" s="10"/>
      <c r="HG2867" s="10"/>
      <c r="HH2867" s="10"/>
      <c r="HI2867" s="10"/>
      <c r="HJ2867" s="10"/>
      <c r="HK2867" s="10"/>
      <c r="HL2867" s="10"/>
      <c r="HM2867" s="10"/>
      <c r="HN2867" s="10"/>
      <c r="HO2867" s="10"/>
      <c r="HP2867" s="10"/>
      <c r="HQ2867" s="10"/>
      <c r="HR2867" s="10"/>
      <c r="HS2867" s="10"/>
      <c r="HT2867" s="10"/>
      <c r="HU2867" s="10"/>
      <c r="HV2867" s="10"/>
      <c r="HW2867" s="10"/>
      <c r="HX2867" s="10"/>
      <c r="HY2867" s="10"/>
      <c r="HZ2867" s="10"/>
      <c r="IA2867" s="10"/>
      <c r="IB2867" s="10"/>
      <c r="IC2867" s="10"/>
      <c r="ID2867" s="10"/>
      <c r="IE2867" s="10"/>
      <c r="IF2867" s="10"/>
      <c r="IG2867" s="10"/>
      <c r="IH2867" s="10"/>
      <c r="II2867" s="10"/>
      <c r="IJ2867" s="10"/>
      <c r="IK2867" s="10"/>
      <c r="IL2867" s="10"/>
      <c r="IM2867" s="10"/>
      <c r="IN2867" s="10"/>
      <c r="IO2867" s="10"/>
      <c r="IP2867" s="10"/>
      <c r="IQ2867" s="10"/>
      <c r="IR2867" s="10"/>
      <c r="IS2867" s="10"/>
      <c r="IT2867" s="10"/>
      <c r="IU2867" s="10"/>
      <c r="IV2867" s="10"/>
    </row>
    <row r="2868" s="13" customFormat="1" customHeight="1" spans="1:256">
      <c r="A2868" s="10" t="s">
        <v>11</v>
      </c>
      <c r="B2868" s="10" t="s">
        <v>414</v>
      </c>
      <c r="C2868" s="10" t="s">
        <v>817</v>
      </c>
      <c r="D2868" s="10"/>
      <c r="E2868" s="10" t="s">
        <v>21</v>
      </c>
      <c r="F2868" s="29" t="s">
        <v>2963</v>
      </c>
      <c r="G2868" s="10"/>
      <c r="H2868" s="10"/>
      <c r="I2868" s="10"/>
      <c r="J2868" s="10"/>
      <c r="K2868" s="10"/>
      <c r="L2868" s="10"/>
      <c r="M2868" s="10"/>
      <c r="N2868" s="10"/>
      <c r="O2868" s="10"/>
      <c r="P2868" s="10"/>
      <c r="Q2868" s="10"/>
      <c r="R2868" s="10"/>
      <c r="S2868" s="10"/>
      <c r="T2868" s="10"/>
      <c r="U2868" s="10"/>
      <c r="V2868" s="10"/>
      <c r="W2868" s="10"/>
      <c r="X2868" s="10"/>
      <c r="Y2868" s="10"/>
      <c r="Z2868" s="10"/>
      <c r="AA2868" s="10"/>
      <c r="AB2868" s="10"/>
      <c r="AC2868" s="10"/>
      <c r="AD2868" s="10"/>
      <c r="AE2868" s="10"/>
      <c r="AF2868" s="10"/>
      <c r="AG2868" s="10"/>
      <c r="AH2868" s="10"/>
      <c r="AI2868" s="10"/>
      <c r="AJ2868" s="10"/>
      <c r="AK2868" s="10"/>
      <c r="AL2868" s="10"/>
      <c r="AM2868" s="10"/>
      <c r="AN2868" s="10"/>
      <c r="AO2868" s="10"/>
      <c r="AP2868" s="10"/>
      <c r="AQ2868" s="10"/>
      <c r="AR2868" s="10"/>
      <c r="AS2868" s="10"/>
      <c r="AT2868" s="10"/>
      <c r="AU2868" s="10"/>
      <c r="AV2868" s="10"/>
      <c r="AW2868" s="10"/>
      <c r="AX2868" s="10"/>
      <c r="AY2868" s="10"/>
      <c r="AZ2868" s="10"/>
      <c r="BA2868" s="10"/>
      <c r="BB2868" s="10"/>
      <c r="BC2868" s="10"/>
      <c r="BD2868" s="10"/>
      <c r="BE2868" s="10"/>
      <c r="BF2868" s="10"/>
      <c r="BG2868" s="10"/>
      <c r="BH2868" s="10"/>
      <c r="BI2868" s="10"/>
      <c r="BJ2868" s="10"/>
      <c r="BK2868" s="10"/>
      <c r="BL2868" s="10"/>
      <c r="BM2868" s="10"/>
      <c r="BN2868" s="10"/>
      <c r="BO2868" s="10"/>
      <c r="BP2868" s="10"/>
      <c r="BQ2868" s="10"/>
      <c r="BR2868" s="10"/>
      <c r="BS2868" s="10"/>
      <c r="BT2868" s="10"/>
      <c r="BU2868" s="10"/>
      <c r="BV2868" s="10"/>
      <c r="BW2868" s="10"/>
      <c r="BX2868" s="10"/>
      <c r="BY2868" s="10"/>
      <c r="BZ2868" s="10"/>
      <c r="CA2868" s="10"/>
      <c r="CB2868" s="10"/>
      <c r="CC2868" s="10"/>
      <c r="CD2868" s="10"/>
      <c r="CE2868" s="10"/>
      <c r="CF2868" s="10"/>
      <c r="CG2868" s="10"/>
      <c r="CH2868" s="10"/>
      <c r="CI2868" s="10"/>
      <c r="CJ2868" s="10"/>
      <c r="CK2868" s="10"/>
      <c r="CL2868" s="10"/>
      <c r="CM2868" s="10"/>
      <c r="CN2868" s="10"/>
      <c r="CO2868" s="10"/>
      <c r="CP2868" s="10"/>
      <c r="CQ2868" s="10"/>
      <c r="CR2868" s="10"/>
      <c r="CS2868" s="10"/>
      <c r="CT2868" s="10"/>
      <c r="CU2868" s="10"/>
      <c r="CV2868" s="10"/>
      <c r="CW2868" s="10"/>
      <c r="CX2868" s="10"/>
      <c r="CY2868" s="10"/>
      <c r="CZ2868" s="10"/>
      <c r="DA2868" s="10"/>
      <c r="DB2868" s="10"/>
      <c r="DC2868" s="10"/>
      <c r="DD2868" s="10"/>
      <c r="DE2868" s="10"/>
      <c r="DF2868" s="10"/>
      <c r="DG2868" s="10"/>
      <c r="DH2868" s="10"/>
      <c r="DI2868" s="10"/>
      <c r="DJ2868" s="10"/>
      <c r="DK2868" s="10"/>
      <c r="DL2868" s="10"/>
      <c r="DM2868" s="10"/>
      <c r="DN2868" s="10"/>
      <c r="DO2868" s="10"/>
      <c r="DP2868" s="10"/>
      <c r="DQ2868" s="10"/>
      <c r="DR2868" s="10"/>
      <c r="DS2868" s="10"/>
      <c r="DT2868" s="10"/>
      <c r="DU2868" s="10"/>
      <c r="DV2868" s="10"/>
      <c r="DW2868" s="10"/>
      <c r="DX2868" s="10"/>
      <c r="DY2868" s="10"/>
      <c r="DZ2868" s="10"/>
      <c r="EA2868" s="10"/>
      <c r="EB2868" s="10"/>
      <c r="EC2868" s="10"/>
      <c r="ED2868" s="10"/>
      <c r="EE2868" s="10"/>
      <c r="EF2868" s="10"/>
      <c r="EG2868" s="10"/>
      <c r="EH2868" s="10"/>
      <c r="EI2868" s="10"/>
      <c r="EJ2868" s="10"/>
      <c r="EK2868" s="10"/>
      <c r="EL2868" s="10"/>
      <c r="EM2868" s="10"/>
      <c r="EN2868" s="10"/>
      <c r="EO2868" s="10"/>
      <c r="EP2868" s="10"/>
      <c r="EQ2868" s="10"/>
      <c r="ER2868" s="10"/>
      <c r="ES2868" s="10"/>
      <c r="ET2868" s="10"/>
      <c r="EU2868" s="10"/>
      <c r="EV2868" s="10"/>
      <c r="EW2868" s="10"/>
      <c r="EX2868" s="10"/>
      <c r="EY2868" s="10"/>
      <c r="EZ2868" s="10"/>
      <c r="FA2868" s="10"/>
      <c r="FB2868" s="10"/>
      <c r="FC2868" s="10"/>
      <c r="FD2868" s="10"/>
      <c r="FE2868" s="10"/>
      <c r="FF2868" s="10"/>
      <c r="FG2868" s="10"/>
      <c r="FH2868" s="10"/>
      <c r="FI2868" s="10"/>
      <c r="FJ2868" s="10"/>
      <c r="FK2868" s="10"/>
      <c r="FL2868" s="10"/>
      <c r="FM2868" s="10"/>
      <c r="FN2868" s="10"/>
      <c r="FO2868" s="10"/>
      <c r="FP2868" s="10"/>
      <c r="FQ2868" s="10"/>
      <c r="FR2868" s="10"/>
      <c r="FS2868" s="10"/>
      <c r="FT2868" s="10"/>
      <c r="FU2868" s="10"/>
      <c r="FV2868" s="10"/>
      <c r="FW2868" s="10"/>
      <c r="FX2868" s="10"/>
      <c r="FY2868" s="10"/>
      <c r="FZ2868" s="10"/>
      <c r="GA2868" s="10"/>
      <c r="GB2868" s="10"/>
      <c r="GC2868" s="10"/>
      <c r="GD2868" s="10"/>
      <c r="GE2868" s="10"/>
      <c r="GF2868" s="10"/>
      <c r="GG2868" s="10"/>
      <c r="GH2868" s="10"/>
      <c r="GI2868" s="10"/>
      <c r="GJ2868" s="10"/>
      <c r="GK2868" s="10"/>
      <c r="GL2868" s="10"/>
      <c r="GM2868" s="10"/>
      <c r="GN2868" s="10"/>
      <c r="GO2868" s="10"/>
      <c r="GP2868" s="10"/>
      <c r="GQ2868" s="10"/>
      <c r="GR2868" s="10"/>
      <c r="GS2868" s="10"/>
      <c r="GT2868" s="10"/>
      <c r="GU2868" s="10"/>
      <c r="GV2868" s="10"/>
      <c r="GW2868" s="10"/>
      <c r="GX2868" s="10"/>
      <c r="GY2868" s="10"/>
      <c r="GZ2868" s="10"/>
      <c r="HA2868" s="10"/>
      <c r="HB2868" s="10"/>
      <c r="HC2868" s="10"/>
      <c r="HD2868" s="10"/>
      <c r="HE2868" s="10"/>
      <c r="HF2868" s="10"/>
      <c r="HG2868" s="10"/>
      <c r="HH2868" s="10"/>
      <c r="HI2868" s="10"/>
      <c r="HJ2868" s="10"/>
      <c r="HK2868" s="10"/>
      <c r="HL2868" s="10"/>
      <c r="HM2868" s="10"/>
      <c r="HN2868" s="10"/>
      <c r="HO2868" s="10"/>
      <c r="HP2868" s="10"/>
      <c r="HQ2868" s="10"/>
      <c r="HR2868" s="10"/>
      <c r="HS2868" s="10"/>
      <c r="HT2868" s="10"/>
      <c r="HU2868" s="10"/>
      <c r="HV2868" s="10"/>
      <c r="HW2868" s="10"/>
      <c r="HX2868" s="10"/>
      <c r="HY2868" s="10"/>
      <c r="HZ2868" s="10"/>
      <c r="IA2868" s="10"/>
      <c r="IB2868" s="10"/>
      <c r="IC2868" s="10"/>
      <c r="ID2868" s="10"/>
      <c r="IE2868" s="10"/>
      <c r="IF2868" s="10"/>
      <c r="IG2868" s="10"/>
      <c r="IH2868" s="10"/>
      <c r="II2868" s="10"/>
      <c r="IJ2868" s="10"/>
      <c r="IK2868" s="10"/>
      <c r="IL2868" s="10"/>
      <c r="IM2868" s="10"/>
      <c r="IN2868" s="10"/>
      <c r="IO2868" s="10"/>
      <c r="IP2868" s="10"/>
      <c r="IQ2868" s="10"/>
      <c r="IR2868" s="10"/>
      <c r="IS2868" s="10"/>
      <c r="IT2868" s="10"/>
      <c r="IU2868" s="10"/>
      <c r="IV2868" s="10"/>
    </row>
    <row r="2869" customHeight="1" spans="1:6">
      <c r="A2869" s="9" t="s">
        <v>11</v>
      </c>
      <c r="B2869" s="9" t="s">
        <v>414</v>
      </c>
      <c r="C2869" s="9" t="s">
        <v>819</v>
      </c>
      <c r="E2869" s="9" t="s">
        <v>21</v>
      </c>
      <c r="F2869" s="24" t="s">
        <v>2964</v>
      </c>
    </row>
    <row r="2870" customHeight="1" spans="1:6">
      <c r="A2870" s="9" t="s">
        <v>11</v>
      </c>
      <c r="B2870" s="9" t="s">
        <v>414</v>
      </c>
      <c r="C2870" s="9" t="s">
        <v>821</v>
      </c>
      <c r="E2870" s="9" t="s">
        <v>21</v>
      </c>
      <c r="F2870" s="24" t="s">
        <v>2965</v>
      </c>
    </row>
    <row r="2871" customHeight="1" spans="1:8">
      <c r="A2871" s="9" t="s">
        <v>11</v>
      </c>
      <c r="B2871" s="9" t="s">
        <v>414</v>
      </c>
      <c r="C2871" s="9" t="s">
        <v>822</v>
      </c>
      <c r="E2871" s="9" t="s">
        <v>21</v>
      </c>
      <c r="F2871" s="24" t="s">
        <v>2966</v>
      </c>
      <c r="H2871" s="9" t="s">
        <v>14</v>
      </c>
    </row>
    <row r="2872" customHeight="1" spans="1:6">
      <c r="A2872" s="9" t="s">
        <v>11</v>
      </c>
      <c r="B2872" s="9" t="s">
        <v>414</v>
      </c>
      <c r="C2872" s="9" t="s">
        <v>823</v>
      </c>
      <c r="E2872" s="9" t="s">
        <v>21</v>
      </c>
      <c r="F2872" s="24" t="s">
        <v>2967</v>
      </c>
    </row>
    <row r="2873" customHeight="1" spans="1:6">
      <c r="A2873" s="9" t="s">
        <v>11</v>
      </c>
      <c r="B2873" s="9" t="s">
        <v>414</v>
      </c>
      <c r="C2873" s="9" t="s">
        <v>824</v>
      </c>
      <c r="E2873" s="9" t="s">
        <v>21</v>
      </c>
      <c r="F2873" s="24" t="s">
        <v>2968</v>
      </c>
    </row>
    <row r="2874" customHeight="1" spans="1:6">
      <c r="A2874" s="9" t="s">
        <v>11</v>
      </c>
      <c r="B2874" s="9" t="s">
        <v>414</v>
      </c>
      <c r="C2874" s="9" t="s">
        <v>825</v>
      </c>
      <c r="E2874" s="9" t="s">
        <v>21</v>
      </c>
      <c r="F2874" s="24" t="s">
        <v>2969</v>
      </c>
    </row>
    <row r="2875" customHeight="1" spans="1:6">
      <c r="A2875" s="9" t="s">
        <v>11</v>
      </c>
      <c r="B2875" s="9" t="s">
        <v>414</v>
      </c>
      <c r="C2875" s="9" t="s">
        <v>826</v>
      </c>
      <c r="E2875" s="9" t="s">
        <v>21</v>
      </c>
      <c r="F2875" s="24" t="s">
        <v>2970</v>
      </c>
    </row>
    <row r="2876" customHeight="1" spans="1:6">
      <c r="A2876" s="9" t="s">
        <v>11</v>
      </c>
      <c r="B2876" s="9" t="s">
        <v>414</v>
      </c>
      <c r="C2876" s="9" t="s">
        <v>827</v>
      </c>
      <c r="E2876" s="9" t="s">
        <v>21</v>
      </c>
      <c r="F2876" s="24" t="s">
        <v>2971</v>
      </c>
    </row>
    <row r="2877" customHeight="1" spans="1:6">
      <c r="A2877" s="9" t="s">
        <v>11</v>
      </c>
      <c r="B2877" s="9" t="s">
        <v>414</v>
      </c>
      <c r="C2877" s="9" t="s">
        <v>827</v>
      </c>
      <c r="E2877" s="9" t="s">
        <v>21</v>
      </c>
      <c r="F2877" s="24" t="s">
        <v>2972</v>
      </c>
    </row>
    <row r="2878" customHeight="1" spans="1:6">
      <c r="A2878" s="9" t="s">
        <v>11</v>
      </c>
      <c r="B2878" s="9" t="s">
        <v>414</v>
      </c>
      <c r="C2878" s="9" t="s">
        <v>828</v>
      </c>
      <c r="E2878" s="9" t="s">
        <v>21</v>
      </c>
      <c r="F2878" s="24" t="s">
        <v>2973</v>
      </c>
    </row>
    <row r="2879" customHeight="1" spans="1:6">
      <c r="A2879" s="9" t="s">
        <v>11</v>
      </c>
      <c r="B2879" s="9" t="s">
        <v>414</v>
      </c>
      <c r="C2879" s="9" t="s">
        <v>831</v>
      </c>
      <c r="E2879" s="9" t="s">
        <v>21</v>
      </c>
      <c r="F2879" s="24" t="s">
        <v>2974</v>
      </c>
    </row>
    <row r="2880" customHeight="1" spans="1:6">
      <c r="A2880" s="9" t="s">
        <v>11</v>
      </c>
      <c r="B2880" s="9" t="s">
        <v>414</v>
      </c>
      <c r="C2880" s="9" t="s">
        <v>831</v>
      </c>
      <c r="E2880" s="9" t="s">
        <v>21</v>
      </c>
      <c r="F2880" s="24" t="s">
        <v>2975</v>
      </c>
    </row>
    <row r="2881" customHeight="1" spans="1:6">
      <c r="A2881" s="9" t="s">
        <v>11</v>
      </c>
      <c r="B2881" s="9" t="s">
        <v>414</v>
      </c>
      <c r="C2881" s="9" t="s">
        <v>831</v>
      </c>
      <c r="E2881" s="9" t="s">
        <v>21</v>
      </c>
      <c r="F2881" s="24" t="s">
        <v>2976</v>
      </c>
    </row>
    <row r="2882" customHeight="1" spans="1:6">
      <c r="A2882" s="9" t="s">
        <v>11</v>
      </c>
      <c r="B2882" s="9" t="s">
        <v>414</v>
      </c>
      <c r="C2882" s="9" t="s">
        <v>831</v>
      </c>
      <c r="E2882" s="9" t="s">
        <v>21</v>
      </c>
      <c r="F2882" s="24" t="s">
        <v>2977</v>
      </c>
    </row>
    <row r="2883" customHeight="1" spans="1:6">
      <c r="A2883" s="9" t="s">
        <v>11</v>
      </c>
      <c r="B2883" s="9" t="s">
        <v>414</v>
      </c>
      <c r="C2883" s="9" t="s">
        <v>835</v>
      </c>
      <c r="E2883" s="9" t="s">
        <v>21</v>
      </c>
      <c r="F2883" s="24" t="s">
        <v>2978</v>
      </c>
    </row>
    <row r="2884" customHeight="1" spans="1:6">
      <c r="A2884" s="9" t="s">
        <v>11</v>
      </c>
      <c r="B2884" s="9" t="s">
        <v>414</v>
      </c>
      <c r="C2884" s="9" t="s">
        <v>835</v>
      </c>
      <c r="E2884" s="9" t="s">
        <v>21</v>
      </c>
      <c r="F2884" s="24" t="s">
        <v>2979</v>
      </c>
    </row>
    <row r="2885" customHeight="1" spans="1:6">
      <c r="A2885" s="9" t="s">
        <v>11</v>
      </c>
      <c r="B2885" s="9" t="s">
        <v>414</v>
      </c>
      <c r="C2885" s="50" t="s">
        <v>846</v>
      </c>
      <c r="E2885" s="9" t="s">
        <v>21</v>
      </c>
      <c r="F2885" s="24" t="s">
        <v>2980</v>
      </c>
    </row>
    <row r="2886" customHeight="1" spans="1:6">
      <c r="A2886" s="9" t="s">
        <v>11</v>
      </c>
      <c r="B2886" s="9" t="s">
        <v>414</v>
      </c>
      <c r="C2886" s="9" t="s">
        <v>846</v>
      </c>
      <c r="E2886" s="9" t="s">
        <v>21</v>
      </c>
      <c r="F2886" s="24" t="s">
        <v>2981</v>
      </c>
    </row>
    <row r="2887" customHeight="1" spans="1:6">
      <c r="A2887" s="9" t="s">
        <v>11</v>
      </c>
      <c r="B2887" s="9" t="s">
        <v>414</v>
      </c>
      <c r="C2887" s="9" t="s">
        <v>846</v>
      </c>
      <c r="E2887" s="9" t="s">
        <v>21</v>
      </c>
      <c r="F2887" s="24" t="s">
        <v>2982</v>
      </c>
    </row>
    <row r="2888" customHeight="1" spans="1:6">
      <c r="A2888" s="9" t="s">
        <v>11</v>
      </c>
      <c r="B2888" s="9" t="s">
        <v>414</v>
      </c>
      <c r="C2888" s="9" t="s">
        <v>846</v>
      </c>
      <c r="E2888" s="9" t="s">
        <v>21</v>
      </c>
      <c r="F2888" s="24" t="s">
        <v>2983</v>
      </c>
    </row>
    <row r="2889" customHeight="1" spans="1:6">
      <c r="A2889" s="9" t="s">
        <v>11</v>
      </c>
      <c r="B2889" s="9" t="s">
        <v>414</v>
      </c>
      <c r="C2889" s="9" t="s">
        <v>846</v>
      </c>
      <c r="E2889" s="9" t="s">
        <v>21</v>
      </c>
      <c r="F2889" s="24" t="s">
        <v>2984</v>
      </c>
    </row>
    <row r="2890" s="13" customFormat="1" customHeight="1" spans="1:256">
      <c r="A2890" s="10" t="s">
        <v>11</v>
      </c>
      <c r="B2890" s="10" t="s">
        <v>414</v>
      </c>
      <c r="C2890" s="10" t="s">
        <v>846</v>
      </c>
      <c r="D2890" s="10"/>
      <c r="E2890" s="10" t="s">
        <v>21</v>
      </c>
      <c r="F2890" s="29" t="s">
        <v>2985</v>
      </c>
      <c r="G2890" s="10"/>
      <c r="H2890" s="10"/>
      <c r="I2890" s="10"/>
      <c r="J2890" s="10"/>
      <c r="K2890" s="10"/>
      <c r="L2890" s="10"/>
      <c r="M2890" s="10"/>
      <c r="N2890" s="10"/>
      <c r="O2890" s="10"/>
      <c r="P2890" s="10"/>
      <c r="Q2890" s="10"/>
      <c r="R2890" s="10"/>
      <c r="S2890" s="10"/>
      <c r="T2890" s="10"/>
      <c r="U2890" s="10"/>
      <c r="V2890" s="10"/>
      <c r="W2890" s="10"/>
      <c r="X2890" s="10"/>
      <c r="Y2890" s="10"/>
      <c r="Z2890" s="10"/>
      <c r="AA2890" s="10"/>
      <c r="AB2890" s="10"/>
      <c r="AC2890" s="10"/>
      <c r="AD2890" s="10"/>
      <c r="AE2890" s="10"/>
      <c r="AF2890" s="10"/>
      <c r="AG2890" s="10"/>
      <c r="AH2890" s="10"/>
      <c r="AI2890" s="10"/>
      <c r="AJ2890" s="10"/>
      <c r="AK2890" s="10"/>
      <c r="AL2890" s="10"/>
      <c r="AM2890" s="10"/>
      <c r="AN2890" s="10"/>
      <c r="AO2890" s="10"/>
      <c r="AP2890" s="10"/>
      <c r="AQ2890" s="10"/>
      <c r="AR2890" s="10"/>
      <c r="AS2890" s="10"/>
      <c r="AT2890" s="10"/>
      <c r="AU2890" s="10"/>
      <c r="AV2890" s="10"/>
      <c r="AW2890" s="10"/>
      <c r="AX2890" s="10"/>
      <c r="AY2890" s="10"/>
      <c r="AZ2890" s="10"/>
      <c r="BA2890" s="10"/>
      <c r="BB2890" s="10"/>
      <c r="BC2890" s="10"/>
      <c r="BD2890" s="10"/>
      <c r="BE2890" s="10"/>
      <c r="BF2890" s="10"/>
      <c r="BG2890" s="10"/>
      <c r="BH2890" s="10"/>
      <c r="BI2890" s="10"/>
      <c r="BJ2890" s="10"/>
      <c r="BK2890" s="10"/>
      <c r="BL2890" s="10"/>
      <c r="BM2890" s="10"/>
      <c r="BN2890" s="10"/>
      <c r="BO2890" s="10"/>
      <c r="BP2890" s="10"/>
      <c r="BQ2890" s="10"/>
      <c r="BR2890" s="10"/>
      <c r="BS2890" s="10"/>
      <c r="BT2890" s="10"/>
      <c r="BU2890" s="10"/>
      <c r="BV2890" s="10"/>
      <c r="BW2890" s="10"/>
      <c r="BX2890" s="10"/>
      <c r="BY2890" s="10"/>
      <c r="BZ2890" s="10"/>
      <c r="CA2890" s="10"/>
      <c r="CB2890" s="10"/>
      <c r="CC2890" s="10"/>
      <c r="CD2890" s="10"/>
      <c r="CE2890" s="10"/>
      <c r="CF2890" s="10"/>
      <c r="CG2890" s="10"/>
      <c r="CH2890" s="10"/>
      <c r="CI2890" s="10"/>
      <c r="CJ2890" s="10"/>
      <c r="CK2890" s="10"/>
      <c r="CL2890" s="10"/>
      <c r="CM2890" s="10"/>
      <c r="CN2890" s="10"/>
      <c r="CO2890" s="10"/>
      <c r="CP2890" s="10"/>
      <c r="CQ2890" s="10"/>
      <c r="CR2890" s="10"/>
      <c r="CS2890" s="10"/>
      <c r="CT2890" s="10"/>
      <c r="CU2890" s="10"/>
      <c r="CV2890" s="10"/>
      <c r="CW2890" s="10"/>
      <c r="CX2890" s="10"/>
      <c r="CY2890" s="10"/>
      <c r="CZ2890" s="10"/>
      <c r="DA2890" s="10"/>
      <c r="DB2890" s="10"/>
      <c r="DC2890" s="10"/>
      <c r="DD2890" s="10"/>
      <c r="DE2890" s="10"/>
      <c r="DF2890" s="10"/>
      <c r="DG2890" s="10"/>
      <c r="DH2890" s="10"/>
      <c r="DI2890" s="10"/>
      <c r="DJ2890" s="10"/>
      <c r="DK2890" s="10"/>
      <c r="DL2890" s="10"/>
      <c r="DM2890" s="10"/>
      <c r="DN2890" s="10"/>
      <c r="DO2890" s="10"/>
      <c r="DP2890" s="10"/>
      <c r="DQ2890" s="10"/>
      <c r="DR2890" s="10"/>
      <c r="DS2890" s="10"/>
      <c r="DT2890" s="10"/>
      <c r="DU2890" s="10"/>
      <c r="DV2890" s="10"/>
      <c r="DW2890" s="10"/>
      <c r="DX2890" s="10"/>
      <c r="DY2890" s="10"/>
      <c r="DZ2890" s="10"/>
      <c r="EA2890" s="10"/>
      <c r="EB2890" s="10"/>
      <c r="EC2890" s="10"/>
      <c r="ED2890" s="10"/>
      <c r="EE2890" s="10"/>
      <c r="EF2890" s="10"/>
      <c r="EG2890" s="10"/>
      <c r="EH2890" s="10"/>
      <c r="EI2890" s="10"/>
      <c r="EJ2890" s="10"/>
      <c r="EK2890" s="10"/>
      <c r="EL2890" s="10"/>
      <c r="EM2890" s="10"/>
      <c r="EN2890" s="10"/>
      <c r="EO2890" s="10"/>
      <c r="EP2890" s="10"/>
      <c r="EQ2890" s="10"/>
      <c r="ER2890" s="10"/>
      <c r="ES2890" s="10"/>
      <c r="ET2890" s="10"/>
      <c r="EU2890" s="10"/>
      <c r="EV2890" s="10"/>
      <c r="EW2890" s="10"/>
      <c r="EX2890" s="10"/>
      <c r="EY2890" s="10"/>
      <c r="EZ2890" s="10"/>
      <c r="FA2890" s="10"/>
      <c r="FB2890" s="10"/>
      <c r="FC2890" s="10"/>
      <c r="FD2890" s="10"/>
      <c r="FE2890" s="10"/>
      <c r="FF2890" s="10"/>
      <c r="FG2890" s="10"/>
      <c r="FH2890" s="10"/>
      <c r="FI2890" s="10"/>
      <c r="FJ2890" s="10"/>
      <c r="FK2890" s="10"/>
      <c r="FL2890" s="10"/>
      <c r="FM2890" s="10"/>
      <c r="FN2890" s="10"/>
      <c r="FO2890" s="10"/>
      <c r="FP2890" s="10"/>
      <c r="FQ2890" s="10"/>
      <c r="FR2890" s="10"/>
      <c r="FS2890" s="10"/>
      <c r="FT2890" s="10"/>
      <c r="FU2890" s="10"/>
      <c r="FV2890" s="10"/>
      <c r="FW2890" s="10"/>
      <c r="FX2890" s="10"/>
      <c r="FY2890" s="10"/>
      <c r="FZ2890" s="10"/>
      <c r="GA2890" s="10"/>
      <c r="GB2890" s="10"/>
      <c r="GC2890" s="10"/>
      <c r="GD2890" s="10"/>
      <c r="GE2890" s="10"/>
      <c r="GF2890" s="10"/>
      <c r="GG2890" s="10"/>
      <c r="GH2890" s="10"/>
      <c r="GI2890" s="10"/>
      <c r="GJ2890" s="10"/>
      <c r="GK2890" s="10"/>
      <c r="GL2890" s="10"/>
      <c r="GM2890" s="10"/>
      <c r="GN2890" s="10"/>
      <c r="GO2890" s="10"/>
      <c r="GP2890" s="10"/>
      <c r="GQ2890" s="10"/>
      <c r="GR2890" s="10"/>
      <c r="GS2890" s="10"/>
      <c r="GT2890" s="10"/>
      <c r="GU2890" s="10"/>
      <c r="GV2890" s="10"/>
      <c r="GW2890" s="10"/>
      <c r="GX2890" s="10"/>
      <c r="GY2890" s="10"/>
      <c r="GZ2890" s="10"/>
      <c r="HA2890" s="10"/>
      <c r="HB2890" s="10"/>
      <c r="HC2890" s="10"/>
      <c r="HD2890" s="10"/>
      <c r="HE2890" s="10"/>
      <c r="HF2890" s="10"/>
      <c r="HG2890" s="10"/>
      <c r="HH2890" s="10"/>
      <c r="HI2890" s="10"/>
      <c r="HJ2890" s="10"/>
      <c r="HK2890" s="10"/>
      <c r="HL2890" s="10"/>
      <c r="HM2890" s="10"/>
      <c r="HN2890" s="10"/>
      <c r="HO2890" s="10"/>
      <c r="HP2890" s="10"/>
      <c r="HQ2890" s="10"/>
      <c r="HR2890" s="10"/>
      <c r="HS2890" s="10"/>
      <c r="HT2890" s="10"/>
      <c r="HU2890" s="10"/>
      <c r="HV2890" s="10"/>
      <c r="HW2890" s="10"/>
      <c r="HX2890" s="10"/>
      <c r="HY2890" s="10"/>
      <c r="HZ2890" s="10"/>
      <c r="IA2890" s="10"/>
      <c r="IB2890" s="10"/>
      <c r="IC2890" s="10"/>
      <c r="ID2890" s="10"/>
      <c r="IE2890" s="10"/>
      <c r="IF2890" s="10"/>
      <c r="IG2890" s="10"/>
      <c r="IH2890" s="10"/>
      <c r="II2890" s="10"/>
      <c r="IJ2890" s="10"/>
      <c r="IK2890" s="10"/>
      <c r="IL2890" s="10"/>
      <c r="IM2890" s="10"/>
      <c r="IN2890" s="10"/>
      <c r="IO2890" s="10"/>
      <c r="IP2890" s="10"/>
      <c r="IQ2890" s="10"/>
      <c r="IR2890" s="10"/>
      <c r="IS2890" s="10"/>
      <c r="IT2890" s="10"/>
      <c r="IU2890" s="10"/>
      <c r="IV2890" s="10"/>
    </row>
    <row r="2891" customHeight="1" spans="1:6">
      <c r="A2891" s="9" t="s">
        <v>11</v>
      </c>
      <c r="B2891" s="9" t="s">
        <v>414</v>
      </c>
      <c r="C2891" s="9" t="s">
        <v>813</v>
      </c>
      <c r="E2891" s="9" t="s">
        <v>21</v>
      </c>
      <c r="F2891" s="24" t="s">
        <v>2986</v>
      </c>
    </row>
    <row r="2892" customHeight="1" spans="1:6">
      <c r="A2892" s="9" t="s">
        <v>11</v>
      </c>
      <c r="B2892" s="9" t="s">
        <v>433</v>
      </c>
      <c r="C2892" s="9" t="s">
        <v>850</v>
      </c>
      <c r="E2892" s="9" t="s">
        <v>21</v>
      </c>
      <c r="F2892" s="24" t="s">
        <v>2987</v>
      </c>
    </row>
    <row r="2893" customHeight="1" spans="1:6">
      <c r="A2893" s="9" t="s">
        <v>11</v>
      </c>
      <c r="B2893" s="9" t="s">
        <v>433</v>
      </c>
      <c r="C2893" s="9" t="s">
        <v>855</v>
      </c>
      <c r="E2893" s="9" t="s">
        <v>21</v>
      </c>
      <c r="F2893" s="24" t="s">
        <v>2988</v>
      </c>
    </row>
    <row r="2894" customHeight="1" spans="1:6">
      <c r="A2894" s="9" t="s">
        <v>11</v>
      </c>
      <c r="B2894" s="9" t="s">
        <v>433</v>
      </c>
      <c r="C2894" s="9" t="s">
        <v>855</v>
      </c>
      <c r="E2894" s="9" t="s">
        <v>21</v>
      </c>
      <c r="F2894" s="24" t="s">
        <v>2989</v>
      </c>
    </row>
    <row r="2895" customHeight="1" spans="1:6">
      <c r="A2895" s="9" t="s">
        <v>11</v>
      </c>
      <c r="B2895" s="9" t="s">
        <v>433</v>
      </c>
      <c r="C2895" s="9" t="s">
        <v>855</v>
      </c>
      <c r="E2895" s="9" t="s">
        <v>21</v>
      </c>
      <c r="F2895" s="24" t="s">
        <v>2990</v>
      </c>
    </row>
    <row r="2896" customHeight="1" spans="1:6">
      <c r="A2896" s="9" t="s">
        <v>11</v>
      </c>
      <c r="B2896" s="9" t="s">
        <v>433</v>
      </c>
      <c r="C2896" s="9" t="s">
        <v>855</v>
      </c>
      <c r="E2896" s="9" t="s">
        <v>21</v>
      </c>
      <c r="F2896" s="24" t="s">
        <v>2991</v>
      </c>
    </row>
    <row r="2897" customHeight="1" spans="1:6">
      <c r="A2897" s="9" t="s">
        <v>11</v>
      </c>
      <c r="B2897" s="9" t="s">
        <v>433</v>
      </c>
      <c r="C2897" s="9" t="s">
        <v>855</v>
      </c>
      <c r="E2897" s="9" t="s">
        <v>21</v>
      </c>
      <c r="F2897" s="24" t="s">
        <v>2992</v>
      </c>
    </row>
    <row r="2898" customHeight="1" spans="1:6">
      <c r="A2898" s="9" t="s">
        <v>11</v>
      </c>
      <c r="B2898" s="9" t="s">
        <v>433</v>
      </c>
      <c r="C2898" s="9" t="s">
        <v>855</v>
      </c>
      <c r="E2898" s="9" t="s">
        <v>21</v>
      </c>
      <c r="F2898" s="24" t="s">
        <v>2993</v>
      </c>
    </row>
    <row r="2899" customHeight="1" spans="1:6">
      <c r="A2899" s="9" t="s">
        <v>11</v>
      </c>
      <c r="B2899" s="9" t="s">
        <v>433</v>
      </c>
      <c r="C2899" s="9" t="s">
        <v>855</v>
      </c>
      <c r="E2899" s="9" t="s">
        <v>21</v>
      </c>
      <c r="F2899" s="24" t="s">
        <v>2994</v>
      </c>
    </row>
    <row r="2900" customHeight="1" spans="1:6">
      <c r="A2900" s="9" t="s">
        <v>11</v>
      </c>
      <c r="B2900" s="9" t="s">
        <v>433</v>
      </c>
      <c r="C2900" s="9" t="s">
        <v>855</v>
      </c>
      <c r="E2900" s="9" t="s">
        <v>21</v>
      </c>
      <c r="F2900" s="24" t="s">
        <v>2995</v>
      </c>
    </row>
    <row r="2901" customHeight="1" spans="1:6">
      <c r="A2901" s="9" t="s">
        <v>11</v>
      </c>
      <c r="B2901" s="9" t="s">
        <v>433</v>
      </c>
      <c r="C2901" s="9" t="s">
        <v>855</v>
      </c>
      <c r="E2901" s="9" t="s">
        <v>21</v>
      </c>
      <c r="F2901" s="24" t="s">
        <v>2996</v>
      </c>
    </row>
    <row r="2902" customHeight="1" spans="1:6">
      <c r="A2902" s="9" t="s">
        <v>11</v>
      </c>
      <c r="B2902" s="9" t="s">
        <v>433</v>
      </c>
      <c r="C2902" s="9" t="s">
        <v>855</v>
      </c>
      <c r="E2902" s="9" t="s">
        <v>21</v>
      </c>
      <c r="F2902" s="24" t="s">
        <v>2997</v>
      </c>
    </row>
    <row r="2903" customHeight="1" spans="1:6">
      <c r="A2903" s="9" t="s">
        <v>11</v>
      </c>
      <c r="B2903" s="9" t="s">
        <v>433</v>
      </c>
      <c r="C2903" s="9" t="s">
        <v>861</v>
      </c>
      <c r="E2903" s="9" t="s">
        <v>21</v>
      </c>
      <c r="F2903" s="24" t="s">
        <v>2998</v>
      </c>
    </row>
    <row r="2904" customHeight="1" spans="1:6">
      <c r="A2904" s="9" t="s">
        <v>11</v>
      </c>
      <c r="B2904" s="9" t="s">
        <v>433</v>
      </c>
      <c r="C2904" s="9" t="s">
        <v>861</v>
      </c>
      <c r="E2904" s="9" t="s">
        <v>21</v>
      </c>
      <c r="F2904" s="24" t="s">
        <v>2999</v>
      </c>
    </row>
    <row r="2905" customHeight="1" spans="1:6">
      <c r="A2905" s="9" t="s">
        <v>11</v>
      </c>
      <c r="B2905" s="9" t="s">
        <v>433</v>
      </c>
      <c r="C2905" s="9" t="s">
        <v>861</v>
      </c>
      <c r="E2905" s="9" t="s">
        <v>21</v>
      </c>
      <c r="F2905" s="24" t="s">
        <v>3000</v>
      </c>
    </row>
    <row r="2906" customHeight="1" spans="1:6">
      <c r="A2906" s="9" t="s">
        <v>11</v>
      </c>
      <c r="B2906" s="9" t="s">
        <v>433</v>
      </c>
      <c r="C2906" s="9" t="s">
        <v>861</v>
      </c>
      <c r="E2906" s="9" t="s">
        <v>21</v>
      </c>
      <c r="F2906" s="24" t="s">
        <v>3001</v>
      </c>
    </row>
    <row r="2907" customHeight="1" spans="1:6">
      <c r="A2907" s="9" t="s">
        <v>11</v>
      </c>
      <c r="B2907" s="9" t="s">
        <v>433</v>
      </c>
      <c r="C2907" s="9" t="s">
        <v>861</v>
      </c>
      <c r="E2907" s="9" t="s">
        <v>21</v>
      </c>
      <c r="F2907" s="36" t="s">
        <v>3002</v>
      </c>
    </row>
    <row r="2908" customHeight="1" spans="1:6">
      <c r="A2908" s="9" t="s">
        <v>11</v>
      </c>
      <c r="B2908" s="9" t="s">
        <v>433</v>
      </c>
      <c r="C2908" s="9" t="s">
        <v>861</v>
      </c>
      <c r="E2908" s="9" t="s">
        <v>21</v>
      </c>
      <c r="F2908" s="36" t="s">
        <v>3003</v>
      </c>
    </row>
    <row r="2909" customHeight="1" spans="1:6">
      <c r="A2909" s="9" t="s">
        <v>11</v>
      </c>
      <c r="B2909" s="9" t="s">
        <v>433</v>
      </c>
      <c r="C2909" s="9" t="s">
        <v>861</v>
      </c>
      <c r="E2909" s="9" t="s">
        <v>21</v>
      </c>
      <c r="F2909" s="27" t="s">
        <v>3004</v>
      </c>
    </row>
    <row r="2910" customHeight="1" spans="1:6">
      <c r="A2910" s="9" t="s">
        <v>11</v>
      </c>
      <c r="B2910" s="9" t="s">
        <v>433</v>
      </c>
      <c r="C2910" s="9" t="s">
        <v>861</v>
      </c>
      <c r="E2910" s="9" t="s">
        <v>21</v>
      </c>
      <c r="F2910" s="27" t="s">
        <v>3005</v>
      </c>
    </row>
    <row r="2911" customHeight="1" spans="1:6">
      <c r="A2911" s="9" t="s">
        <v>11</v>
      </c>
      <c r="B2911" s="9" t="s">
        <v>433</v>
      </c>
      <c r="C2911" s="9" t="s">
        <v>861</v>
      </c>
      <c r="E2911" s="9" t="s">
        <v>21</v>
      </c>
      <c r="F2911" s="27" t="s">
        <v>3006</v>
      </c>
    </row>
    <row r="2912" customHeight="1" spans="1:6">
      <c r="A2912" s="9" t="s">
        <v>11</v>
      </c>
      <c r="B2912" s="9" t="s">
        <v>433</v>
      </c>
      <c r="C2912" s="9" t="s">
        <v>861</v>
      </c>
      <c r="E2912" s="9" t="s">
        <v>21</v>
      </c>
      <c r="F2912" s="27" t="s">
        <v>3007</v>
      </c>
    </row>
    <row r="2913" customHeight="1" spans="1:6">
      <c r="A2913" s="9" t="s">
        <v>11</v>
      </c>
      <c r="B2913" s="9" t="s">
        <v>433</v>
      </c>
      <c r="C2913" s="9" t="s">
        <v>861</v>
      </c>
      <c r="E2913" s="9" t="s">
        <v>21</v>
      </c>
      <c r="F2913" s="27" t="s">
        <v>3008</v>
      </c>
    </row>
    <row r="2914" customHeight="1" spans="1:6">
      <c r="A2914" s="9" t="s">
        <v>11</v>
      </c>
      <c r="B2914" s="9" t="s">
        <v>433</v>
      </c>
      <c r="C2914" s="9" t="s">
        <v>861</v>
      </c>
      <c r="E2914" s="9" t="s">
        <v>21</v>
      </c>
      <c r="F2914" s="27" t="s">
        <v>3009</v>
      </c>
    </row>
    <row r="2915" customHeight="1" spans="1:6">
      <c r="A2915" s="9" t="s">
        <v>11</v>
      </c>
      <c r="B2915" s="9" t="s">
        <v>433</v>
      </c>
      <c r="C2915" s="9" t="s">
        <v>861</v>
      </c>
      <c r="E2915" s="9" t="s">
        <v>21</v>
      </c>
      <c r="F2915" s="36" t="s">
        <v>3010</v>
      </c>
    </row>
    <row r="2916" customHeight="1" spans="1:6">
      <c r="A2916" s="9" t="s">
        <v>11</v>
      </c>
      <c r="B2916" s="9" t="s">
        <v>433</v>
      </c>
      <c r="C2916" s="9" t="s">
        <v>861</v>
      </c>
      <c r="E2916" s="9" t="s">
        <v>21</v>
      </c>
      <c r="F2916" s="27" t="s">
        <v>3011</v>
      </c>
    </row>
    <row r="2917" customHeight="1" spans="1:6">
      <c r="A2917" s="9" t="s">
        <v>11</v>
      </c>
      <c r="B2917" s="9" t="s">
        <v>433</v>
      </c>
      <c r="C2917" s="9" t="s">
        <v>861</v>
      </c>
      <c r="D2917" s="9" t="s">
        <v>865</v>
      </c>
      <c r="E2917" s="9" t="s">
        <v>21</v>
      </c>
      <c r="F2917" s="24" t="s">
        <v>3012</v>
      </c>
    </row>
    <row r="2918" customHeight="1" spans="1:6">
      <c r="A2918" s="9" t="s">
        <v>11</v>
      </c>
      <c r="B2918" s="9" t="s">
        <v>433</v>
      </c>
      <c r="C2918" s="50" t="s">
        <v>866</v>
      </c>
      <c r="E2918" s="9" t="s">
        <v>21</v>
      </c>
      <c r="F2918" s="24" t="s">
        <v>3013</v>
      </c>
    </row>
    <row r="2919" customHeight="1" spans="1:6">
      <c r="A2919" s="9" t="s">
        <v>11</v>
      </c>
      <c r="B2919" s="9" t="s">
        <v>433</v>
      </c>
      <c r="C2919" s="9" t="s">
        <v>866</v>
      </c>
      <c r="E2919" s="9" t="s">
        <v>21</v>
      </c>
      <c r="F2919" s="24" t="s">
        <v>3014</v>
      </c>
    </row>
    <row r="2920" customHeight="1" spans="1:6">
      <c r="A2920" s="9" t="s">
        <v>11</v>
      </c>
      <c r="B2920" s="9" t="s">
        <v>433</v>
      </c>
      <c r="C2920" s="9" t="s">
        <v>871</v>
      </c>
      <c r="E2920" s="9" t="s">
        <v>21</v>
      </c>
      <c r="F2920" s="24" t="s">
        <v>3015</v>
      </c>
    </row>
    <row r="2921" customHeight="1" spans="1:6">
      <c r="A2921" s="9" t="s">
        <v>11</v>
      </c>
      <c r="B2921" s="9" t="s">
        <v>433</v>
      </c>
      <c r="C2921" s="9" t="s">
        <v>871</v>
      </c>
      <c r="E2921" s="9" t="s">
        <v>21</v>
      </c>
      <c r="F2921" s="24" t="s">
        <v>3016</v>
      </c>
    </row>
    <row r="2922" customHeight="1" spans="1:6">
      <c r="A2922" s="9" t="s">
        <v>11</v>
      </c>
      <c r="B2922" s="9" t="s">
        <v>433</v>
      </c>
      <c r="C2922" s="9" t="s">
        <v>871</v>
      </c>
      <c r="E2922" s="9" t="s">
        <v>21</v>
      </c>
      <c r="F2922" s="24" t="s">
        <v>3017</v>
      </c>
    </row>
    <row r="2923" s="13" customFormat="1" customHeight="1" spans="1:256">
      <c r="A2923" s="10" t="s">
        <v>11</v>
      </c>
      <c r="B2923" s="10" t="s">
        <v>433</v>
      </c>
      <c r="C2923" s="10" t="s">
        <v>871</v>
      </c>
      <c r="D2923" s="10"/>
      <c r="E2923" s="10" t="s">
        <v>21</v>
      </c>
      <c r="F2923" s="29" t="s">
        <v>3018</v>
      </c>
      <c r="G2923" s="10"/>
      <c r="H2923" s="10" t="s">
        <v>14</v>
      </c>
      <c r="I2923" s="10"/>
      <c r="J2923" s="10"/>
      <c r="K2923" s="10"/>
      <c r="L2923" s="10"/>
      <c r="M2923" s="10"/>
      <c r="N2923" s="10"/>
      <c r="O2923" s="10"/>
      <c r="P2923" s="10"/>
      <c r="Q2923" s="10"/>
      <c r="R2923" s="10"/>
      <c r="S2923" s="10"/>
      <c r="T2923" s="10"/>
      <c r="U2923" s="10"/>
      <c r="V2923" s="10"/>
      <c r="W2923" s="10"/>
      <c r="X2923" s="10"/>
      <c r="Y2923" s="10"/>
      <c r="Z2923" s="10"/>
      <c r="AA2923" s="10"/>
      <c r="AB2923" s="10"/>
      <c r="AC2923" s="10"/>
      <c r="AD2923" s="10"/>
      <c r="AE2923" s="10"/>
      <c r="AF2923" s="10"/>
      <c r="AG2923" s="10"/>
      <c r="AH2923" s="10"/>
      <c r="AI2923" s="10"/>
      <c r="AJ2923" s="10"/>
      <c r="AK2923" s="10"/>
      <c r="AL2923" s="10"/>
      <c r="AM2923" s="10"/>
      <c r="AN2923" s="10"/>
      <c r="AO2923" s="10"/>
      <c r="AP2923" s="10"/>
      <c r="AQ2923" s="10"/>
      <c r="AR2923" s="10"/>
      <c r="AS2923" s="10"/>
      <c r="AT2923" s="10"/>
      <c r="AU2923" s="10"/>
      <c r="AV2923" s="10"/>
      <c r="AW2923" s="10"/>
      <c r="AX2923" s="10"/>
      <c r="AY2923" s="10"/>
      <c r="AZ2923" s="10"/>
      <c r="BA2923" s="10"/>
      <c r="BB2923" s="10"/>
      <c r="BC2923" s="10"/>
      <c r="BD2923" s="10"/>
      <c r="BE2923" s="10"/>
      <c r="BF2923" s="10"/>
      <c r="BG2923" s="10"/>
      <c r="BH2923" s="10"/>
      <c r="BI2923" s="10"/>
      <c r="BJ2923" s="10"/>
      <c r="BK2923" s="10"/>
      <c r="BL2923" s="10"/>
      <c r="BM2923" s="10"/>
      <c r="BN2923" s="10"/>
      <c r="BO2923" s="10"/>
      <c r="BP2923" s="10"/>
      <c r="BQ2923" s="10"/>
      <c r="BR2923" s="10"/>
      <c r="BS2923" s="10"/>
      <c r="BT2923" s="10"/>
      <c r="BU2923" s="10"/>
      <c r="BV2923" s="10"/>
      <c r="BW2923" s="10"/>
      <c r="BX2923" s="10"/>
      <c r="BY2923" s="10"/>
      <c r="BZ2923" s="10"/>
      <c r="CA2923" s="10"/>
      <c r="CB2923" s="10"/>
      <c r="CC2923" s="10"/>
      <c r="CD2923" s="10"/>
      <c r="CE2923" s="10"/>
      <c r="CF2923" s="10"/>
      <c r="CG2923" s="10"/>
      <c r="CH2923" s="10"/>
      <c r="CI2923" s="10"/>
      <c r="CJ2923" s="10"/>
      <c r="CK2923" s="10"/>
      <c r="CL2923" s="10"/>
      <c r="CM2923" s="10"/>
      <c r="CN2923" s="10"/>
      <c r="CO2923" s="10"/>
      <c r="CP2923" s="10"/>
      <c r="CQ2923" s="10"/>
      <c r="CR2923" s="10"/>
      <c r="CS2923" s="10"/>
      <c r="CT2923" s="10"/>
      <c r="CU2923" s="10"/>
      <c r="CV2923" s="10"/>
      <c r="CW2923" s="10"/>
      <c r="CX2923" s="10"/>
      <c r="CY2923" s="10"/>
      <c r="CZ2923" s="10"/>
      <c r="DA2923" s="10"/>
      <c r="DB2923" s="10"/>
      <c r="DC2923" s="10"/>
      <c r="DD2923" s="10"/>
      <c r="DE2923" s="10"/>
      <c r="DF2923" s="10"/>
      <c r="DG2923" s="10"/>
      <c r="DH2923" s="10"/>
      <c r="DI2923" s="10"/>
      <c r="DJ2923" s="10"/>
      <c r="DK2923" s="10"/>
      <c r="DL2923" s="10"/>
      <c r="DM2923" s="10"/>
      <c r="DN2923" s="10"/>
      <c r="DO2923" s="10"/>
      <c r="DP2923" s="10"/>
      <c r="DQ2923" s="10"/>
      <c r="DR2923" s="10"/>
      <c r="DS2923" s="10"/>
      <c r="DT2923" s="10"/>
      <c r="DU2923" s="10"/>
      <c r="DV2923" s="10"/>
      <c r="DW2923" s="10"/>
      <c r="DX2923" s="10"/>
      <c r="DY2923" s="10"/>
      <c r="DZ2923" s="10"/>
      <c r="EA2923" s="10"/>
      <c r="EB2923" s="10"/>
      <c r="EC2923" s="10"/>
      <c r="ED2923" s="10"/>
      <c r="EE2923" s="10"/>
      <c r="EF2923" s="10"/>
      <c r="EG2923" s="10"/>
      <c r="EH2923" s="10"/>
      <c r="EI2923" s="10"/>
      <c r="EJ2923" s="10"/>
      <c r="EK2923" s="10"/>
      <c r="EL2923" s="10"/>
      <c r="EM2923" s="10"/>
      <c r="EN2923" s="10"/>
      <c r="EO2923" s="10"/>
      <c r="EP2923" s="10"/>
      <c r="EQ2923" s="10"/>
      <c r="ER2923" s="10"/>
      <c r="ES2923" s="10"/>
      <c r="ET2923" s="10"/>
      <c r="EU2923" s="10"/>
      <c r="EV2923" s="10"/>
      <c r="EW2923" s="10"/>
      <c r="EX2923" s="10"/>
      <c r="EY2923" s="10"/>
      <c r="EZ2923" s="10"/>
      <c r="FA2923" s="10"/>
      <c r="FB2923" s="10"/>
      <c r="FC2923" s="10"/>
      <c r="FD2923" s="10"/>
      <c r="FE2923" s="10"/>
      <c r="FF2923" s="10"/>
      <c r="FG2923" s="10"/>
      <c r="FH2923" s="10"/>
      <c r="FI2923" s="10"/>
      <c r="FJ2923" s="10"/>
      <c r="FK2923" s="10"/>
      <c r="FL2923" s="10"/>
      <c r="FM2923" s="10"/>
      <c r="FN2923" s="10"/>
      <c r="FO2923" s="10"/>
      <c r="FP2923" s="10"/>
      <c r="FQ2923" s="10"/>
      <c r="FR2923" s="10"/>
      <c r="FS2923" s="10"/>
      <c r="FT2923" s="10"/>
      <c r="FU2923" s="10"/>
      <c r="FV2923" s="10"/>
      <c r="FW2923" s="10"/>
      <c r="FX2923" s="10"/>
      <c r="FY2923" s="10"/>
      <c r="FZ2923" s="10"/>
      <c r="GA2923" s="10"/>
      <c r="GB2923" s="10"/>
      <c r="GC2923" s="10"/>
      <c r="GD2923" s="10"/>
      <c r="GE2923" s="10"/>
      <c r="GF2923" s="10"/>
      <c r="GG2923" s="10"/>
      <c r="GH2923" s="10"/>
      <c r="GI2923" s="10"/>
      <c r="GJ2923" s="10"/>
      <c r="GK2923" s="10"/>
      <c r="GL2923" s="10"/>
      <c r="GM2923" s="10"/>
      <c r="GN2923" s="10"/>
      <c r="GO2923" s="10"/>
      <c r="GP2923" s="10"/>
      <c r="GQ2923" s="10"/>
      <c r="GR2923" s="10"/>
      <c r="GS2923" s="10"/>
      <c r="GT2923" s="10"/>
      <c r="GU2923" s="10"/>
      <c r="GV2923" s="10"/>
      <c r="GW2923" s="10"/>
      <c r="GX2923" s="10"/>
      <c r="GY2923" s="10"/>
      <c r="GZ2923" s="10"/>
      <c r="HA2923" s="10"/>
      <c r="HB2923" s="10"/>
      <c r="HC2923" s="10"/>
      <c r="HD2923" s="10"/>
      <c r="HE2923" s="10"/>
      <c r="HF2923" s="10"/>
      <c r="HG2923" s="10"/>
      <c r="HH2923" s="10"/>
      <c r="HI2923" s="10"/>
      <c r="HJ2923" s="10"/>
      <c r="HK2923" s="10"/>
      <c r="HL2923" s="10"/>
      <c r="HM2923" s="10"/>
      <c r="HN2923" s="10"/>
      <c r="HO2923" s="10"/>
      <c r="HP2923" s="10"/>
      <c r="HQ2923" s="10"/>
      <c r="HR2923" s="10"/>
      <c r="HS2923" s="10"/>
      <c r="HT2923" s="10"/>
      <c r="HU2923" s="10"/>
      <c r="HV2923" s="10"/>
      <c r="HW2923" s="10"/>
      <c r="HX2923" s="10"/>
      <c r="HY2923" s="10"/>
      <c r="HZ2923" s="10"/>
      <c r="IA2923" s="10"/>
      <c r="IB2923" s="10"/>
      <c r="IC2923" s="10"/>
      <c r="ID2923" s="10"/>
      <c r="IE2923" s="10"/>
      <c r="IF2923" s="10"/>
      <c r="IG2923" s="10"/>
      <c r="IH2923" s="10"/>
      <c r="II2923" s="10"/>
      <c r="IJ2923" s="10"/>
      <c r="IK2923" s="10"/>
      <c r="IL2923" s="10"/>
      <c r="IM2923" s="10"/>
      <c r="IN2923" s="10"/>
      <c r="IO2923" s="10"/>
      <c r="IP2923" s="10"/>
      <c r="IQ2923" s="10"/>
      <c r="IR2923" s="10"/>
      <c r="IS2923" s="10"/>
      <c r="IT2923" s="10"/>
      <c r="IU2923" s="10"/>
      <c r="IV2923" s="10"/>
    </row>
    <row r="2924" s="13" customFormat="1" customHeight="1" spans="1:256">
      <c r="A2924" s="10" t="s">
        <v>11</v>
      </c>
      <c r="B2924" s="10" t="s">
        <v>433</v>
      </c>
      <c r="C2924" s="10" t="s">
        <v>871</v>
      </c>
      <c r="D2924" s="10"/>
      <c r="E2924" s="10" t="s">
        <v>21</v>
      </c>
      <c r="F2924" s="29" t="s">
        <v>3019</v>
      </c>
      <c r="G2924" s="10"/>
      <c r="H2924" s="10" t="s">
        <v>14</v>
      </c>
      <c r="I2924" s="10"/>
      <c r="J2924" s="10"/>
      <c r="K2924" s="10"/>
      <c r="L2924" s="10"/>
      <c r="M2924" s="10"/>
      <c r="N2924" s="10"/>
      <c r="O2924" s="10"/>
      <c r="P2924" s="10"/>
      <c r="Q2924" s="10"/>
      <c r="R2924" s="10"/>
      <c r="S2924" s="10"/>
      <c r="T2924" s="10"/>
      <c r="U2924" s="10"/>
      <c r="V2924" s="10"/>
      <c r="W2924" s="10"/>
      <c r="X2924" s="10"/>
      <c r="Y2924" s="10"/>
      <c r="Z2924" s="10"/>
      <c r="AA2924" s="10"/>
      <c r="AB2924" s="10"/>
      <c r="AC2924" s="10"/>
      <c r="AD2924" s="10"/>
      <c r="AE2924" s="10"/>
      <c r="AF2924" s="10"/>
      <c r="AG2924" s="10"/>
      <c r="AH2924" s="10"/>
      <c r="AI2924" s="10"/>
      <c r="AJ2924" s="10"/>
      <c r="AK2924" s="10"/>
      <c r="AL2924" s="10"/>
      <c r="AM2924" s="10"/>
      <c r="AN2924" s="10"/>
      <c r="AO2924" s="10"/>
      <c r="AP2924" s="10"/>
      <c r="AQ2924" s="10"/>
      <c r="AR2924" s="10"/>
      <c r="AS2924" s="10"/>
      <c r="AT2924" s="10"/>
      <c r="AU2924" s="10"/>
      <c r="AV2924" s="10"/>
      <c r="AW2924" s="10"/>
      <c r="AX2924" s="10"/>
      <c r="AY2924" s="10"/>
      <c r="AZ2924" s="10"/>
      <c r="BA2924" s="10"/>
      <c r="BB2924" s="10"/>
      <c r="BC2924" s="10"/>
      <c r="BD2924" s="10"/>
      <c r="BE2924" s="10"/>
      <c r="BF2924" s="10"/>
      <c r="BG2924" s="10"/>
      <c r="BH2924" s="10"/>
      <c r="BI2924" s="10"/>
      <c r="BJ2924" s="10"/>
      <c r="BK2924" s="10"/>
      <c r="BL2924" s="10"/>
      <c r="BM2924" s="10"/>
      <c r="BN2924" s="10"/>
      <c r="BO2924" s="10"/>
      <c r="BP2924" s="10"/>
      <c r="BQ2924" s="10"/>
      <c r="BR2924" s="10"/>
      <c r="BS2924" s="10"/>
      <c r="BT2924" s="10"/>
      <c r="BU2924" s="10"/>
      <c r="BV2924" s="10"/>
      <c r="BW2924" s="10"/>
      <c r="BX2924" s="10"/>
      <c r="BY2924" s="10"/>
      <c r="BZ2924" s="10"/>
      <c r="CA2924" s="10"/>
      <c r="CB2924" s="10"/>
      <c r="CC2924" s="10"/>
      <c r="CD2924" s="10"/>
      <c r="CE2924" s="10"/>
      <c r="CF2924" s="10"/>
      <c r="CG2924" s="10"/>
      <c r="CH2924" s="10"/>
      <c r="CI2924" s="10"/>
      <c r="CJ2924" s="10"/>
      <c r="CK2924" s="10"/>
      <c r="CL2924" s="10"/>
      <c r="CM2924" s="10"/>
      <c r="CN2924" s="10"/>
      <c r="CO2924" s="10"/>
      <c r="CP2924" s="10"/>
      <c r="CQ2924" s="10"/>
      <c r="CR2924" s="10"/>
      <c r="CS2924" s="10"/>
      <c r="CT2924" s="10"/>
      <c r="CU2924" s="10"/>
      <c r="CV2924" s="10"/>
      <c r="CW2924" s="10"/>
      <c r="CX2924" s="10"/>
      <c r="CY2924" s="10"/>
      <c r="CZ2924" s="10"/>
      <c r="DA2924" s="10"/>
      <c r="DB2924" s="10"/>
      <c r="DC2924" s="10"/>
      <c r="DD2924" s="10"/>
      <c r="DE2924" s="10"/>
      <c r="DF2924" s="10"/>
      <c r="DG2924" s="10"/>
      <c r="DH2924" s="10"/>
      <c r="DI2924" s="10"/>
      <c r="DJ2924" s="10"/>
      <c r="DK2924" s="10"/>
      <c r="DL2924" s="10"/>
      <c r="DM2924" s="10"/>
      <c r="DN2924" s="10"/>
      <c r="DO2924" s="10"/>
      <c r="DP2924" s="10"/>
      <c r="DQ2924" s="10"/>
      <c r="DR2924" s="10"/>
      <c r="DS2924" s="10"/>
      <c r="DT2924" s="10"/>
      <c r="DU2924" s="10"/>
      <c r="DV2924" s="10"/>
      <c r="DW2924" s="10"/>
      <c r="DX2924" s="10"/>
      <c r="DY2924" s="10"/>
      <c r="DZ2924" s="10"/>
      <c r="EA2924" s="10"/>
      <c r="EB2924" s="10"/>
      <c r="EC2924" s="10"/>
      <c r="ED2924" s="10"/>
      <c r="EE2924" s="10"/>
      <c r="EF2924" s="10"/>
      <c r="EG2924" s="10"/>
      <c r="EH2924" s="10"/>
      <c r="EI2924" s="10"/>
      <c r="EJ2924" s="10"/>
      <c r="EK2924" s="10"/>
      <c r="EL2924" s="10"/>
      <c r="EM2924" s="10"/>
      <c r="EN2924" s="10"/>
      <c r="EO2924" s="10"/>
      <c r="EP2924" s="10"/>
      <c r="EQ2924" s="10"/>
      <c r="ER2924" s="10"/>
      <c r="ES2924" s="10"/>
      <c r="ET2924" s="10"/>
      <c r="EU2924" s="10"/>
      <c r="EV2924" s="10"/>
      <c r="EW2924" s="10"/>
      <c r="EX2924" s="10"/>
      <c r="EY2924" s="10"/>
      <c r="EZ2924" s="10"/>
      <c r="FA2924" s="10"/>
      <c r="FB2924" s="10"/>
      <c r="FC2924" s="10"/>
      <c r="FD2924" s="10"/>
      <c r="FE2924" s="10"/>
      <c r="FF2924" s="10"/>
      <c r="FG2924" s="10"/>
      <c r="FH2924" s="10"/>
      <c r="FI2924" s="10"/>
      <c r="FJ2924" s="10"/>
      <c r="FK2924" s="10"/>
      <c r="FL2924" s="10"/>
      <c r="FM2924" s="10"/>
      <c r="FN2924" s="10"/>
      <c r="FO2924" s="10"/>
      <c r="FP2924" s="10"/>
      <c r="FQ2924" s="10"/>
      <c r="FR2924" s="10"/>
      <c r="FS2924" s="10"/>
      <c r="FT2924" s="10"/>
      <c r="FU2924" s="10"/>
      <c r="FV2924" s="10"/>
      <c r="FW2924" s="10"/>
      <c r="FX2924" s="10"/>
      <c r="FY2924" s="10"/>
      <c r="FZ2924" s="10"/>
      <c r="GA2924" s="10"/>
      <c r="GB2924" s="10"/>
      <c r="GC2924" s="10"/>
      <c r="GD2924" s="10"/>
      <c r="GE2924" s="10"/>
      <c r="GF2924" s="10"/>
      <c r="GG2924" s="10"/>
      <c r="GH2924" s="10"/>
      <c r="GI2924" s="10"/>
      <c r="GJ2924" s="10"/>
      <c r="GK2924" s="10"/>
      <c r="GL2924" s="10"/>
      <c r="GM2924" s="10"/>
      <c r="GN2924" s="10"/>
      <c r="GO2924" s="10"/>
      <c r="GP2924" s="10"/>
      <c r="GQ2924" s="10"/>
      <c r="GR2924" s="10"/>
      <c r="GS2924" s="10"/>
      <c r="GT2924" s="10"/>
      <c r="GU2924" s="10"/>
      <c r="GV2924" s="10"/>
      <c r="GW2924" s="10"/>
      <c r="GX2924" s="10"/>
      <c r="GY2924" s="10"/>
      <c r="GZ2924" s="10"/>
      <c r="HA2924" s="10"/>
      <c r="HB2924" s="10"/>
      <c r="HC2924" s="10"/>
      <c r="HD2924" s="10"/>
      <c r="HE2924" s="10"/>
      <c r="HF2924" s="10"/>
      <c r="HG2924" s="10"/>
      <c r="HH2924" s="10"/>
      <c r="HI2924" s="10"/>
      <c r="HJ2924" s="10"/>
      <c r="HK2924" s="10"/>
      <c r="HL2924" s="10"/>
      <c r="HM2924" s="10"/>
      <c r="HN2924" s="10"/>
      <c r="HO2924" s="10"/>
      <c r="HP2924" s="10"/>
      <c r="HQ2924" s="10"/>
      <c r="HR2924" s="10"/>
      <c r="HS2924" s="10"/>
      <c r="HT2924" s="10"/>
      <c r="HU2924" s="10"/>
      <c r="HV2924" s="10"/>
      <c r="HW2924" s="10"/>
      <c r="HX2924" s="10"/>
      <c r="HY2924" s="10"/>
      <c r="HZ2924" s="10"/>
      <c r="IA2924" s="10"/>
      <c r="IB2924" s="10"/>
      <c r="IC2924" s="10"/>
      <c r="ID2924" s="10"/>
      <c r="IE2924" s="10"/>
      <c r="IF2924" s="10"/>
      <c r="IG2924" s="10"/>
      <c r="IH2924" s="10"/>
      <c r="II2924" s="10"/>
      <c r="IJ2924" s="10"/>
      <c r="IK2924" s="10"/>
      <c r="IL2924" s="10"/>
      <c r="IM2924" s="10"/>
      <c r="IN2924" s="10"/>
      <c r="IO2924" s="10"/>
      <c r="IP2924" s="10"/>
      <c r="IQ2924" s="10"/>
      <c r="IR2924" s="10"/>
      <c r="IS2924" s="10"/>
      <c r="IT2924" s="10"/>
      <c r="IU2924" s="10"/>
      <c r="IV2924" s="10"/>
    </row>
    <row r="2925" customHeight="1" spans="1:6">
      <c r="A2925" s="9" t="s">
        <v>11</v>
      </c>
      <c r="B2925" s="9" t="s">
        <v>433</v>
      </c>
      <c r="C2925" s="9" t="s">
        <v>871</v>
      </c>
      <c r="E2925" s="9" t="s">
        <v>21</v>
      </c>
      <c r="F2925" s="24" t="s">
        <v>3020</v>
      </c>
    </row>
    <row r="2926" customHeight="1" spans="1:6">
      <c r="A2926" s="9" t="s">
        <v>11</v>
      </c>
      <c r="B2926" s="9" t="s">
        <v>433</v>
      </c>
      <c r="C2926" s="9" t="s">
        <v>871</v>
      </c>
      <c r="E2926" s="9" t="s">
        <v>21</v>
      </c>
      <c r="F2926" s="24" t="s">
        <v>3021</v>
      </c>
    </row>
    <row r="2927" customHeight="1" spans="1:6">
      <c r="A2927" s="9" t="s">
        <v>11</v>
      </c>
      <c r="B2927" s="9" t="s">
        <v>433</v>
      </c>
      <c r="C2927" s="9" t="s">
        <v>871</v>
      </c>
      <c r="E2927" s="9" t="s">
        <v>21</v>
      </c>
      <c r="F2927" s="24" t="s">
        <v>3022</v>
      </c>
    </row>
    <row r="2928" customHeight="1" spans="1:6">
      <c r="A2928" s="9" t="s">
        <v>11</v>
      </c>
      <c r="B2928" s="9" t="s">
        <v>433</v>
      </c>
      <c r="C2928" s="9" t="s">
        <v>877</v>
      </c>
      <c r="E2928" s="9" t="s">
        <v>21</v>
      </c>
      <c r="F2928" s="24" t="s">
        <v>3023</v>
      </c>
    </row>
    <row r="2929" customHeight="1" spans="1:6">
      <c r="A2929" s="9" t="s">
        <v>11</v>
      </c>
      <c r="B2929" s="9" t="s">
        <v>433</v>
      </c>
      <c r="C2929" s="9" t="s">
        <v>879</v>
      </c>
      <c r="E2929" s="9" t="s">
        <v>21</v>
      </c>
      <c r="F2929" s="24" t="s">
        <v>3024</v>
      </c>
    </row>
    <row r="2930" customHeight="1" spans="1:6">
      <c r="A2930" s="9" t="s">
        <v>11</v>
      </c>
      <c r="B2930" s="9" t="s">
        <v>433</v>
      </c>
      <c r="C2930" s="9" t="s">
        <v>879</v>
      </c>
      <c r="E2930" s="9" t="s">
        <v>21</v>
      </c>
      <c r="F2930" s="24" t="s">
        <v>3025</v>
      </c>
    </row>
    <row r="2931" customHeight="1" spans="1:6">
      <c r="A2931" s="9" t="s">
        <v>11</v>
      </c>
      <c r="B2931" s="9" t="s">
        <v>433</v>
      </c>
      <c r="C2931" s="9" t="s">
        <v>879</v>
      </c>
      <c r="E2931" s="9" t="s">
        <v>21</v>
      </c>
      <c r="F2931" s="24" t="s">
        <v>3026</v>
      </c>
    </row>
    <row r="2932" customHeight="1" spans="1:6">
      <c r="A2932" s="9" t="s">
        <v>11</v>
      </c>
      <c r="B2932" s="9" t="s">
        <v>433</v>
      </c>
      <c r="C2932" s="9" t="s">
        <v>879</v>
      </c>
      <c r="E2932" s="9" t="s">
        <v>21</v>
      </c>
      <c r="F2932" s="24" t="s">
        <v>3027</v>
      </c>
    </row>
    <row r="2933" customHeight="1" spans="1:6">
      <c r="A2933" s="9" t="s">
        <v>11</v>
      </c>
      <c r="B2933" s="9" t="s">
        <v>433</v>
      </c>
      <c r="C2933" s="9" t="s">
        <v>879</v>
      </c>
      <c r="E2933" s="9" t="s">
        <v>21</v>
      </c>
      <c r="F2933" s="24" t="s">
        <v>3028</v>
      </c>
    </row>
    <row r="2934" customHeight="1" spans="1:6">
      <c r="A2934" s="9" t="s">
        <v>11</v>
      </c>
      <c r="B2934" s="9" t="s">
        <v>433</v>
      </c>
      <c r="C2934" s="9" t="s">
        <v>879</v>
      </c>
      <c r="E2934" s="9" t="s">
        <v>21</v>
      </c>
      <c r="F2934" s="24" t="s">
        <v>3029</v>
      </c>
    </row>
    <row r="2935" customHeight="1" spans="1:6">
      <c r="A2935" s="9" t="s">
        <v>11</v>
      </c>
      <c r="B2935" s="9" t="s">
        <v>433</v>
      </c>
      <c r="C2935" s="9" t="s">
        <v>879</v>
      </c>
      <c r="E2935" s="9" t="s">
        <v>21</v>
      </c>
      <c r="F2935" s="24" t="s">
        <v>3030</v>
      </c>
    </row>
    <row r="2936" customHeight="1" spans="1:6">
      <c r="A2936" s="9" t="s">
        <v>11</v>
      </c>
      <c r="B2936" s="9" t="s">
        <v>433</v>
      </c>
      <c r="C2936" s="9" t="s">
        <v>879</v>
      </c>
      <c r="E2936" s="9" t="s">
        <v>21</v>
      </c>
      <c r="F2936" s="24" t="s">
        <v>3031</v>
      </c>
    </row>
    <row r="2937" customHeight="1" spans="1:6">
      <c r="A2937" s="9" t="s">
        <v>11</v>
      </c>
      <c r="B2937" s="9" t="s">
        <v>433</v>
      </c>
      <c r="C2937" s="9" t="s">
        <v>879</v>
      </c>
      <c r="E2937" s="9" t="s">
        <v>21</v>
      </c>
      <c r="F2937" s="24" t="s">
        <v>3032</v>
      </c>
    </row>
    <row r="2938" customHeight="1" spans="1:6">
      <c r="A2938" s="9" t="s">
        <v>11</v>
      </c>
      <c r="B2938" s="9" t="s">
        <v>433</v>
      </c>
      <c r="C2938" s="9" t="s">
        <v>879</v>
      </c>
      <c r="E2938" s="9" t="s">
        <v>21</v>
      </c>
      <c r="F2938" s="24" t="s">
        <v>3033</v>
      </c>
    </row>
    <row r="2939" customHeight="1" spans="1:6">
      <c r="A2939" s="9" t="s">
        <v>11</v>
      </c>
      <c r="B2939" s="9" t="s">
        <v>433</v>
      </c>
      <c r="C2939" s="9" t="s">
        <v>879</v>
      </c>
      <c r="E2939" s="9" t="s">
        <v>21</v>
      </c>
      <c r="F2939" s="24" t="s">
        <v>3034</v>
      </c>
    </row>
    <row r="2940" customHeight="1" spans="1:6">
      <c r="A2940" s="9" t="s">
        <v>11</v>
      </c>
      <c r="B2940" s="9" t="s">
        <v>433</v>
      </c>
      <c r="C2940" s="9" t="s">
        <v>887</v>
      </c>
      <c r="D2940" s="9" t="s">
        <v>900</v>
      </c>
      <c r="E2940" s="9" t="s">
        <v>21</v>
      </c>
      <c r="F2940" s="24" t="s">
        <v>3035</v>
      </c>
    </row>
    <row r="2941" customHeight="1" spans="1:6">
      <c r="A2941" s="9" t="s">
        <v>11</v>
      </c>
      <c r="B2941" s="9" t="s">
        <v>433</v>
      </c>
      <c r="C2941" s="9" t="s">
        <v>887</v>
      </c>
      <c r="D2941" s="9" t="s">
        <v>900</v>
      </c>
      <c r="E2941" s="9" t="s">
        <v>21</v>
      </c>
      <c r="F2941" s="24" t="s">
        <v>3036</v>
      </c>
    </row>
    <row r="2942" customHeight="1" spans="1:6">
      <c r="A2942" s="9" t="s">
        <v>11</v>
      </c>
      <c r="B2942" s="9" t="s">
        <v>433</v>
      </c>
      <c r="C2942" s="9" t="s">
        <v>887</v>
      </c>
      <c r="D2942" s="9" t="s">
        <v>900</v>
      </c>
      <c r="E2942" s="9" t="s">
        <v>21</v>
      </c>
      <c r="F2942" s="24" t="s">
        <v>3037</v>
      </c>
    </row>
    <row r="2943" customHeight="1" spans="1:6">
      <c r="A2943" s="9" t="s">
        <v>11</v>
      </c>
      <c r="B2943" s="9" t="s">
        <v>433</v>
      </c>
      <c r="C2943" s="9" t="s">
        <v>887</v>
      </c>
      <c r="D2943" s="9" t="s">
        <v>900</v>
      </c>
      <c r="E2943" s="9" t="s">
        <v>21</v>
      </c>
      <c r="F2943" s="24" t="s">
        <v>3038</v>
      </c>
    </row>
    <row r="2944" customHeight="1" spans="1:6">
      <c r="A2944" s="9" t="s">
        <v>11</v>
      </c>
      <c r="B2944" s="9" t="s">
        <v>433</v>
      </c>
      <c r="C2944" s="17" t="s">
        <v>912</v>
      </c>
      <c r="D2944" s="9" t="s">
        <v>922</v>
      </c>
      <c r="E2944" s="9" t="s">
        <v>21</v>
      </c>
      <c r="F2944" s="78" t="s">
        <v>3039</v>
      </c>
    </row>
    <row r="2945" customHeight="1" spans="1:6">
      <c r="A2945" s="9" t="s">
        <v>11</v>
      </c>
      <c r="B2945" s="9" t="s">
        <v>433</v>
      </c>
      <c r="C2945" s="17" t="s">
        <v>912</v>
      </c>
      <c r="D2945" s="9" t="s">
        <v>922</v>
      </c>
      <c r="E2945" s="9" t="s">
        <v>21</v>
      </c>
      <c r="F2945" s="78" t="s">
        <v>3040</v>
      </c>
    </row>
    <row r="2946" customHeight="1" spans="1:6">
      <c r="A2946" s="9" t="s">
        <v>11</v>
      </c>
      <c r="B2946" s="9" t="s">
        <v>433</v>
      </c>
      <c r="C2946" s="17" t="s">
        <v>912</v>
      </c>
      <c r="D2946" s="9" t="s">
        <v>923</v>
      </c>
      <c r="E2946" s="9" t="s">
        <v>21</v>
      </c>
      <c r="F2946" s="24" t="s">
        <v>3041</v>
      </c>
    </row>
    <row r="2947" customHeight="1" spans="1:6">
      <c r="A2947" s="9" t="s">
        <v>11</v>
      </c>
      <c r="B2947" s="9" t="s">
        <v>433</v>
      </c>
      <c r="C2947" s="17" t="s">
        <v>912</v>
      </c>
      <c r="D2947" s="9" t="s">
        <v>923</v>
      </c>
      <c r="E2947" s="9" t="s">
        <v>21</v>
      </c>
      <c r="F2947" s="24" t="s">
        <v>3042</v>
      </c>
    </row>
    <row r="2948" customHeight="1" spans="1:6">
      <c r="A2948" s="9" t="s">
        <v>11</v>
      </c>
      <c r="B2948" s="9" t="s">
        <v>433</v>
      </c>
      <c r="C2948" s="17" t="s">
        <v>912</v>
      </c>
      <c r="D2948" s="9" t="s">
        <v>923</v>
      </c>
      <c r="E2948" s="9" t="s">
        <v>21</v>
      </c>
      <c r="F2948" s="24" t="s">
        <v>3043</v>
      </c>
    </row>
    <row r="2949" customHeight="1" spans="1:6">
      <c r="A2949" s="9" t="s">
        <v>11</v>
      </c>
      <c r="B2949" s="9" t="s">
        <v>433</v>
      </c>
      <c r="C2949" s="17" t="s">
        <v>912</v>
      </c>
      <c r="D2949" s="9" t="s">
        <v>923</v>
      </c>
      <c r="E2949" s="9" t="s">
        <v>21</v>
      </c>
      <c r="F2949" s="24" t="s">
        <v>3044</v>
      </c>
    </row>
    <row r="2950" customHeight="1" spans="1:6">
      <c r="A2950" s="9" t="s">
        <v>11</v>
      </c>
      <c r="B2950" s="9" t="s">
        <v>433</v>
      </c>
      <c r="C2950" s="17" t="s">
        <v>912</v>
      </c>
      <c r="D2950" s="9" t="s">
        <v>923</v>
      </c>
      <c r="E2950" s="9" t="s">
        <v>21</v>
      </c>
      <c r="F2950" s="24" t="s">
        <v>3045</v>
      </c>
    </row>
    <row r="2951" customHeight="1" spans="1:6">
      <c r="A2951" s="9" t="s">
        <v>11</v>
      </c>
      <c r="B2951" s="9" t="s">
        <v>433</v>
      </c>
      <c r="C2951" s="17" t="s">
        <v>912</v>
      </c>
      <c r="D2951" s="9" t="s">
        <v>923</v>
      </c>
      <c r="E2951" s="9" t="s">
        <v>21</v>
      </c>
      <c r="F2951" s="24" t="s">
        <v>3046</v>
      </c>
    </row>
    <row r="2952" customHeight="1" spans="1:6">
      <c r="A2952" s="9" t="s">
        <v>11</v>
      </c>
      <c r="B2952" s="9" t="s">
        <v>433</v>
      </c>
      <c r="C2952" s="17" t="s">
        <v>912</v>
      </c>
      <c r="D2952" s="9" t="s">
        <v>923</v>
      </c>
      <c r="E2952" s="9" t="s">
        <v>21</v>
      </c>
      <c r="F2952" s="24" t="s">
        <v>3047</v>
      </c>
    </row>
    <row r="2953" customHeight="1" spans="1:6">
      <c r="A2953" s="9" t="s">
        <v>11</v>
      </c>
      <c r="B2953" s="9" t="s">
        <v>433</v>
      </c>
      <c r="C2953" s="17" t="s">
        <v>912</v>
      </c>
      <c r="D2953" s="9" t="s">
        <v>923</v>
      </c>
      <c r="E2953" s="9" t="s">
        <v>21</v>
      </c>
      <c r="F2953" s="24" t="s">
        <v>3048</v>
      </c>
    </row>
    <row r="2954" customHeight="1" spans="1:6">
      <c r="A2954" s="9" t="s">
        <v>11</v>
      </c>
      <c r="B2954" s="9" t="s">
        <v>433</v>
      </c>
      <c r="C2954" s="17" t="s">
        <v>912</v>
      </c>
      <c r="D2954" s="9" t="s">
        <v>923</v>
      </c>
      <c r="E2954" s="9" t="s">
        <v>21</v>
      </c>
      <c r="F2954" s="24" t="s">
        <v>3049</v>
      </c>
    </row>
    <row r="2955" customHeight="1" spans="1:6">
      <c r="A2955" s="9" t="s">
        <v>11</v>
      </c>
      <c r="B2955" s="9" t="s">
        <v>433</v>
      </c>
      <c r="C2955" s="17" t="s">
        <v>912</v>
      </c>
      <c r="D2955" s="9" t="s">
        <v>926</v>
      </c>
      <c r="E2955" s="9" t="s">
        <v>21</v>
      </c>
      <c r="F2955" s="24" t="s">
        <v>3050</v>
      </c>
    </row>
    <row r="2956" customHeight="1" spans="1:6">
      <c r="A2956" s="9" t="s">
        <v>11</v>
      </c>
      <c r="B2956" s="9" t="s">
        <v>433</v>
      </c>
      <c r="C2956" s="17" t="s">
        <v>912</v>
      </c>
      <c r="D2956" s="9" t="s">
        <v>926</v>
      </c>
      <c r="E2956" s="9" t="s">
        <v>21</v>
      </c>
      <c r="F2956" s="24" t="s">
        <v>3051</v>
      </c>
    </row>
    <row r="2957" customHeight="1" spans="1:6">
      <c r="A2957" s="9" t="s">
        <v>11</v>
      </c>
      <c r="B2957" s="9" t="s">
        <v>433</v>
      </c>
      <c r="C2957" s="17" t="s">
        <v>912</v>
      </c>
      <c r="D2957" s="9" t="s">
        <v>926</v>
      </c>
      <c r="E2957" s="9" t="s">
        <v>21</v>
      </c>
      <c r="F2957" s="24" t="s">
        <v>3052</v>
      </c>
    </row>
    <row r="2958" customHeight="1" spans="1:6">
      <c r="A2958" s="9" t="s">
        <v>11</v>
      </c>
      <c r="B2958" s="9" t="s">
        <v>433</v>
      </c>
      <c r="C2958" s="17" t="s">
        <v>912</v>
      </c>
      <c r="D2958" s="9" t="s">
        <v>926</v>
      </c>
      <c r="E2958" s="9" t="s">
        <v>21</v>
      </c>
      <c r="F2958" s="24" t="s">
        <v>3053</v>
      </c>
    </row>
    <row r="2959" customHeight="1" spans="1:6">
      <c r="A2959" s="9" t="s">
        <v>11</v>
      </c>
      <c r="B2959" s="9" t="s">
        <v>433</v>
      </c>
      <c r="C2959" s="17" t="s">
        <v>912</v>
      </c>
      <c r="D2959" s="9" t="s">
        <v>927</v>
      </c>
      <c r="E2959" s="9" t="s">
        <v>21</v>
      </c>
      <c r="F2959" s="24" t="s">
        <v>3054</v>
      </c>
    </row>
    <row r="2960" customHeight="1" spans="1:6">
      <c r="A2960" s="9" t="s">
        <v>11</v>
      </c>
      <c r="B2960" s="9" t="s">
        <v>433</v>
      </c>
      <c r="C2960" s="17" t="s">
        <v>912</v>
      </c>
      <c r="D2960" s="9" t="s">
        <v>927</v>
      </c>
      <c r="E2960" s="9" t="s">
        <v>21</v>
      </c>
      <c r="F2960" s="24" t="s">
        <v>3055</v>
      </c>
    </row>
    <row r="2961" customHeight="1" spans="1:6">
      <c r="A2961" s="9" t="s">
        <v>11</v>
      </c>
      <c r="B2961" s="9" t="s">
        <v>433</v>
      </c>
      <c r="C2961" s="17" t="s">
        <v>912</v>
      </c>
      <c r="D2961" s="9" t="s">
        <v>927</v>
      </c>
      <c r="E2961" s="9" t="s">
        <v>21</v>
      </c>
      <c r="F2961" s="24" t="s">
        <v>3056</v>
      </c>
    </row>
    <row r="2962" customHeight="1" spans="1:6">
      <c r="A2962" s="9" t="s">
        <v>11</v>
      </c>
      <c r="B2962" s="9" t="s">
        <v>433</v>
      </c>
      <c r="C2962" s="17" t="s">
        <v>912</v>
      </c>
      <c r="D2962" s="9" t="s">
        <v>930</v>
      </c>
      <c r="E2962" s="9" t="s">
        <v>21</v>
      </c>
      <c r="F2962" s="24" t="s">
        <v>3057</v>
      </c>
    </row>
    <row r="2963" customHeight="1" spans="1:6">
      <c r="A2963" s="9" t="s">
        <v>11</v>
      </c>
      <c r="B2963" s="9" t="s">
        <v>433</v>
      </c>
      <c r="C2963" s="17" t="s">
        <v>912</v>
      </c>
      <c r="D2963" s="9" t="s">
        <v>930</v>
      </c>
      <c r="E2963" s="9" t="s">
        <v>21</v>
      </c>
      <c r="F2963" s="24" t="s">
        <v>3058</v>
      </c>
    </row>
    <row r="2964" customHeight="1" spans="1:6">
      <c r="A2964" s="9" t="s">
        <v>11</v>
      </c>
      <c r="B2964" s="9" t="s">
        <v>433</v>
      </c>
      <c r="C2964" s="17" t="s">
        <v>912</v>
      </c>
      <c r="D2964" s="9" t="s">
        <v>930</v>
      </c>
      <c r="E2964" s="9" t="s">
        <v>21</v>
      </c>
      <c r="F2964" s="24" t="s">
        <v>3059</v>
      </c>
    </row>
    <row r="2965" customHeight="1" spans="1:6">
      <c r="A2965" s="9" t="s">
        <v>11</v>
      </c>
      <c r="B2965" s="9" t="s">
        <v>433</v>
      </c>
      <c r="C2965" s="17" t="s">
        <v>912</v>
      </c>
      <c r="D2965" s="9" t="s">
        <v>930</v>
      </c>
      <c r="E2965" s="9" t="s">
        <v>21</v>
      </c>
      <c r="F2965" s="24" t="s">
        <v>3060</v>
      </c>
    </row>
    <row r="2966" customHeight="1" spans="1:6">
      <c r="A2966" s="9" t="s">
        <v>11</v>
      </c>
      <c r="B2966" s="9" t="s">
        <v>433</v>
      </c>
      <c r="C2966" s="17" t="s">
        <v>912</v>
      </c>
      <c r="D2966" s="9" t="s">
        <v>930</v>
      </c>
      <c r="E2966" s="9" t="s">
        <v>21</v>
      </c>
      <c r="F2966" s="24" t="s">
        <v>3061</v>
      </c>
    </row>
    <row r="2967" customHeight="1" spans="1:6">
      <c r="A2967" s="9" t="s">
        <v>11</v>
      </c>
      <c r="B2967" s="9" t="s">
        <v>433</v>
      </c>
      <c r="C2967" s="17" t="s">
        <v>912</v>
      </c>
      <c r="D2967" s="9" t="s">
        <v>930</v>
      </c>
      <c r="E2967" s="9" t="s">
        <v>21</v>
      </c>
      <c r="F2967" s="24" t="s">
        <v>3062</v>
      </c>
    </row>
    <row r="2968" customHeight="1" spans="1:6">
      <c r="A2968" s="9" t="s">
        <v>11</v>
      </c>
      <c r="B2968" s="9" t="s">
        <v>433</v>
      </c>
      <c r="C2968" s="17" t="s">
        <v>912</v>
      </c>
      <c r="D2968" s="9" t="s">
        <v>930</v>
      </c>
      <c r="E2968" s="9" t="s">
        <v>21</v>
      </c>
      <c r="F2968" s="24" t="s">
        <v>3063</v>
      </c>
    </row>
    <row r="2969" customHeight="1" spans="1:6">
      <c r="A2969" s="9" t="s">
        <v>11</v>
      </c>
      <c r="B2969" s="9" t="s">
        <v>433</v>
      </c>
      <c r="C2969" s="17" t="s">
        <v>912</v>
      </c>
      <c r="D2969" s="9" t="s">
        <v>930</v>
      </c>
      <c r="E2969" s="9" t="s">
        <v>21</v>
      </c>
      <c r="F2969" s="24" t="s">
        <v>3064</v>
      </c>
    </row>
    <row r="2970" customHeight="1" spans="1:6">
      <c r="A2970" s="9" t="s">
        <v>11</v>
      </c>
      <c r="B2970" s="9" t="s">
        <v>433</v>
      </c>
      <c r="C2970" s="17" t="s">
        <v>912</v>
      </c>
      <c r="D2970" s="9" t="s">
        <v>930</v>
      </c>
      <c r="E2970" s="9" t="s">
        <v>21</v>
      </c>
      <c r="F2970" s="24" t="s">
        <v>3065</v>
      </c>
    </row>
    <row r="2971" customHeight="1" spans="1:6">
      <c r="A2971" s="9" t="s">
        <v>11</v>
      </c>
      <c r="B2971" s="9" t="s">
        <v>433</v>
      </c>
      <c r="C2971" s="17" t="s">
        <v>912</v>
      </c>
      <c r="D2971" s="9" t="s">
        <v>930</v>
      </c>
      <c r="E2971" s="9" t="s">
        <v>21</v>
      </c>
      <c r="F2971" s="24" t="s">
        <v>3066</v>
      </c>
    </row>
    <row r="2972" customHeight="1" spans="1:6">
      <c r="A2972" s="9" t="s">
        <v>11</v>
      </c>
      <c r="B2972" s="9" t="s">
        <v>433</v>
      </c>
      <c r="C2972" s="17" t="s">
        <v>912</v>
      </c>
      <c r="D2972" s="9" t="s">
        <v>930</v>
      </c>
      <c r="E2972" s="9" t="s">
        <v>21</v>
      </c>
      <c r="F2972" s="24" t="s">
        <v>3067</v>
      </c>
    </row>
    <row r="2973" customHeight="1" spans="1:6">
      <c r="A2973" s="9" t="s">
        <v>11</v>
      </c>
      <c r="B2973" s="9" t="s">
        <v>433</v>
      </c>
      <c r="C2973" s="17" t="s">
        <v>912</v>
      </c>
      <c r="D2973" s="9" t="s">
        <v>930</v>
      </c>
      <c r="E2973" s="9" t="s">
        <v>21</v>
      </c>
      <c r="F2973" s="24" t="s">
        <v>3068</v>
      </c>
    </row>
    <row r="2974" customHeight="1" spans="1:6">
      <c r="A2974" s="9" t="s">
        <v>11</v>
      </c>
      <c r="B2974" s="9" t="s">
        <v>433</v>
      </c>
      <c r="C2974" s="17" t="s">
        <v>912</v>
      </c>
      <c r="D2974" s="9" t="s">
        <v>930</v>
      </c>
      <c r="E2974" s="9" t="s">
        <v>21</v>
      </c>
      <c r="F2974" s="24" t="s">
        <v>3069</v>
      </c>
    </row>
    <row r="2975" customHeight="1" spans="1:6">
      <c r="A2975" s="9" t="s">
        <v>11</v>
      </c>
      <c r="B2975" s="9" t="s">
        <v>433</v>
      </c>
      <c r="C2975" s="17" t="s">
        <v>912</v>
      </c>
      <c r="D2975" s="9" t="s">
        <v>930</v>
      </c>
      <c r="E2975" s="9" t="s">
        <v>21</v>
      </c>
      <c r="F2975" s="24" t="s">
        <v>3070</v>
      </c>
    </row>
    <row r="2976" customHeight="1" spans="1:6">
      <c r="A2976" s="9" t="s">
        <v>11</v>
      </c>
      <c r="B2976" s="9" t="s">
        <v>433</v>
      </c>
      <c r="C2976" s="17" t="s">
        <v>912</v>
      </c>
      <c r="D2976" s="9" t="s">
        <v>930</v>
      </c>
      <c r="E2976" s="9" t="s">
        <v>21</v>
      </c>
      <c r="F2976" s="24" t="s">
        <v>3071</v>
      </c>
    </row>
    <row r="2977" customHeight="1" spans="1:6">
      <c r="A2977" s="9" t="s">
        <v>11</v>
      </c>
      <c r="B2977" s="9" t="s">
        <v>433</v>
      </c>
      <c r="C2977" s="17" t="s">
        <v>912</v>
      </c>
      <c r="D2977" s="9" t="s">
        <v>930</v>
      </c>
      <c r="E2977" s="9" t="s">
        <v>21</v>
      </c>
      <c r="F2977" s="24" t="s">
        <v>3072</v>
      </c>
    </row>
    <row r="2978" customHeight="1" spans="1:6">
      <c r="A2978" s="9" t="s">
        <v>11</v>
      </c>
      <c r="B2978" s="9" t="s">
        <v>433</v>
      </c>
      <c r="C2978" s="17" t="s">
        <v>912</v>
      </c>
      <c r="D2978" s="9" t="s">
        <v>930</v>
      </c>
      <c r="E2978" s="9" t="s">
        <v>21</v>
      </c>
      <c r="F2978" s="24" t="s">
        <v>3073</v>
      </c>
    </row>
    <row r="2979" customHeight="1" spans="1:6">
      <c r="A2979" s="9" t="s">
        <v>11</v>
      </c>
      <c r="B2979" s="9" t="s">
        <v>433</v>
      </c>
      <c r="C2979" s="17" t="s">
        <v>912</v>
      </c>
      <c r="D2979" s="9" t="s">
        <v>930</v>
      </c>
      <c r="E2979" s="9" t="s">
        <v>21</v>
      </c>
      <c r="F2979" s="24" t="s">
        <v>3074</v>
      </c>
    </row>
    <row r="2980" customHeight="1" spans="1:6">
      <c r="A2980" s="9" t="s">
        <v>11</v>
      </c>
      <c r="B2980" s="9" t="s">
        <v>433</v>
      </c>
      <c r="C2980" s="17" t="s">
        <v>912</v>
      </c>
      <c r="D2980" s="9" t="s">
        <v>930</v>
      </c>
      <c r="E2980" s="9" t="s">
        <v>21</v>
      </c>
      <c r="F2980" s="24" t="s">
        <v>3075</v>
      </c>
    </row>
    <row r="2981" customHeight="1" spans="1:6">
      <c r="A2981" s="9" t="s">
        <v>11</v>
      </c>
      <c r="B2981" s="9" t="s">
        <v>433</v>
      </c>
      <c r="C2981" s="17" t="s">
        <v>912</v>
      </c>
      <c r="D2981" s="9" t="s">
        <v>930</v>
      </c>
      <c r="E2981" s="9" t="s">
        <v>21</v>
      </c>
      <c r="F2981" s="24" t="s">
        <v>3076</v>
      </c>
    </row>
    <row r="2982" s="13" customFormat="1" customHeight="1" spans="1:256">
      <c r="A2982" s="10" t="s">
        <v>11</v>
      </c>
      <c r="B2982" s="10" t="s">
        <v>433</v>
      </c>
      <c r="C2982" s="13" t="s">
        <v>912</v>
      </c>
      <c r="D2982" s="10" t="s">
        <v>930</v>
      </c>
      <c r="E2982" s="10" t="s">
        <v>21</v>
      </c>
      <c r="F2982" s="29" t="s">
        <v>3077</v>
      </c>
      <c r="G2982" s="10"/>
      <c r="H2982" s="10"/>
      <c r="I2982" s="10"/>
      <c r="J2982" s="10"/>
      <c r="K2982" s="10"/>
      <c r="L2982" s="10"/>
      <c r="M2982" s="10"/>
      <c r="N2982" s="10"/>
      <c r="O2982" s="10"/>
      <c r="P2982" s="10"/>
      <c r="Q2982" s="10"/>
      <c r="R2982" s="10"/>
      <c r="S2982" s="10"/>
      <c r="T2982" s="10"/>
      <c r="U2982" s="10"/>
      <c r="V2982" s="10"/>
      <c r="W2982" s="10"/>
      <c r="X2982" s="10"/>
      <c r="Y2982" s="10"/>
      <c r="Z2982" s="10"/>
      <c r="AA2982" s="10"/>
      <c r="AB2982" s="10"/>
      <c r="AC2982" s="10"/>
      <c r="AD2982" s="10"/>
      <c r="AE2982" s="10"/>
      <c r="AF2982" s="10"/>
      <c r="AG2982" s="10"/>
      <c r="AH2982" s="10"/>
      <c r="AI2982" s="10"/>
      <c r="AJ2982" s="10"/>
      <c r="AK2982" s="10"/>
      <c r="AL2982" s="10"/>
      <c r="AM2982" s="10"/>
      <c r="AN2982" s="10"/>
      <c r="AO2982" s="10"/>
      <c r="AP2982" s="10"/>
      <c r="AQ2982" s="10"/>
      <c r="AR2982" s="10"/>
      <c r="AS2982" s="10"/>
      <c r="AT2982" s="10"/>
      <c r="AU2982" s="10"/>
      <c r="AV2982" s="10"/>
      <c r="AW2982" s="10"/>
      <c r="AX2982" s="10"/>
      <c r="AY2982" s="10"/>
      <c r="AZ2982" s="10"/>
      <c r="BA2982" s="10"/>
      <c r="BB2982" s="10"/>
      <c r="BC2982" s="10"/>
      <c r="BD2982" s="10"/>
      <c r="BE2982" s="10"/>
      <c r="BF2982" s="10"/>
      <c r="BG2982" s="10"/>
      <c r="BH2982" s="10"/>
      <c r="BI2982" s="10"/>
      <c r="BJ2982" s="10"/>
      <c r="BK2982" s="10"/>
      <c r="BL2982" s="10"/>
      <c r="BM2982" s="10"/>
      <c r="BN2982" s="10"/>
      <c r="BO2982" s="10"/>
      <c r="BP2982" s="10"/>
      <c r="BQ2982" s="10"/>
      <c r="BR2982" s="10"/>
      <c r="BS2982" s="10"/>
      <c r="BT2982" s="10"/>
      <c r="BU2982" s="10"/>
      <c r="BV2982" s="10"/>
      <c r="BW2982" s="10"/>
      <c r="BX2982" s="10"/>
      <c r="BY2982" s="10"/>
      <c r="BZ2982" s="10"/>
      <c r="CA2982" s="10"/>
      <c r="CB2982" s="10"/>
      <c r="CC2982" s="10"/>
      <c r="CD2982" s="10"/>
      <c r="CE2982" s="10"/>
      <c r="CF2982" s="10"/>
      <c r="CG2982" s="10"/>
      <c r="CH2982" s="10"/>
      <c r="CI2982" s="10"/>
      <c r="CJ2982" s="10"/>
      <c r="CK2982" s="10"/>
      <c r="CL2982" s="10"/>
      <c r="CM2982" s="10"/>
      <c r="CN2982" s="10"/>
      <c r="CO2982" s="10"/>
      <c r="CP2982" s="10"/>
      <c r="CQ2982" s="10"/>
      <c r="CR2982" s="10"/>
      <c r="CS2982" s="10"/>
      <c r="CT2982" s="10"/>
      <c r="CU2982" s="10"/>
      <c r="CV2982" s="10"/>
      <c r="CW2982" s="10"/>
      <c r="CX2982" s="10"/>
      <c r="CY2982" s="10"/>
      <c r="CZ2982" s="10"/>
      <c r="DA2982" s="10"/>
      <c r="DB2982" s="10"/>
      <c r="DC2982" s="10"/>
      <c r="DD2982" s="10"/>
      <c r="DE2982" s="10"/>
      <c r="DF2982" s="10"/>
      <c r="DG2982" s="10"/>
      <c r="DH2982" s="10"/>
      <c r="DI2982" s="10"/>
      <c r="DJ2982" s="10"/>
      <c r="DK2982" s="10"/>
      <c r="DL2982" s="10"/>
      <c r="DM2982" s="10"/>
      <c r="DN2982" s="10"/>
      <c r="DO2982" s="10"/>
      <c r="DP2982" s="10"/>
      <c r="DQ2982" s="10"/>
      <c r="DR2982" s="10"/>
      <c r="DS2982" s="10"/>
      <c r="DT2982" s="10"/>
      <c r="DU2982" s="10"/>
      <c r="DV2982" s="10"/>
      <c r="DW2982" s="10"/>
      <c r="DX2982" s="10"/>
      <c r="DY2982" s="10"/>
      <c r="DZ2982" s="10"/>
      <c r="EA2982" s="10"/>
      <c r="EB2982" s="10"/>
      <c r="EC2982" s="10"/>
      <c r="ED2982" s="10"/>
      <c r="EE2982" s="10"/>
      <c r="EF2982" s="10"/>
      <c r="EG2982" s="10"/>
      <c r="EH2982" s="10"/>
      <c r="EI2982" s="10"/>
      <c r="EJ2982" s="10"/>
      <c r="EK2982" s="10"/>
      <c r="EL2982" s="10"/>
      <c r="EM2982" s="10"/>
      <c r="EN2982" s="10"/>
      <c r="EO2982" s="10"/>
      <c r="EP2982" s="10"/>
      <c r="EQ2982" s="10"/>
      <c r="ER2982" s="10"/>
      <c r="ES2982" s="10"/>
      <c r="ET2982" s="10"/>
      <c r="EU2982" s="10"/>
      <c r="EV2982" s="10"/>
      <c r="EW2982" s="10"/>
      <c r="EX2982" s="10"/>
      <c r="EY2982" s="10"/>
      <c r="EZ2982" s="10"/>
      <c r="FA2982" s="10"/>
      <c r="FB2982" s="10"/>
      <c r="FC2982" s="10"/>
      <c r="FD2982" s="10"/>
      <c r="FE2982" s="10"/>
      <c r="FF2982" s="10"/>
      <c r="FG2982" s="10"/>
      <c r="FH2982" s="10"/>
      <c r="FI2982" s="10"/>
      <c r="FJ2982" s="10"/>
      <c r="FK2982" s="10"/>
      <c r="FL2982" s="10"/>
      <c r="FM2982" s="10"/>
      <c r="FN2982" s="10"/>
      <c r="FO2982" s="10"/>
      <c r="FP2982" s="10"/>
      <c r="FQ2982" s="10"/>
      <c r="FR2982" s="10"/>
      <c r="FS2982" s="10"/>
      <c r="FT2982" s="10"/>
      <c r="FU2982" s="10"/>
      <c r="FV2982" s="10"/>
      <c r="FW2982" s="10"/>
      <c r="FX2982" s="10"/>
      <c r="FY2982" s="10"/>
      <c r="FZ2982" s="10"/>
      <c r="GA2982" s="10"/>
      <c r="GB2982" s="10"/>
      <c r="GC2982" s="10"/>
      <c r="GD2982" s="10"/>
      <c r="GE2982" s="10"/>
      <c r="GF2982" s="10"/>
      <c r="GG2982" s="10"/>
      <c r="GH2982" s="10"/>
      <c r="GI2982" s="10"/>
      <c r="GJ2982" s="10"/>
      <c r="GK2982" s="10"/>
      <c r="GL2982" s="10"/>
      <c r="GM2982" s="10"/>
      <c r="GN2982" s="10"/>
      <c r="GO2982" s="10"/>
      <c r="GP2982" s="10"/>
      <c r="GQ2982" s="10"/>
      <c r="GR2982" s="10"/>
      <c r="GS2982" s="10"/>
      <c r="GT2982" s="10"/>
      <c r="GU2982" s="10"/>
      <c r="GV2982" s="10"/>
      <c r="GW2982" s="10"/>
      <c r="GX2982" s="10"/>
      <c r="GY2982" s="10"/>
      <c r="GZ2982" s="10"/>
      <c r="HA2982" s="10"/>
      <c r="HB2982" s="10"/>
      <c r="HC2982" s="10"/>
      <c r="HD2982" s="10"/>
      <c r="HE2982" s="10"/>
      <c r="HF2982" s="10"/>
      <c r="HG2982" s="10"/>
      <c r="HH2982" s="10"/>
      <c r="HI2982" s="10"/>
      <c r="HJ2982" s="10"/>
      <c r="HK2982" s="10"/>
      <c r="HL2982" s="10"/>
      <c r="HM2982" s="10"/>
      <c r="HN2982" s="10"/>
      <c r="HO2982" s="10"/>
      <c r="HP2982" s="10"/>
      <c r="HQ2982" s="10"/>
      <c r="HR2982" s="10"/>
      <c r="HS2982" s="10"/>
      <c r="HT2982" s="10"/>
      <c r="HU2982" s="10"/>
      <c r="HV2982" s="10"/>
      <c r="HW2982" s="10"/>
      <c r="HX2982" s="10"/>
      <c r="HY2982" s="10"/>
      <c r="HZ2982" s="10"/>
      <c r="IA2982" s="10"/>
      <c r="IB2982" s="10"/>
      <c r="IC2982" s="10"/>
      <c r="ID2982" s="10"/>
      <c r="IE2982" s="10"/>
      <c r="IF2982" s="10"/>
      <c r="IG2982" s="10"/>
      <c r="IH2982" s="10"/>
      <c r="II2982" s="10"/>
      <c r="IJ2982" s="10"/>
      <c r="IK2982" s="10"/>
      <c r="IL2982" s="10"/>
      <c r="IM2982" s="10"/>
      <c r="IN2982" s="10"/>
      <c r="IO2982" s="10"/>
      <c r="IP2982" s="10"/>
      <c r="IQ2982" s="10"/>
      <c r="IR2982" s="10"/>
      <c r="IS2982" s="10"/>
      <c r="IT2982" s="10"/>
      <c r="IU2982" s="10"/>
      <c r="IV2982" s="10"/>
    </row>
    <row r="2983" customHeight="1" spans="1:6">
      <c r="A2983" s="9" t="s">
        <v>11</v>
      </c>
      <c r="B2983" s="9" t="s">
        <v>433</v>
      </c>
      <c r="C2983" s="17" t="s">
        <v>912</v>
      </c>
      <c r="D2983" s="9" t="s">
        <v>951</v>
      </c>
      <c r="E2983" s="9" t="s">
        <v>21</v>
      </c>
      <c r="F2983" s="24" t="s">
        <v>3078</v>
      </c>
    </row>
    <row r="2984" customHeight="1" spans="1:6">
      <c r="A2984" s="9" t="s">
        <v>11</v>
      </c>
      <c r="B2984" s="9" t="s">
        <v>433</v>
      </c>
      <c r="C2984" s="17" t="s">
        <v>912</v>
      </c>
      <c r="D2984" s="9" t="s">
        <v>951</v>
      </c>
      <c r="E2984" s="9" t="s">
        <v>21</v>
      </c>
      <c r="F2984" s="24" t="s">
        <v>3079</v>
      </c>
    </row>
    <row r="2985" customHeight="1" spans="1:6">
      <c r="A2985" s="9" t="s">
        <v>11</v>
      </c>
      <c r="B2985" s="9" t="s">
        <v>433</v>
      </c>
      <c r="C2985" s="17" t="s">
        <v>912</v>
      </c>
      <c r="D2985" s="9" t="s">
        <v>951</v>
      </c>
      <c r="E2985" s="9" t="s">
        <v>21</v>
      </c>
      <c r="F2985" s="24" t="s">
        <v>3080</v>
      </c>
    </row>
    <row r="2986" customHeight="1" spans="1:6">
      <c r="A2986" s="9" t="s">
        <v>11</v>
      </c>
      <c r="B2986" s="9" t="s">
        <v>433</v>
      </c>
      <c r="C2986" s="17" t="s">
        <v>912</v>
      </c>
      <c r="D2986" s="9" t="s">
        <v>951</v>
      </c>
      <c r="E2986" s="9" t="s">
        <v>21</v>
      </c>
      <c r="F2986" s="24" t="s">
        <v>3081</v>
      </c>
    </row>
    <row r="2987" customHeight="1" spans="1:6">
      <c r="A2987" s="9" t="s">
        <v>11</v>
      </c>
      <c r="B2987" s="9" t="s">
        <v>433</v>
      </c>
      <c r="C2987" s="17" t="s">
        <v>912</v>
      </c>
      <c r="D2987" s="9" t="s">
        <v>951</v>
      </c>
      <c r="E2987" s="9" t="s">
        <v>21</v>
      </c>
      <c r="F2987" s="24" t="s">
        <v>3082</v>
      </c>
    </row>
    <row r="2988" customHeight="1" spans="1:6">
      <c r="A2988" s="9" t="s">
        <v>11</v>
      </c>
      <c r="B2988" s="9" t="s">
        <v>433</v>
      </c>
      <c r="C2988" s="17" t="s">
        <v>912</v>
      </c>
      <c r="D2988" s="9" t="s">
        <v>951</v>
      </c>
      <c r="E2988" s="9" t="s">
        <v>21</v>
      </c>
      <c r="F2988" s="24" t="s">
        <v>3083</v>
      </c>
    </row>
    <row r="2989" customHeight="1" spans="1:6">
      <c r="A2989" s="9" t="s">
        <v>11</v>
      </c>
      <c r="B2989" s="9" t="s">
        <v>433</v>
      </c>
      <c r="C2989" s="17" t="s">
        <v>912</v>
      </c>
      <c r="D2989" s="9" t="s">
        <v>951</v>
      </c>
      <c r="E2989" s="9" t="s">
        <v>21</v>
      </c>
      <c r="F2989" s="24" t="s">
        <v>3084</v>
      </c>
    </row>
    <row r="2990" customHeight="1" spans="1:6">
      <c r="A2990" s="9" t="s">
        <v>11</v>
      </c>
      <c r="B2990" s="9" t="s">
        <v>433</v>
      </c>
      <c r="C2990" s="17" t="s">
        <v>912</v>
      </c>
      <c r="D2990" s="9" t="s">
        <v>951</v>
      </c>
      <c r="E2990" s="9" t="s">
        <v>21</v>
      </c>
      <c r="F2990" s="24" t="s">
        <v>3085</v>
      </c>
    </row>
    <row r="2991" customHeight="1" spans="1:6">
      <c r="A2991" s="9" t="s">
        <v>11</v>
      </c>
      <c r="B2991" s="9" t="s">
        <v>433</v>
      </c>
      <c r="C2991" s="9" t="s">
        <v>887</v>
      </c>
      <c r="E2991" s="9" t="s">
        <v>21</v>
      </c>
      <c r="F2991" s="24" t="s">
        <v>3086</v>
      </c>
    </row>
    <row r="2992" s="9" customFormat="1" customHeight="1" spans="1:6">
      <c r="A2992" s="9" t="s">
        <v>11</v>
      </c>
      <c r="B2992" s="9" t="s">
        <v>433</v>
      </c>
      <c r="C2992" s="9" t="s">
        <v>887</v>
      </c>
      <c r="E2992" s="9" t="s">
        <v>21</v>
      </c>
      <c r="F2992" s="24" t="s">
        <v>3087</v>
      </c>
    </row>
    <row r="2993" customHeight="1" spans="1:6">
      <c r="A2993" s="9" t="s">
        <v>11</v>
      </c>
      <c r="B2993" s="9" t="s">
        <v>433</v>
      </c>
      <c r="C2993" s="9" t="s">
        <v>887</v>
      </c>
      <c r="D2993" s="9" t="s">
        <v>891</v>
      </c>
      <c r="E2993" s="9" t="s">
        <v>21</v>
      </c>
      <c r="F2993" s="24" t="s">
        <v>3088</v>
      </c>
    </row>
    <row r="2994" customHeight="1" spans="1:6">
      <c r="A2994" s="9" t="s">
        <v>11</v>
      </c>
      <c r="B2994" s="9" t="s">
        <v>433</v>
      </c>
      <c r="C2994" s="9" t="s">
        <v>887</v>
      </c>
      <c r="D2994" s="9" t="s">
        <v>891</v>
      </c>
      <c r="E2994" s="9" t="s">
        <v>21</v>
      </c>
      <c r="F2994" s="24" t="s">
        <v>3089</v>
      </c>
    </row>
    <row r="2995" customHeight="1" spans="1:6">
      <c r="A2995" s="9" t="s">
        <v>11</v>
      </c>
      <c r="B2995" s="9" t="s">
        <v>433</v>
      </c>
      <c r="C2995" s="9" t="s">
        <v>887</v>
      </c>
      <c r="D2995" s="9" t="s">
        <v>891</v>
      </c>
      <c r="E2995" s="9" t="s">
        <v>21</v>
      </c>
      <c r="F2995" s="24" t="s">
        <v>3090</v>
      </c>
    </row>
    <row r="2996" customHeight="1" spans="1:6">
      <c r="A2996" s="9" t="s">
        <v>11</v>
      </c>
      <c r="B2996" s="9" t="s">
        <v>433</v>
      </c>
      <c r="C2996" s="9" t="s">
        <v>887</v>
      </c>
      <c r="D2996" s="9" t="s">
        <v>900</v>
      </c>
      <c r="E2996" s="9" t="s">
        <v>21</v>
      </c>
      <c r="F2996" s="24" t="s">
        <v>3091</v>
      </c>
    </row>
    <row r="2997" customHeight="1" spans="1:6">
      <c r="A2997" s="9" t="s">
        <v>11</v>
      </c>
      <c r="B2997" s="9" t="s">
        <v>433</v>
      </c>
      <c r="C2997" s="9" t="s">
        <v>887</v>
      </c>
      <c r="D2997" s="9" t="s">
        <v>900</v>
      </c>
      <c r="E2997" s="9" t="s">
        <v>21</v>
      </c>
      <c r="F2997" s="24" t="s">
        <v>3092</v>
      </c>
    </row>
    <row r="2998" customHeight="1" spans="1:6">
      <c r="A2998" s="9" t="s">
        <v>11</v>
      </c>
      <c r="B2998" s="9" t="s">
        <v>433</v>
      </c>
      <c r="C2998" s="9" t="s">
        <v>887</v>
      </c>
      <c r="D2998" s="9" t="s">
        <v>900</v>
      </c>
      <c r="E2998" s="9" t="s">
        <v>21</v>
      </c>
      <c r="F2998" s="24" t="s">
        <v>3093</v>
      </c>
    </row>
    <row r="2999" customHeight="1" spans="1:6">
      <c r="A2999" s="9" t="s">
        <v>11</v>
      </c>
      <c r="B2999" s="9" t="s">
        <v>433</v>
      </c>
      <c r="C2999" s="9" t="s">
        <v>887</v>
      </c>
      <c r="D2999" s="9" t="s">
        <v>900</v>
      </c>
      <c r="E2999" s="9" t="s">
        <v>21</v>
      </c>
      <c r="F2999" s="24" t="s">
        <v>3094</v>
      </c>
    </row>
    <row r="3000" customHeight="1" spans="1:6">
      <c r="A3000" s="9" t="s">
        <v>11</v>
      </c>
      <c r="B3000" s="9" t="s">
        <v>433</v>
      </c>
      <c r="C3000" s="9" t="s">
        <v>887</v>
      </c>
      <c r="D3000" s="9" t="s">
        <v>900</v>
      </c>
      <c r="E3000" s="9" t="s">
        <v>21</v>
      </c>
      <c r="F3000" s="24" t="s">
        <v>3095</v>
      </c>
    </row>
    <row r="3001" customHeight="1" spans="1:6">
      <c r="A3001" s="9" t="s">
        <v>11</v>
      </c>
      <c r="B3001" s="9" t="s">
        <v>433</v>
      </c>
      <c r="C3001" s="9" t="s">
        <v>887</v>
      </c>
      <c r="D3001" s="9" t="s">
        <v>900</v>
      </c>
      <c r="E3001" s="9" t="s">
        <v>21</v>
      </c>
      <c r="F3001" s="24" t="s">
        <v>3096</v>
      </c>
    </row>
    <row r="3002" customHeight="1" spans="1:6">
      <c r="A3002" s="9" t="s">
        <v>11</v>
      </c>
      <c r="B3002" s="9" t="s">
        <v>433</v>
      </c>
      <c r="C3002" s="9" t="s">
        <v>887</v>
      </c>
      <c r="D3002" s="9" t="s">
        <v>909</v>
      </c>
      <c r="E3002" s="9" t="s">
        <v>21</v>
      </c>
      <c r="F3002" s="24" t="s">
        <v>3097</v>
      </c>
    </row>
    <row r="3003" customHeight="1" spans="1:6">
      <c r="A3003" s="9" t="s">
        <v>11</v>
      </c>
      <c r="B3003" s="9" t="s">
        <v>433</v>
      </c>
      <c r="C3003" s="9" t="s">
        <v>887</v>
      </c>
      <c r="D3003" s="9" t="s">
        <v>909</v>
      </c>
      <c r="E3003" s="9" t="s">
        <v>21</v>
      </c>
      <c r="F3003" s="24" t="s">
        <v>3098</v>
      </c>
    </row>
    <row r="3004" customHeight="1" spans="1:6">
      <c r="A3004" s="9" t="s">
        <v>11</v>
      </c>
      <c r="B3004" s="9" t="s">
        <v>433</v>
      </c>
      <c r="C3004" s="9" t="s">
        <v>887</v>
      </c>
      <c r="D3004" s="9" t="s">
        <v>909</v>
      </c>
      <c r="E3004" s="9" t="s">
        <v>21</v>
      </c>
      <c r="F3004" s="24" t="s">
        <v>3099</v>
      </c>
    </row>
    <row r="3005" customHeight="1" spans="1:6">
      <c r="A3005" s="9" t="s">
        <v>11</v>
      </c>
      <c r="B3005" s="9" t="s">
        <v>433</v>
      </c>
      <c r="C3005" s="9" t="s">
        <v>887</v>
      </c>
      <c r="D3005" s="9" t="s">
        <v>909</v>
      </c>
      <c r="E3005" s="9" t="s">
        <v>21</v>
      </c>
      <c r="F3005" s="24" t="s">
        <v>3100</v>
      </c>
    </row>
    <row r="3006" customHeight="1" spans="1:6">
      <c r="A3006" s="9" t="s">
        <v>11</v>
      </c>
      <c r="B3006" s="9" t="s">
        <v>433</v>
      </c>
      <c r="C3006" s="9" t="s">
        <v>887</v>
      </c>
      <c r="D3006" s="9" t="s">
        <v>909</v>
      </c>
      <c r="E3006" s="9" t="s">
        <v>21</v>
      </c>
      <c r="F3006" s="24" t="s">
        <v>3101</v>
      </c>
    </row>
    <row r="3007" customHeight="1" spans="1:6">
      <c r="A3007" s="9" t="s">
        <v>11</v>
      </c>
      <c r="B3007" s="9" t="s">
        <v>433</v>
      </c>
      <c r="C3007" s="9" t="s">
        <v>954</v>
      </c>
      <c r="E3007" s="9" t="s">
        <v>21</v>
      </c>
      <c r="F3007" s="24" t="s">
        <v>3102</v>
      </c>
    </row>
    <row r="3008" customHeight="1" spans="1:6">
      <c r="A3008" s="9" t="s">
        <v>11</v>
      </c>
      <c r="B3008" s="9" t="s">
        <v>433</v>
      </c>
      <c r="C3008" s="9" t="s">
        <v>954</v>
      </c>
      <c r="E3008" s="9" t="s">
        <v>21</v>
      </c>
      <c r="F3008" s="24" t="s">
        <v>3103</v>
      </c>
    </row>
    <row r="3009" customHeight="1" spans="1:6">
      <c r="A3009" s="9" t="s">
        <v>11</v>
      </c>
      <c r="B3009" s="9" t="s">
        <v>433</v>
      </c>
      <c r="C3009" s="9" t="s">
        <v>887</v>
      </c>
      <c r="D3009" s="9" t="s">
        <v>910</v>
      </c>
      <c r="E3009" s="9" t="s">
        <v>21</v>
      </c>
      <c r="F3009" s="22" t="s">
        <v>3104</v>
      </c>
    </row>
    <row r="3010" customHeight="1" spans="1:6">
      <c r="A3010" s="9" t="s">
        <v>11</v>
      </c>
      <c r="B3010" s="9" t="s">
        <v>433</v>
      </c>
      <c r="C3010" s="9" t="s">
        <v>887</v>
      </c>
      <c r="D3010" s="9" t="s">
        <v>910</v>
      </c>
      <c r="E3010" s="9" t="s">
        <v>21</v>
      </c>
      <c r="F3010" s="22" t="s">
        <v>3105</v>
      </c>
    </row>
    <row r="3011" customHeight="1" spans="1:6">
      <c r="A3011" s="9" t="s">
        <v>11</v>
      </c>
      <c r="B3011" s="9" t="s">
        <v>433</v>
      </c>
      <c r="C3011" s="9" t="s">
        <v>887</v>
      </c>
      <c r="D3011" s="9" t="s">
        <v>910</v>
      </c>
      <c r="E3011" s="9" t="s">
        <v>21</v>
      </c>
      <c r="F3011" s="22" t="s">
        <v>3106</v>
      </c>
    </row>
    <row r="3012" customHeight="1" spans="1:6">
      <c r="A3012" s="9" t="s">
        <v>11</v>
      </c>
      <c r="B3012" s="9" t="s">
        <v>433</v>
      </c>
      <c r="C3012" s="9" t="s">
        <v>887</v>
      </c>
      <c r="D3012" s="9" t="s">
        <v>910</v>
      </c>
      <c r="E3012" s="9" t="s">
        <v>21</v>
      </c>
      <c r="F3012" s="22" t="s">
        <v>3107</v>
      </c>
    </row>
    <row r="3013" customHeight="1" spans="1:6">
      <c r="A3013" s="9" t="s">
        <v>11</v>
      </c>
      <c r="B3013" s="9" t="s">
        <v>433</v>
      </c>
      <c r="C3013" s="9" t="s">
        <v>887</v>
      </c>
      <c r="D3013" s="9" t="s">
        <v>910</v>
      </c>
      <c r="E3013" s="9" t="s">
        <v>21</v>
      </c>
      <c r="F3013" s="22" t="s">
        <v>3108</v>
      </c>
    </row>
    <row r="3014" customHeight="1" spans="1:6">
      <c r="A3014" s="9" t="s">
        <v>11</v>
      </c>
      <c r="B3014" s="9" t="s">
        <v>433</v>
      </c>
      <c r="C3014" s="9" t="s">
        <v>887</v>
      </c>
      <c r="D3014" s="9" t="s">
        <v>910</v>
      </c>
      <c r="E3014" s="9" t="s">
        <v>21</v>
      </c>
      <c r="F3014" s="22" t="s">
        <v>3109</v>
      </c>
    </row>
    <row r="3015" customHeight="1" spans="1:6">
      <c r="A3015" s="9" t="s">
        <v>11</v>
      </c>
      <c r="B3015" s="9" t="s">
        <v>433</v>
      </c>
      <c r="C3015" s="9" t="s">
        <v>887</v>
      </c>
      <c r="D3015" s="9" t="s">
        <v>910</v>
      </c>
      <c r="E3015" s="9" t="s">
        <v>21</v>
      </c>
      <c r="F3015" s="22" t="s">
        <v>3110</v>
      </c>
    </row>
    <row r="3016" customHeight="1" spans="1:6">
      <c r="A3016" s="54" t="s">
        <v>11</v>
      </c>
      <c r="B3016" s="54" t="s">
        <v>433</v>
      </c>
      <c r="C3016" s="9" t="s">
        <v>887</v>
      </c>
      <c r="D3016" s="54" t="s">
        <v>910</v>
      </c>
      <c r="E3016" s="54" t="s">
        <v>21</v>
      </c>
      <c r="F3016" s="22" t="s">
        <v>3111</v>
      </c>
    </row>
    <row r="3017" customHeight="1" spans="1:6">
      <c r="A3017" s="54" t="s">
        <v>11</v>
      </c>
      <c r="B3017" s="54" t="s">
        <v>433</v>
      </c>
      <c r="C3017" s="9" t="s">
        <v>887</v>
      </c>
      <c r="D3017" s="54" t="s">
        <v>910</v>
      </c>
      <c r="E3017" s="54" t="s">
        <v>21</v>
      </c>
      <c r="F3017" s="22" t="s">
        <v>3112</v>
      </c>
    </row>
    <row r="3018" customHeight="1" spans="1:6">
      <c r="A3018" s="54" t="s">
        <v>11</v>
      </c>
      <c r="B3018" s="54" t="s">
        <v>433</v>
      </c>
      <c r="C3018" s="9" t="s">
        <v>887</v>
      </c>
      <c r="D3018" s="54" t="s">
        <v>910</v>
      </c>
      <c r="E3018" s="54" t="s">
        <v>21</v>
      </c>
      <c r="F3018" s="22" t="s">
        <v>3113</v>
      </c>
    </row>
    <row r="3019" customHeight="1" spans="1:6">
      <c r="A3019" s="54" t="s">
        <v>11</v>
      </c>
      <c r="B3019" s="54" t="s">
        <v>433</v>
      </c>
      <c r="C3019" s="9" t="s">
        <v>887</v>
      </c>
      <c r="D3019" s="54" t="s">
        <v>910</v>
      </c>
      <c r="E3019" s="54" t="s">
        <v>21</v>
      </c>
      <c r="F3019" s="22" t="s">
        <v>3114</v>
      </c>
    </row>
    <row r="3020" customHeight="1" spans="1:6">
      <c r="A3020" s="54" t="s">
        <v>11</v>
      </c>
      <c r="B3020" s="54" t="s">
        <v>433</v>
      </c>
      <c r="C3020" s="9" t="s">
        <v>887</v>
      </c>
      <c r="D3020" s="54" t="s">
        <v>910</v>
      </c>
      <c r="E3020" s="54" t="s">
        <v>21</v>
      </c>
      <c r="F3020" s="22" t="s">
        <v>3115</v>
      </c>
    </row>
    <row r="3021" s="13" customFormat="1" customHeight="1" spans="1:256">
      <c r="A3021" s="56" t="s">
        <v>11</v>
      </c>
      <c r="B3021" s="56" t="s">
        <v>433</v>
      </c>
      <c r="C3021" s="10" t="s">
        <v>887</v>
      </c>
      <c r="D3021" s="56" t="s">
        <v>910</v>
      </c>
      <c r="E3021" s="56" t="s">
        <v>21</v>
      </c>
      <c r="F3021" s="85" t="s">
        <v>3116</v>
      </c>
      <c r="G3021" s="10"/>
      <c r="H3021" s="10"/>
      <c r="I3021" s="10"/>
      <c r="J3021" s="10"/>
      <c r="K3021" s="10"/>
      <c r="L3021" s="10"/>
      <c r="M3021" s="10"/>
      <c r="N3021" s="10"/>
      <c r="O3021" s="10"/>
      <c r="P3021" s="10"/>
      <c r="Q3021" s="10"/>
      <c r="R3021" s="10"/>
      <c r="S3021" s="10"/>
      <c r="T3021" s="10"/>
      <c r="U3021" s="10"/>
      <c r="V3021" s="10"/>
      <c r="W3021" s="10"/>
      <c r="X3021" s="10"/>
      <c r="Y3021" s="10"/>
      <c r="Z3021" s="10"/>
      <c r="AA3021" s="10"/>
      <c r="AB3021" s="10"/>
      <c r="AC3021" s="10"/>
      <c r="AD3021" s="10"/>
      <c r="AE3021" s="10"/>
      <c r="AF3021" s="10"/>
      <c r="AG3021" s="10"/>
      <c r="AH3021" s="10"/>
      <c r="AI3021" s="10"/>
      <c r="AJ3021" s="10"/>
      <c r="AK3021" s="10"/>
      <c r="AL3021" s="10"/>
      <c r="AM3021" s="10"/>
      <c r="AN3021" s="10"/>
      <c r="AO3021" s="10"/>
      <c r="AP3021" s="10"/>
      <c r="AQ3021" s="10"/>
      <c r="AR3021" s="10"/>
      <c r="AS3021" s="10"/>
      <c r="AT3021" s="10"/>
      <c r="AU3021" s="10"/>
      <c r="AV3021" s="10"/>
      <c r="AW3021" s="10"/>
      <c r="AX3021" s="10"/>
      <c r="AY3021" s="10"/>
      <c r="AZ3021" s="10"/>
      <c r="BA3021" s="10"/>
      <c r="BB3021" s="10"/>
      <c r="BC3021" s="10"/>
      <c r="BD3021" s="10"/>
      <c r="BE3021" s="10"/>
      <c r="BF3021" s="10"/>
      <c r="BG3021" s="10"/>
      <c r="BH3021" s="10"/>
      <c r="BI3021" s="10"/>
      <c r="BJ3021" s="10"/>
      <c r="BK3021" s="10"/>
      <c r="BL3021" s="10"/>
      <c r="BM3021" s="10"/>
      <c r="BN3021" s="10"/>
      <c r="BO3021" s="10"/>
      <c r="BP3021" s="10"/>
      <c r="BQ3021" s="10"/>
      <c r="BR3021" s="10"/>
      <c r="BS3021" s="10"/>
      <c r="BT3021" s="10"/>
      <c r="BU3021" s="10"/>
      <c r="BV3021" s="10"/>
      <c r="BW3021" s="10"/>
      <c r="BX3021" s="10"/>
      <c r="BY3021" s="10"/>
      <c r="BZ3021" s="10"/>
      <c r="CA3021" s="10"/>
      <c r="CB3021" s="10"/>
      <c r="CC3021" s="10"/>
      <c r="CD3021" s="10"/>
      <c r="CE3021" s="10"/>
      <c r="CF3021" s="10"/>
      <c r="CG3021" s="10"/>
      <c r="CH3021" s="10"/>
      <c r="CI3021" s="10"/>
      <c r="CJ3021" s="10"/>
      <c r="CK3021" s="10"/>
      <c r="CL3021" s="10"/>
      <c r="CM3021" s="10"/>
      <c r="CN3021" s="10"/>
      <c r="CO3021" s="10"/>
      <c r="CP3021" s="10"/>
      <c r="CQ3021" s="10"/>
      <c r="CR3021" s="10"/>
      <c r="CS3021" s="10"/>
      <c r="CT3021" s="10"/>
      <c r="CU3021" s="10"/>
      <c r="CV3021" s="10"/>
      <c r="CW3021" s="10"/>
      <c r="CX3021" s="10"/>
      <c r="CY3021" s="10"/>
      <c r="CZ3021" s="10"/>
      <c r="DA3021" s="10"/>
      <c r="DB3021" s="10"/>
      <c r="DC3021" s="10"/>
      <c r="DD3021" s="10"/>
      <c r="DE3021" s="10"/>
      <c r="DF3021" s="10"/>
      <c r="DG3021" s="10"/>
      <c r="DH3021" s="10"/>
      <c r="DI3021" s="10"/>
      <c r="DJ3021" s="10"/>
      <c r="DK3021" s="10"/>
      <c r="DL3021" s="10"/>
      <c r="DM3021" s="10"/>
      <c r="DN3021" s="10"/>
      <c r="DO3021" s="10"/>
      <c r="DP3021" s="10"/>
      <c r="DQ3021" s="10"/>
      <c r="DR3021" s="10"/>
      <c r="DS3021" s="10"/>
      <c r="DT3021" s="10"/>
      <c r="DU3021" s="10"/>
      <c r="DV3021" s="10"/>
      <c r="DW3021" s="10"/>
      <c r="DX3021" s="10"/>
      <c r="DY3021" s="10"/>
      <c r="DZ3021" s="10"/>
      <c r="EA3021" s="10"/>
      <c r="EB3021" s="10"/>
      <c r="EC3021" s="10"/>
      <c r="ED3021" s="10"/>
      <c r="EE3021" s="10"/>
      <c r="EF3021" s="10"/>
      <c r="EG3021" s="10"/>
      <c r="EH3021" s="10"/>
      <c r="EI3021" s="10"/>
      <c r="EJ3021" s="10"/>
      <c r="EK3021" s="10"/>
      <c r="EL3021" s="10"/>
      <c r="EM3021" s="10"/>
      <c r="EN3021" s="10"/>
      <c r="EO3021" s="10"/>
      <c r="EP3021" s="10"/>
      <c r="EQ3021" s="10"/>
      <c r="ER3021" s="10"/>
      <c r="ES3021" s="10"/>
      <c r="ET3021" s="10"/>
      <c r="EU3021" s="10"/>
      <c r="EV3021" s="10"/>
      <c r="EW3021" s="10"/>
      <c r="EX3021" s="10"/>
      <c r="EY3021" s="10"/>
      <c r="EZ3021" s="10"/>
      <c r="FA3021" s="10"/>
      <c r="FB3021" s="10"/>
      <c r="FC3021" s="10"/>
      <c r="FD3021" s="10"/>
      <c r="FE3021" s="10"/>
      <c r="FF3021" s="10"/>
      <c r="FG3021" s="10"/>
      <c r="FH3021" s="10"/>
      <c r="FI3021" s="10"/>
      <c r="FJ3021" s="10"/>
      <c r="FK3021" s="10"/>
      <c r="FL3021" s="10"/>
      <c r="FM3021" s="10"/>
      <c r="FN3021" s="10"/>
      <c r="FO3021" s="10"/>
      <c r="FP3021" s="10"/>
      <c r="FQ3021" s="10"/>
      <c r="FR3021" s="10"/>
      <c r="FS3021" s="10"/>
      <c r="FT3021" s="10"/>
      <c r="FU3021" s="10"/>
      <c r="FV3021" s="10"/>
      <c r="FW3021" s="10"/>
      <c r="FX3021" s="10"/>
      <c r="FY3021" s="10"/>
      <c r="FZ3021" s="10"/>
      <c r="GA3021" s="10"/>
      <c r="GB3021" s="10"/>
      <c r="GC3021" s="10"/>
      <c r="GD3021" s="10"/>
      <c r="GE3021" s="10"/>
      <c r="GF3021" s="10"/>
      <c r="GG3021" s="10"/>
      <c r="GH3021" s="10"/>
      <c r="GI3021" s="10"/>
      <c r="GJ3021" s="10"/>
      <c r="GK3021" s="10"/>
      <c r="GL3021" s="10"/>
      <c r="GM3021" s="10"/>
      <c r="GN3021" s="10"/>
      <c r="GO3021" s="10"/>
      <c r="GP3021" s="10"/>
      <c r="GQ3021" s="10"/>
      <c r="GR3021" s="10"/>
      <c r="GS3021" s="10"/>
      <c r="GT3021" s="10"/>
      <c r="GU3021" s="10"/>
      <c r="GV3021" s="10"/>
      <c r="GW3021" s="10"/>
      <c r="GX3021" s="10"/>
      <c r="GY3021" s="10"/>
      <c r="GZ3021" s="10"/>
      <c r="HA3021" s="10"/>
      <c r="HB3021" s="10"/>
      <c r="HC3021" s="10"/>
      <c r="HD3021" s="10"/>
      <c r="HE3021" s="10"/>
      <c r="HF3021" s="10"/>
      <c r="HG3021" s="10"/>
      <c r="HH3021" s="10"/>
      <c r="HI3021" s="10"/>
      <c r="HJ3021" s="10"/>
      <c r="HK3021" s="10"/>
      <c r="HL3021" s="10"/>
      <c r="HM3021" s="10"/>
      <c r="HN3021" s="10"/>
      <c r="HO3021" s="10"/>
      <c r="HP3021" s="10"/>
      <c r="HQ3021" s="10"/>
      <c r="HR3021" s="10"/>
      <c r="HS3021" s="10"/>
      <c r="HT3021" s="10"/>
      <c r="HU3021" s="10"/>
      <c r="HV3021" s="10"/>
      <c r="HW3021" s="10"/>
      <c r="HX3021" s="10"/>
      <c r="HY3021" s="10"/>
      <c r="HZ3021" s="10"/>
      <c r="IA3021" s="10"/>
      <c r="IB3021" s="10"/>
      <c r="IC3021" s="10"/>
      <c r="ID3021" s="10"/>
      <c r="IE3021" s="10"/>
      <c r="IF3021" s="10"/>
      <c r="IG3021" s="10"/>
      <c r="IH3021" s="10"/>
      <c r="II3021" s="10"/>
      <c r="IJ3021" s="10"/>
      <c r="IK3021" s="10"/>
      <c r="IL3021" s="10"/>
      <c r="IM3021" s="10"/>
      <c r="IN3021" s="10"/>
      <c r="IO3021" s="10"/>
      <c r="IP3021" s="10"/>
      <c r="IQ3021" s="10"/>
      <c r="IR3021" s="10"/>
      <c r="IS3021" s="10"/>
      <c r="IT3021" s="10"/>
      <c r="IU3021" s="10"/>
      <c r="IV3021" s="10"/>
    </row>
    <row r="3022" s="13" customFormat="1" customHeight="1" spans="1:256">
      <c r="A3022" s="56" t="s">
        <v>11</v>
      </c>
      <c r="B3022" s="56" t="s">
        <v>433</v>
      </c>
      <c r="C3022" s="10" t="s">
        <v>887</v>
      </c>
      <c r="D3022" s="56" t="s">
        <v>910</v>
      </c>
      <c r="E3022" s="56" t="s">
        <v>21</v>
      </c>
      <c r="F3022" s="85" t="s">
        <v>3117</v>
      </c>
      <c r="G3022" s="10"/>
      <c r="H3022" s="10"/>
      <c r="I3022" s="10"/>
      <c r="J3022" s="10"/>
      <c r="K3022" s="10"/>
      <c r="L3022" s="10"/>
      <c r="M3022" s="10"/>
      <c r="N3022" s="10"/>
      <c r="O3022" s="10"/>
      <c r="P3022" s="10"/>
      <c r="Q3022" s="10"/>
      <c r="R3022" s="10"/>
      <c r="S3022" s="10"/>
      <c r="T3022" s="10"/>
      <c r="U3022" s="10"/>
      <c r="V3022" s="10"/>
      <c r="W3022" s="10"/>
      <c r="X3022" s="10"/>
      <c r="Y3022" s="10"/>
      <c r="Z3022" s="10"/>
      <c r="AA3022" s="10"/>
      <c r="AB3022" s="10"/>
      <c r="AC3022" s="10"/>
      <c r="AD3022" s="10"/>
      <c r="AE3022" s="10"/>
      <c r="AF3022" s="10"/>
      <c r="AG3022" s="10"/>
      <c r="AH3022" s="10"/>
      <c r="AI3022" s="10"/>
      <c r="AJ3022" s="10"/>
      <c r="AK3022" s="10"/>
      <c r="AL3022" s="10"/>
      <c r="AM3022" s="10"/>
      <c r="AN3022" s="10"/>
      <c r="AO3022" s="10"/>
      <c r="AP3022" s="10"/>
      <c r="AQ3022" s="10"/>
      <c r="AR3022" s="10"/>
      <c r="AS3022" s="10"/>
      <c r="AT3022" s="10"/>
      <c r="AU3022" s="10"/>
      <c r="AV3022" s="10"/>
      <c r="AW3022" s="10"/>
      <c r="AX3022" s="10"/>
      <c r="AY3022" s="10"/>
      <c r="AZ3022" s="10"/>
      <c r="BA3022" s="10"/>
      <c r="BB3022" s="10"/>
      <c r="BC3022" s="10"/>
      <c r="BD3022" s="10"/>
      <c r="BE3022" s="10"/>
      <c r="BF3022" s="10"/>
      <c r="BG3022" s="10"/>
      <c r="BH3022" s="10"/>
      <c r="BI3022" s="10"/>
      <c r="BJ3022" s="10"/>
      <c r="BK3022" s="10"/>
      <c r="BL3022" s="10"/>
      <c r="BM3022" s="10"/>
      <c r="BN3022" s="10"/>
      <c r="BO3022" s="10"/>
      <c r="BP3022" s="10"/>
      <c r="BQ3022" s="10"/>
      <c r="BR3022" s="10"/>
      <c r="BS3022" s="10"/>
      <c r="BT3022" s="10"/>
      <c r="BU3022" s="10"/>
      <c r="BV3022" s="10"/>
      <c r="BW3022" s="10"/>
      <c r="BX3022" s="10"/>
      <c r="BY3022" s="10"/>
      <c r="BZ3022" s="10"/>
      <c r="CA3022" s="10"/>
      <c r="CB3022" s="10"/>
      <c r="CC3022" s="10"/>
      <c r="CD3022" s="10"/>
      <c r="CE3022" s="10"/>
      <c r="CF3022" s="10"/>
      <c r="CG3022" s="10"/>
      <c r="CH3022" s="10"/>
      <c r="CI3022" s="10"/>
      <c r="CJ3022" s="10"/>
      <c r="CK3022" s="10"/>
      <c r="CL3022" s="10"/>
      <c r="CM3022" s="10"/>
      <c r="CN3022" s="10"/>
      <c r="CO3022" s="10"/>
      <c r="CP3022" s="10"/>
      <c r="CQ3022" s="10"/>
      <c r="CR3022" s="10"/>
      <c r="CS3022" s="10"/>
      <c r="CT3022" s="10"/>
      <c r="CU3022" s="10"/>
      <c r="CV3022" s="10"/>
      <c r="CW3022" s="10"/>
      <c r="CX3022" s="10"/>
      <c r="CY3022" s="10"/>
      <c r="CZ3022" s="10"/>
      <c r="DA3022" s="10"/>
      <c r="DB3022" s="10"/>
      <c r="DC3022" s="10"/>
      <c r="DD3022" s="10"/>
      <c r="DE3022" s="10"/>
      <c r="DF3022" s="10"/>
      <c r="DG3022" s="10"/>
      <c r="DH3022" s="10"/>
      <c r="DI3022" s="10"/>
      <c r="DJ3022" s="10"/>
      <c r="DK3022" s="10"/>
      <c r="DL3022" s="10"/>
      <c r="DM3022" s="10"/>
      <c r="DN3022" s="10"/>
      <c r="DO3022" s="10"/>
      <c r="DP3022" s="10"/>
      <c r="DQ3022" s="10"/>
      <c r="DR3022" s="10"/>
      <c r="DS3022" s="10"/>
      <c r="DT3022" s="10"/>
      <c r="DU3022" s="10"/>
      <c r="DV3022" s="10"/>
      <c r="DW3022" s="10"/>
      <c r="DX3022" s="10"/>
      <c r="DY3022" s="10"/>
      <c r="DZ3022" s="10"/>
      <c r="EA3022" s="10"/>
      <c r="EB3022" s="10"/>
      <c r="EC3022" s="10"/>
      <c r="ED3022" s="10"/>
      <c r="EE3022" s="10"/>
      <c r="EF3022" s="10"/>
      <c r="EG3022" s="10"/>
      <c r="EH3022" s="10"/>
      <c r="EI3022" s="10"/>
      <c r="EJ3022" s="10"/>
      <c r="EK3022" s="10"/>
      <c r="EL3022" s="10"/>
      <c r="EM3022" s="10"/>
      <c r="EN3022" s="10"/>
      <c r="EO3022" s="10"/>
      <c r="EP3022" s="10"/>
      <c r="EQ3022" s="10"/>
      <c r="ER3022" s="10"/>
      <c r="ES3022" s="10"/>
      <c r="ET3022" s="10"/>
      <c r="EU3022" s="10"/>
      <c r="EV3022" s="10"/>
      <c r="EW3022" s="10"/>
      <c r="EX3022" s="10"/>
      <c r="EY3022" s="10"/>
      <c r="EZ3022" s="10"/>
      <c r="FA3022" s="10"/>
      <c r="FB3022" s="10"/>
      <c r="FC3022" s="10"/>
      <c r="FD3022" s="10"/>
      <c r="FE3022" s="10"/>
      <c r="FF3022" s="10"/>
      <c r="FG3022" s="10"/>
      <c r="FH3022" s="10"/>
      <c r="FI3022" s="10"/>
      <c r="FJ3022" s="10"/>
      <c r="FK3022" s="10"/>
      <c r="FL3022" s="10"/>
      <c r="FM3022" s="10"/>
      <c r="FN3022" s="10"/>
      <c r="FO3022" s="10"/>
      <c r="FP3022" s="10"/>
      <c r="FQ3022" s="10"/>
      <c r="FR3022" s="10"/>
      <c r="FS3022" s="10"/>
      <c r="FT3022" s="10"/>
      <c r="FU3022" s="10"/>
      <c r="FV3022" s="10"/>
      <c r="FW3022" s="10"/>
      <c r="FX3022" s="10"/>
      <c r="FY3022" s="10"/>
      <c r="FZ3022" s="10"/>
      <c r="GA3022" s="10"/>
      <c r="GB3022" s="10"/>
      <c r="GC3022" s="10"/>
      <c r="GD3022" s="10"/>
      <c r="GE3022" s="10"/>
      <c r="GF3022" s="10"/>
      <c r="GG3022" s="10"/>
      <c r="GH3022" s="10"/>
      <c r="GI3022" s="10"/>
      <c r="GJ3022" s="10"/>
      <c r="GK3022" s="10"/>
      <c r="GL3022" s="10"/>
      <c r="GM3022" s="10"/>
      <c r="GN3022" s="10"/>
      <c r="GO3022" s="10"/>
      <c r="GP3022" s="10"/>
      <c r="GQ3022" s="10"/>
      <c r="GR3022" s="10"/>
      <c r="GS3022" s="10"/>
      <c r="GT3022" s="10"/>
      <c r="GU3022" s="10"/>
      <c r="GV3022" s="10"/>
      <c r="GW3022" s="10"/>
      <c r="GX3022" s="10"/>
      <c r="GY3022" s="10"/>
      <c r="GZ3022" s="10"/>
      <c r="HA3022" s="10"/>
      <c r="HB3022" s="10"/>
      <c r="HC3022" s="10"/>
      <c r="HD3022" s="10"/>
      <c r="HE3022" s="10"/>
      <c r="HF3022" s="10"/>
      <c r="HG3022" s="10"/>
      <c r="HH3022" s="10"/>
      <c r="HI3022" s="10"/>
      <c r="HJ3022" s="10"/>
      <c r="HK3022" s="10"/>
      <c r="HL3022" s="10"/>
      <c r="HM3022" s="10"/>
      <c r="HN3022" s="10"/>
      <c r="HO3022" s="10"/>
      <c r="HP3022" s="10"/>
      <c r="HQ3022" s="10"/>
      <c r="HR3022" s="10"/>
      <c r="HS3022" s="10"/>
      <c r="HT3022" s="10"/>
      <c r="HU3022" s="10"/>
      <c r="HV3022" s="10"/>
      <c r="HW3022" s="10"/>
      <c r="HX3022" s="10"/>
      <c r="HY3022" s="10"/>
      <c r="HZ3022" s="10"/>
      <c r="IA3022" s="10"/>
      <c r="IB3022" s="10"/>
      <c r="IC3022" s="10"/>
      <c r="ID3022" s="10"/>
      <c r="IE3022" s="10"/>
      <c r="IF3022" s="10"/>
      <c r="IG3022" s="10"/>
      <c r="IH3022" s="10"/>
      <c r="II3022" s="10"/>
      <c r="IJ3022" s="10"/>
      <c r="IK3022" s="10"/>
      <c r="IL3022" s="10"/>
      <c r="IM3022" s="10"/>
      <c r="IN3022" s="10"/>
      <c r="IO3022" s="10"/>
      <c r="IP3022" s="10"/>
      <c r="IQ3022" s="10"/>
      <c r="IR3022" s="10"/>
      <c r="IS3022" s="10"/>
      <c r="IT3022" s="10"/>
      <c r="IU3022" s="10"/>
      <c r="IV3022" s="10"/>
    </row>
    <row r="3023" customHeight="1" spans="1:6">
      <c r="A3023" s="9" t="s">
        <v>11</v>
      </c>
      <c r="B3023" s="9" t="s">
        <v>433</v>
      </c>
      <c r="C3023" s="9" t="s">
        <v>959</v>
      </c>
      <c r="E3023" s="9" t="s">
        <v>21</v>
      </c>
      <c r="F3023" s="22" t="s">
        <v>3118</v>
      </c>
    </row>
    <row r="3024" customHeight="1" spans="1:6">
      <c r="A3024" s="9" t="s">
        <v>11</v>
      </c>
      <c r="B3024" s="9" t="s">
        <v>433</v>
      </c>
      <c r="C3024" s="9" t="s">
        <v>959</v>
      </c>
      <c r="E3024" s="9" t="s">
        <v>21</v>
      </c>
      <c r="F3024" s="22" t="s">
        <v>3119</v>
      </c>
    </row>
    <row r="3025" s="9" customFormat="1" customHeight="1" spans="1:6">
      <c r="A3025" s="9" t="s">
        <v>11</v>
      </c>
      <c r="B3025" s="9" t="s">
        <v>433</v>
      </c>
      <c r="C3025" s="9" t="s">
        <v>959</v>
      </c>
      <c r="E3025" s="9" t="s">
        <v>21</v>
      </c>
      <c r="F3025" s="22" t="s">
        <v>3120</v>
      </c>
    </row>
    <row r="3026" s="9" customFormat="1" customHeight="1" spans="1:8">
      <c r="A3026" s="9" t="s">
        <v>11</v>
      </c>
      <c r="B3026" s="9" t="s">
        <v>433</v>
      </c>
      <c r="C3026" s="9" t="s">
        <v>959</v>
      </c>
      <c r="E3026" s="9" t="s">
        <v>21</v>
      </c>
      <c r="F3026" s="22" t="s">
        <v>3121</v>
      </c>
      <c r="H3026" s="9" t="s">
        <v>14</v>
      </c>
    </row>
    <row r="3027" s="9" customFormat="1" customHeight="1" spans="1:6">
      <c r="A3027" s="9" t="s">
        <v>11</v>
      </c>
      <c r="B3027" s="9" t="s">
        <v>433</v>
      </c>
      <c r="C3027" s="9" t="s">
        <v>959</v>
      </c>
      <c r="E3027" s="9" t="s">
        <v>21</v>
      </c>
      <c r="F3027" s="22" t="s">
        <v>3122</v>
      </c>
    </row>
    <row r="3028" customHeight="1" spans="1:8">
      <c r="A3028" s="9" t="s">
        <v>11</v>
      </c>
      <c r="B3028" s="9" t="s">
        <v>433</v>
      </c>
      <c r="C3028" s="9" t="s">
        <v>959</v>
      </c>
      <c r="E3028" s="9" t="s">
        <v>21</v>
      </c>
      <c r="F3028" s="22" t="s">
        <v>3123</v>
      </c>
      <c r="H3028" s="9" t="s">
        <v>14</v>
      </c>
    </row>
    <row r="3029" customHeight="1" spans="1:8">
      <c r="A3029" s="9" t="s">
        <v>11</v>
      </c>
      <c r="B3029" s="9" t="s">
        <v>433</v>
      </c>
      <c r="C3029" s="9" t="s">
        <v>959</v>
      </c>
      <c r="E3029" s="9" t="s">
        <v>21</v>
      </c>
      <c r="F3029" s="22" t="s">
        <v>3124</v>
      </c>
      <c r="H3029" s="9" t="s">
        <v>14</v>
      </c>
    </row>
    <row r="3030" customHeight="1" spans="1:8">
      <c r="A3030" s="9" t="s">
        <v>11</v>
      </c>
      <c r="B3030" s="9" t="s">
        <v>433</v>
      </c>
      <c r="C3030" s="9" t="s">
        <v>959</v>
      </c>
      <c r="E3030" s="9" t="s">
        <v>21</v>
      </c>
      <c r="F3030" s="22" t="s">
        <v>3125</v>
      </c>
      <c r="H3030" s="9" t="s">
        <v>14</v>
      </c>
    </row>
    <row r="3031" s="13" customFormat="1" customHeight="1" spans="1:256">
      <c r="A3031" s="10" t="s">
        <v>11</v>
      </c>
      <c r="B3031" s="10" t="s">
        <v>433</v>
      </c>
      <c r="C3031" s="10" t="s">
        <v>959</v>
      </c>
      <c r="D3031" s="10"/>
      <c r="E3031" s="10" t="s">
        <v>21</v>
      </c>
      <c r="F3031" s="85" t="s">
        <v>3126</v>
      </c>
      <c r="G3031" s="10"/>
      <c r="H3031" s="10"/>
      <c r="I3031" s="10"/>
      <c r="J3031" s="10"/>
      <c r="K3031" s="10"/>
      <c r="L3031" s="10"/>
      <c r="M3031" s="10"/>
      <c r="N3031" s="10"/>
      <c r="O3031" s="10"/>
      <c r="P3031" s="10"/>
      <c r="Q3031" s="10"/>
      <c r="R3031" s="10"/>
      <c r="S3031" s="10"/>
      <c r="T3031" s="10"/>
      <c r="U3031" s="10"/>
      <c r="V3031" s="10"/>
      <c r="W3031" s="10"/>
      <c r="X3031" s="10"/>
      <c r="Y3031" s="10"/>
      <c r="Z3031" s="10"/>
      <c r="AA3031" s="10"/>
      <c r="AB3031" s="10"/>
      <c r="AC3031" s="10"/>
      <c r="AD3031" s="10"/>
      <c r="AE3031" s="10"/>
      <c r="AF3031" s="10"/>
      <c r="AG3031" s="10"/>
      <c r="AH3031" s="10"/>
      <c r="AI3031" s="10"/>
      <c r="AJ3031" s="10"/>
      <c r="AK3031" s="10"/>
      <c r="AL3031" s="10"/>
      <c r="AM3031" s="10"/>
      <c r="AN3031" s="10"/>
      <c r="AO3031" s="10"/>
      <c r="AP3031" s="10"/>
      <c r="AQ3031" s="10"/>
      <c r="AR3031" s="10"/>
      <c r="AS3031" s="10"/>
      <c r="AT3031" s="10"/>
      <c r="AU3031" s="10"/>
      <c r="AV3031" s="10"/>
      <c r="AW3031" s="10"/>
      <c r="AX3031" s="10"/>
      <c r="AY3031" s="10"/>
      <c r="AZ3031" s="10"/>
      <c r="BA3031" s="10"/>
      <c r="BB3031" s="10"/>
      <c r="BC3031" s="10"/>
      <c r="BD3031" s="10"/>
      <c r="BE3031" s="10"/>
      <c r="BF3031" s="10"/>
      <c r="BG3031" s="10"/>
      <c r="BH3031" s="10"/>
      <c r="BI3031" s="10"/>
      <c r="BJ3031" s="10"/>
      <c r="BK3031" s="10"/>
      <c r="BL3031" s="10"/>
      <c r="BM3031" s="10"/>
      <c r="BN3031" s="10"/>
      <c r="BO3031" s="10"/>
      <c r="BP3031" s="10"/>
      <c r="BQ3031" s="10"/>
      <c r="BR3031" s="10"/>
      <c r="BS3031" s="10"/>
      <c r="BT3031" s="10"/>
      <c r="BU3031" s="10"/>
      <c r="BV3031" s="10"/>
      <c r="BW3031" s="10"/>
      <c r="BX3031" s="10"/>
      <c r="BY3031" s="10"/>
      <c r="BZ3031" s="10"/>
      <c r="CA3031" s="10"/>
      <c r="CB3031" s="10"/>
      <c r="CC3031" s="10"/>
      <c r="CD3031" s="10"/>
      <c r="CE3031" s="10"/>
      <c r="CF3031" s="10"/>
      <c r="CG3031" s="10"/>
      <c r="CH3031" s="10"/>
      <c r="CI3031" s="10"/>
      <c r="CJ3031" s="10"/>
      <c r="CK3031" s="10"/>
      <c r="CL3031" s="10"/>
      <c r="CM3031" s="10"/>
      <c r="CN3031" s="10"/>
      <c r="CO3031" s="10"/>
      <c r="CP3031" s="10"/>
      <c r="CQ3031" s="10"/>
      <c r="CR3031" s="10"/>
      <c r="CS3031" s="10"/>
      <c r="CT3031" s="10"/>
      <c r="CU3031" s="10"/>
      <c r="CV3031" s="10"/>
      <c r="CW3031" s="10"/>
      <c r="CX3031" s="10"/>
      <c r="CY3031" s="10"/>
      <c r="CZ3031" s="10"/>
      <c r="DA3031" s="10"/>
      <c r="DB3031" s="10"/>
      <c r="DC3031" s="10"/>
      <c r="DD3031" s="10"/>
      <c r="DE3031" s="10"/>
      <c r="DF3031" s="10"/>
      <c r="DG3031" s="10"/>
      <c r="DH3031" s="10"/>
      <c r="DI3031" s="10"/>
      <c r="DJ3031" s="10"/>
      <c r="DK3031" s="10"/>
      <c r="DL3031" s="10"/>
      <c r="DM3031" s="10"/>
      <c r="DN3031" s="10"/>
      <c r="DO3031" s="10"/>
      <c r="DP3031" s="10"/>
      <c r="DQ3031" s="10"/>
      <c r="DR3031" s="10"/>
      <c r="DS3031" s="10"/>
      <c r="DT3031" s="10"/>
      <c r="DU3031" s="10"/>
      <c r="DV3031" s="10"/>
      <c r="DW3031" s="10"/>
      <c r="DX3031" s="10"/>
      <c r="DY3031" s="10"/>
      <c r="DZ3031" s="10"/>
      <c r="EA3031" s="10"/>
      <c r="EB3031" s="10"/>
      <c r="EC3031" s="10"/>
      <c r="ED3031" s="10"/>
      <c r="EE3031" s="10"/>
      <c r="EF3031" s="10"/>
      <c r="EG3031" s="10"/>
      <c r="EH3031" s="10"/>
      <c r="EI3031" s="10"/>
      <c r="EJ3031" s="10"/>
      <c r="EK3031" s="10"/>
      <c r="EL3031" s="10"/>
      <c r="EM3031" s="10"/>
      <c r="EN3031" s="10"/>
      <c r="EO3031" s="10"/>
      <c r="EP3031" s="10"/>
      <c r="EQ3031" s="10"/>
      <c r="ER3031" s="10"/>
      <c r="ES3031" s="10"/>
      <c r="ET3031" s="10"/>
      <c r="EU3031" s="10"/>
      <c r="EV3031" s="10"/>
      <c r="EW3031" s="10"/>
      <c r="EX3031" s="10"/>
      <c r="EY3031" s="10"/>
      <c r="EZ3031" s="10"/>
      <c r="FA3031" s="10"/>
      <c r="FB3031" s="10"/>
      <c r="FC3031" s="10"/>
      <c r="FD3031" s="10"/>
      <c r="FE3031" s="10"/>
      <c r="FF3031" s="10"/>
      <c r="FG3031" s="10"/>
      <c r="FH3031" s="10"/>
      <c r="FI3031" s="10"/>
      <c r="FJ3031" s="10"/>
      <c r="FK3031" s="10"/>
      <c r="FL3031" s="10"/>
      <c r="FM3031" s="10"/>
      <c r="FN3031" s="10"/>
      <c r="FO3031" s="10"/>
      <c r="FP3031" s="10"/>
      <c r="FQ3031" s="10"/>
      <c r="FR3031" s="10"/>
      <c r="FS3031" s="10"/>
      <c r="FT3031" s="10"/>
      <c r="FU3031" s="10"/>
      <c r="FV3031" s="10"/>
      <c r="FW3031" s="10"/>
      <c r="FX3031" s="10"/>
      <c r="FY3031" s="10"/>
      <c r="FZ3031" s="10"/>
      <c r="GA3031" s="10"/>
      <c r="GB3031" s="10"/>
      <c r="GC3031" s="10"/>
      <c r="GD3031" s="10"/>
      <c r="GE3031" s="10"/>
      <c r="GF3031" s="10"/>
      <c r="GG3031" s="10"/>
      <c r="GH3031" s="10"/>
      <c r="GI3031" s="10"/>
      <c r="GJ3031" s="10"/>
      <c r="GK3031" s="10"/>
      <c r="GL3031" s="10"/>
      <c r="GM3031" s="10"/>
      <c r="GN3031" s="10"/>
      <c r="GO3031" s="10"/>
      <c r="GP3031" s="10"/>
      <c r="GQ3031" s="10"/>
      <c r="GR3031" s="10"/>
      <c r="GS3031" s="10"/>
      <c r="GT3031" s="10"/>
      <c r="GU3031" s="10"/>
      <c r="GV3031" s="10"/>
      <c r="GW3031" s="10"/>
      <c r="GX3031" s="10"/>
      <c r="GY3031" s="10"/>
      <c r="GZ3031" s="10"/>
      <c r="HA3031" s="10"/>
      <c r="HB3031" s="10"/>
      <c r="HC3031" s="10"/>
      <c r="HD3031" s="10"/>
      <c r="HE3031" s="10"/>
      <c r="HF3031" s="10"/>
      <c r="HG3031" s="10"/>
      <c r="HH3031" s="10"/>
      <c r="HI3031" s="10"/>
      <c r="HJ3031" s="10"/>
      <c r="HK3031" s="10"/>
      <c r="HL3031" s="10"/>
      <c r="HM3031" s="10"/>
      <c r="HN3031" s="10"/>
      <c r="HO3031" s="10"/>
      <c r="HP3031" s="10"/>
      <c r="HQ3031" s="10"/>
      <c r="HR3031" s="10"/>
      <c r="HS3031" s="10"/>
      <c r="HT3031" s="10"/>
      <c r="HU3031" s="10"/>
      <c r="HV3031" s="10"/>
      <c r="HW3031" s="10"/>
      <c r="HX3031" s="10"/>
      <c r="HY3031" s="10"/>
      <c r="HZ3031" s="10"/>
      <c r="IA3031" s="10"/>
      <c r="IB3031" s="10"/>
      <c r="IC3031" s="10"/>
      <c r="ID3031" s="10"/>
      <c r="IE3031" s="10"/>
      <c r="IF3031" s="10"/>
      <c r="IG3031" s="10"/>
      <c r="IH3031" s="10"/>
      <c r="II3031" s="10"/>
      <c r="IJ3031" s="10"/>
      <c r="IK3031" s="10"/>
      <c r="IL3031" s="10"/>
      <c r="IM3031" s="10"/>
      <c r="IN3031" s="10"/>
      <c r="IO3031" s="10"/>
      <c r="IP3031" s="10"/>
      <c r="IQ3031" s="10"/>
      <c r="IR3031" s="10"/>
      <c r="IS3031" s="10"/>
      <c r="IT3031" s="10"/>
      <c r="IU3031" s="10"/>
      <c r="IV3031" s="10"/>
    </row>
    <row r="3032" s="13" customFormat="1" customHeight="1" spans="1:256">
      <c r="A3032" s="10" t="s">
        <v>11</v>
      </c>
      <c r="B3032" s="10" t="s">
        <v>433</v>
      </c>
      <c r="C3032" s="10" t="s">
        <v>959</v>
      </c>
      <c r="D3032" s="10"/>
      <c r="E3032" s="10" t="s">
        <v>21</v>
      </c>
      <c r="F3032" s="85" t="s">
        <v>3127</v>
      </c>
      <c r="G3032" s="10"/>
      <c r="H3032" s="10"/>
      <c r="I3032" s="10"/>
      <c r="J3032" s="10"/>
      <c r="K3032" s="10"/>
      <c r="L3032" s="10"/>
      <c r="M3032" s="10"/>
      <c r="N3032" s="10"/>
      <c r="O3032" s="10"/>
      <c r="P3032" s="10"/>
      <c r="Q3032" s="10"/>
      <c r="R3032" s="10"/>
      <c r="S3032" s="10"/>
      <c r="T3032" s="10"/>
      <c r="U3032" s="10"/>
      <c r="V3032" s="10"/>
      <c r="W3032" s="10"/>
      <c r="X3032" s="10"/>
      <c r="Y3032" s="10"/>
      <c r="Z3032" s="10"/>
      <c r="AA3032" s="10"/>
      <c r="AB3032" s="10"/>
      <c r="AC3032" s="10"/>
      <c r="AD3032" s="10"/>
      <c r="AE3032" s="10"/>
      <c r="AF3032" s="10"/>
      <c r="AG3032" s="10"/>
      <c r="AH3032" s="10"/>
      <c r="AI3032" s="10"/>
      <c r="AJ3032" s="10"/>
      <c r="AK3032" s="10"/>
      <c r="AL3032" s="10"/>
      <c r="AM3032" s="10"/>
      <c r="AN3032" s="10"/>
      <c r="AO3032" s="10"/>
      <c r="AP3032" s="10"/>
      <c r="AQ3032" s="10"/>
      <c r="AR3032" s="10"/>
      <c r="AS3032" s="10"/>
      <c r="AT3032" s="10"/>
      <c r="AU3032" s="10"/>
      <c r="AV3032" s="10"/>
      <c r="AW3032" s="10"/>
      <c r="AX3032" s="10"/>
      <c r="AY3032" s="10"/>
      <c r="AZ3032" s="10"/>
      <c r="BA3032" s="10"/>
      <c r="BB3032" s="10"/>
      <c r="BC3032" s="10"/>
      <c r="BD3032" s="10"/>
      <c r="BE3032" s="10"/>
      <c r="BF3032" s="10"/>
      <c r="BG3032" s="10"/>
      <c r="BH3032" s="10"/>
      <c r="BI3032" s="10"/>
      <c r="BJ3032" s="10"/>
      <c r="BK3032" s="10"/>
      <c r="BL3032" s="10"/>
      <c r="BM3032" s="10"/>
      <c r="BN3032" s="10"/>
      <c r="BO3032" s="10"/>
      <c r="BP3032" s="10"/>
      <c r="BQ3032" s="10"/>
      <c r="BR3032" s="10"/>
      <c r="BS3032" s="10"/>
      <c r="BT3032" s="10"/>
      <c r="BU3032" s="10"/>
      <c r="BV3032" s="10"/>
      <c r="BW3032" s="10"/>
      <c r="BX3032" s="10"/>
      <c r="BY3032" s="10"/>
      <c r="BZ3032" s="10"/>
      <c r="CA3032" s="10"/>
      <c r="CB3032" s="10"/>
      <c r="CC3032" s="10"/>
      <c r="CD3032" s="10"/>
      <c r="CE3032" s="10"/>
      <c r="CF3032" s="10"/>
      <c r="CG3032" s="10"/>
      <c r="CH3032" s="10"/>
      <c r="CI3032" s="10"/>
      <c r="CJ3032" s="10"/>
      <c r="CK3032" s="10"/>
      <c r="CL3032" s="10"/>
      <c r="CM3032" s="10"/>
      <c r="CN3032" s="10"/>
      <c r="CO3032" s="10"/>
      <c r="CP3032" s="10"/>
      <c r="CQ3032" s="10"/>
      <c r="CR3032" s="10"/>
      <c r="CS3032" s="10"/>
      <c r="CT3032" s="10"/>
      <c r="CU3032" s="10"/>
      <c r="CV3032" s="10"/>
      <c r="CW3032" s="10"/>
      <c r="CX3032" s="10"/>
      <c r="CY3032" s="10"/>
      <c r="CZ3032" s="10"/>
      <c r="DA3032" s="10"/>
      <c r="DB3032" s="10"/>
      <c r="DC3032" s="10"/>
      <c r="DD3032" s="10"/>
      <c r="DE3032" s="10"/>
      <c r="DF3032" s="10"/>
      <c r="DG3032" s="10"/>
      <c r="DH3032" s="10"/>
      <c r="DI3032" s="10"/>
      <c r="DJ3032" s="10"/>
      <c r="DK3032" s="10"/>
      <c r="DL3032" s="10"/>
      <c r="DM3032" s="10"/>
      <c r="DN3032" s="10"/>
      <c r="DO3032" s="10"/>
      <c r="DP3032" s="10"/>
      <c r="DQ3032" s="10"/>
      <c r="DR3032" s="10"/>
      <c r="DS3032" s="10"/>
      <c r="DT3032" s="10"/>
      <c r="DU3032" s="10"/>
      <c r="DV3032" s="10"/>
      <c r="DW3032" s="10"/>
      <c r="DX3032" s="10"/>
      <c r="DY3032" s="10"/>
      <c r="DZ3032" s="10"/>
      <c r="EA3032" s="10"/>
      <c r="EB3032" s="10"/>
      <c r="EC3032" s="10"/>
      <c r="ED3032" s="10"/>
      <c r="EE3032" s="10"/>
      <c r="EF3032" s="10"/>
      <c r="EG3032" s="10"/>
      <c r="EH3032" s="10"/>
      <c r="EI3032" s="10"/>
      <c r="EJ3032" s="10"/>
      <c r="EK3032" s="10"/>
      <c r="EL3032" s="10"/>
      <c r="EM3032" s="10"/>
      <c r="EN3032" s="10"/>
      <c r="EO3032" s="10"/>
      <c r="EP3032" s="10"/>
      <c r="EQ3032" s="10"/>
      <c r="ER3032" s="10"/>
      <c r="ES3032" s="10"/>
      <c r="ET3032" s="10"/>
      <c r="EU3032" s="10"/>
      <c r="EV3032" s="10"/>
      <c r="EW3032" s="10"/>
      <c r="EX3032" s="10"/>
      <c r="EY3032" s="10"/>
      <c r="EZ3032" s="10"/>
      <c r="FA3032" s="10"/>
      <c r="FB3032" s="10"/>
      <c r="FC3032" s="10"/>
      <c r="FD3032" s="10"/>
      <c r="FE3032" s="10"/>
      <c r="FF3032" s="10"/>
      <c r="FG3032" s="10"/>
      <c r="FH3032" s="10"/>
      <c r="FI3032" s="10"/>
      <c r="FJ3032" s="10"/>
      <c r="FK3032" s="10"/>
      <c r="FL3032" s="10"/>
      <c r="FM3032" s="10"/>
      <c r="FN3032" s="10"/>
      <c r="FO3032" s="10"/>
      <c r="FP3032" s="10"/>
      <c r="FQ3032" s="10"/>
      <c r="FR3032" s="10"/>
      <c r="FS3032" s="10"/>
      <c r="FT3032" s="10"/>
      <c r="FU3032" s="10"/>
      <c r="FV3032" s="10"/>
      <c r="FW3032" s="10"/>
      <c r="FX3032" s="10"/>
      <c r="FY3032" s="10"/>
      <c r="FZ3032" s="10"/>
      <c r="GA3032" s="10"/>
      <c r="GB3032" s="10"/>
      <c r="GC3032" s="10"/>
      <c r="GD3032" s="10"/>
      <c r="GE3032" s="10"/>
      <c r="GF3032" s="10"/>
      <c r="GG3032" s="10"/>
      <c r="GH3032" s="10"/>
      <c r="GI3032" s="10"/>
      <c r="GJ3032" s="10"/>
      <c r="GK3032" s="10"/>
      <c r="GL3032" s="10"/>
      <c r="GM3032" s="10"/>
      <c r="GN3032" s="10"/>
      <c r="GO3032" s="10"/>
      <c r="GP3032" s="10"/>
      <c r="GQ3032" s="10"/>
      <c r="GR3032" s="10"/>
      <c r="GS3032" s="10"/>
      <c r="GT3032" s="10"/>
      <c r="GU3032" s="10"/>
      <c r="GV3032" s="10"/>
      <c r="GW3032" s="10"/>
      <c r="GX3032" s="10"/>
      <c r="GY3032" s="10"/>
      <c r="GZ3032" s="10"/>
      <c r="HA3032" s="10"/>
      <c r="HB3032" s="10"/>
      <c r="HC3032" s="10"/>
      <c r="HD3032" s="10"/>
      <c r="HE3032" s="10"/>
      <c r="HF3032" s="10"/>
      <c r="HG3032" s="10"/>
      <c r="HH3032" s="10"/>
      <c r="HI3032" s="10"/>
      <c r="HJ3032" s="10"/>
      <c r="HK3032" s="10"/>
      <c r="HL3032" s="10"/>
      <c r="HM3032" s="10"/>
      <c r="HN3032" s="10"/>
      <c r="HO3032" s="10"/>
      <c r="HP3032" s="10"/>
      <c r="HQ3032" s="10"/>
      <c r="HR3032" s="10"/>
      <c r="HS3032" s="10"/>
      <c r="HT3032" s="10"/>
      <c r="HU3032" s="10"/>
      <c r="HV3032" s="10"/>
      <c r="HW3032" s="10"/>
      <c r="HX3032" s="10"/>
      <c r="HY3032" s="10"/>
      <c r="HZ3032" s="10"/>
      <c r="IA3032" s="10"/>
      <c r="IB3032" s="10"/>
      <c r="IC3032" s="10"/>
      <c r="ID3032" s="10"/>
      <c r="IE3032" s="10"/>
      <c r="IF3032" s="10"/>
      <c r="IG3032" s="10"/>
      <c r="IH3032" s="10"/>
      <c r="II3032" s="10"/>
      <c r="IJ3032" s="10"/>
      <c r="IK3032" s="10"/>
      <c r="IL3032" s="10"/>
      <c r="IM3032" s="10"/>
      <c r="IN3032" s="10"/>
      <c r="IO3032" s="10"/>
      <c r="IP3032" s="10"/>
      <c r="IQ3032" s="10"/>
      <c r="IR3032" s="10"/>
      <c r="IS3032" s="10"/>
      <c r="IT3032" s="10"/>
      <c r="IU3032" s="10"/>
      <c r="IV3032" s="10"/>
    </row>
    <row r="3033" customHeight="1" spans="1:6">
      <c r="A3033" s="9" t="s">
        <v>11</v>
      </c>
      <c r="B3033" s="9" t="s">
        <v>433</v>
      </c>
      <c r="C3033" s="17" t="s">
        <v>912</v>
      </c>
      <c r="D3033" s="9" t="s">
        <v>913</v>
      </c>
      <c r="E3033" s="9" t="s">
        <v>21</v>
      </c>
      <c r="F3033" s="24" t="s">
        <v>3128</v>
      </c>
    </row>
    <row r="3034" customHeight="1" spans="1:6">
      <c r="A3034" s="9" t="s">
        <v>11</v>
      </c>
      <c r="B3034" s="9" t="s">
        <v>433</v>
      </c>
      <c r="C3034" s="17" t="s">
        <v>912</v>
      </c>
      <c r="D3034" s="9" t="s">
        <v>913</v>
      </c>
      <c r="E3034" s="9" t="s">
        <v>21</v>
      </c>
      <c r="F3034" s="24" t="s">
        <v>3129</v>
      </c>
    </row>
    <row r="3035" customHeight="1" spans="1:6">
      <c r="A3035" s="9" t="s">
        <v>11</v>
      </c>
      <c r="B3035" s="9" t="s">
        <v>433</v>
      </c>
      <c r="C3035" s="17" t="s">
        <v>912</v>
      </c>
      <c r="D3035" s="9" t="s">
        <v>913</v>
      </c>
      <c r="E3035" s="9" t="s">
        <v>21</v>
      </c>
      <c r="F3035" s="24" t="s">
        <v>3130</v>
      </c>
    </row>
    <row r="3036" customHeight="1" spans="1:6">
      <c r="A3036" s="9" t="s">
        <v>11</v>
      </c>
      <c r="B3036" s="9" t="s">
        <v>433</v>
      </c>
      <c r="C3036" s="17" t="s">
        <v>912</v>
      </c>
      <c r="D3036" s="9" t="s">
        <v>913</v>
      </c>
      <c r="E3036" s="9" t="s">
        <v>21</v>
      </c>
      <c r="F3036" s="24" t="s">
        <v>3131</v>
      </c>
    </row>
    <row r="3037" customHeight="1" spans="1:6">
      <c r="A3037" s="9" t="s">
        <v>11</v>
      </c>
      <c r="B3037" s="9" t="s">
        <v>433</v>
      </c>
      <c r="C3037" s="17" t="s">
        <v>912</v>
      </c>
      <c r="D3037" s="9" t="s">
        <v>913</v>
      </c>
      <c r="E3037" s="9" t="s">
        <v>21</v>
      </c>
      <c r="F3037" s="24" t="s">
        <v>3132</v>
      </c>
    </row>
    <row r="3038" customHeight="1" spans="1:6">
      <c r="A3038" s="9" t="s">
        <v>11</v>
      </c>
      <c r="B3038" s="9" t="s">
        <v>433</v>
      </c>
      <c r="C3038" s="17" t="s">
        <v>912</v>
      </c>
      <c r="D3038" s="9" t="s">
        <v>913</v>
      </c>
      <c r="E3038" s="9" t="s">
        <v>21</v>
      </c>
      <c r="F3038" s="24" t="s">
        <v>3133</v>
      </c>
    </row>
    <row r="3039" customHeight="1" spans="1:6">
      <c r="A3039" s="9" t="s">
        <v>11</v>
      </c>
      <c r="B3039" s="9" t="s">
        <v>433</v>
      </c>
      <c r="C3039" s="17" t="s">
        <v>912</v>
      </c>
      <c r="D3039" s="9" t="s">
        <v>913</v>
      </c>
      <c r="E3039" s="9" t="s">
        <v>21</v>
      </c>
      <c r="F3039" s="24" t="s">
        <v>3134</v>
      </c>
    </row>
    <row r="3040" customHeight="1" spans="1:6">
      <c r="A3040" s="9" t="s">
        <v>11</v>
      </c>
      <c r="B3040" s="9" t="s">
        <v>433</v>
      </c>
      <c r="C3040" s="17" t="s">
        <v>912</v>
      </c>
      <c r="D3040" s="9" t="s">
        <v>913</v>
      </c>
      <c r="E3040" s="9" t="s">
        <v>21</v>
      </c>
      <c r="F3040" s="24" t="s">
        <v>3135</v>
      </c>
    </row>
    <row r="3041" customHeight="1" spans="1:6">
      <c r="A3041" s="9" t="s">
        <v>11</v>
      </c>
      <c r="B3041" s="9" t="s">
        <v>433</v>
      </c>
      <c r="C3041" s="17" t="s">
        <v>912</v>
      </c>
      <c r="D3041" s="9" t="s">
        <v>913</v>
      </c>
      <c r="E3041" s="9" t="s">
        <v>21</v>
      </c>
      <c r="F3041" s="24" t="s">
        <v>3136</v>
      </c>
    </row>
    <row r="3042" customHeight="1" spans="1:6">
      <c r="A3042" s="9" t="s">
        <v>11</v>
      </c>
      <c r="B3042" s="9" t="s">
        <v>433</v>
      </c>
      <c r="C3042" s="17" t="s">
        <v>912</v>
      </c>
      <c r="D3042" s="9" t="s">
        <v>913</v>
      </c>
      <c r="E3042" s="9" t="s">
        <v>21</v>
      </c>
      <c r="F3042" s="24" t="s">
        <v>3137</v>
      </c>
    </row>
    <row r="3043" customHeight="1" spans="1:6">
      <c r="A3043" s="9" t="s">
        <v>11</v>
      </c>
      <c r="B3043" s="9" t="s">
        <v>433</v>
      </c>
      <c r="C3043" s="17" t="s">
        <v>912</v>
      </c>
      <c r="D3043" s="9" t="s">
        <v>913</v>
      </c>
      <c r="E3043" s="9" t="s">
        <v>21</v>
      </c>
      <c r="F3043" s="24" t="s">
        <v>3138</v>
      </c>
    </row>
    <row r="3044" customHeight="1" spans="1:6">
      <c r="A3044" s="9" t="s">
        <v>11</v>
      </c>
      <c r="B3044" s="9" t="s">
        <v>433</v>
      </c>
      <c r="C3044" s="17" t="s">
        <v>912</v>
      </c>
      <c r="D3044" s="9" t="s">
        <v>913</v>
      </c>
      <c r="E3044" s="9" t="s">
        <v>21</v>
      </c>
      <c r="F3044" s="24" t="s">
        <v>3139</v>
      </c>
    </row>
    <row r="3045" customHeight="1" spans="1:6">
      <c r="A3045" s="9" t="s">
        <v>11</v>
      </c>
      <c r="B3045" s="9" t="s">
        <v>433</v>
      </c>
      <c r="C3045" s="17" t="s">
        <v>912</v>
      </c>
      <c r="D3045" s="9" t="s">
        <v>913</v>
      </c>
      <c r="E3045" s="9" t="s">
        <v>21</v>
      </c>
      <c r="F3045" s="24" t="s">
        <v>3140</v>
      </c>
    </row>
    <row r="3046" customHeight="1" spans="1:6">
      <c r="A3046" s="9" t="s">
        <v>11</v>
      </c>
      <c r="B3046" s="9" t="s">
        <v>433</v>
      </c>
      <c r="C3046" s="17" t="s">
        <v>912</v>
      </c>
      <c r="D3046" s="9" t="s">
        <v>913</v>
      </c>
      <c r="E3046" s="9" t="s">
        <v>21</v>
      </c>
      <c r="F3046" s="24" t="s">
        <v>3141</v>
      </c>
    </row>
    <row r="3047" customHeight="1" spans="1:6">
      <c r="A3047" s="9" t="s">
        <v>11</v>
      </c>
      <c r="B3047" s="9" t="s">
        <v>433</v>
      </c>
      <c r="C3047" s="17" t="s">
        <v>912</v>
      </c>
      <c r="D3047" s="9" t="s">
        <v>913</v>
      </c>
      <c r="E3047" s="9" t="s">
        <v>21</v>
      </c>
      <c r="F3047" s="24" t="s">
        <v>3142</v>
      </c>
    </row>
    <row r="3048" customHeight="1" spans="1:6">
      <c r="A3048" s="9" t="s">
        <v>11</v>
      </c>
      <c r="B3048" s="9" t="s">
        <v>433</v>
      </c>
      <c r="C3048" s="17" t="s">
        <v>912</v>
      </c>
      <c r="D3048" s="9" t="s">
        <v>948</v>
      </c>
      <c r="E3048" s="9" t="s">
        <v>21</v>
      </c>
      <c r="F3048" s="24" t="s">
        <v>3143</v>
      </c>
    </row>
    <row r="3049" customHeight="1" spans="1:6">
      <c r="A3049" s="9" t="s">
        <v>11</v>
      </c>
      <c r="B3049" s="9" t="s">
        <v>433</v>
      </c>
      <c r="C3049" s="80" t="s">
        <v>912</v>
      </c>
      <c r="D3049" s="9" t="s">
        <v>949</v>
      </c>
      <c r="E3049" s="9" t="s">
        <v>21</v>
      </c>
      <c r="F3049" s="24" t="s">
        <v>3144</v>
      </c>
    </row>
    <row r="3050" customHeight="1" spans="1:6">
      <c r="A3050" s="9" t="s">
        <v>11</v>
      </c>
      <c r="B3050" s="9" t="s">
        <v>433</v>
      </c>
      <c r="C3050" s="80" t="s">
        <v>912</v>
      </c>
      <c r="D3050" s="9" t="s">
        <v>949</v>
      </c>
      <c r="E3050" s="9" t="s">
        <v>21</v>
      </c>
      <c r="F3050" s="24" t="s">
        <v>3145</v>
      </c>
    </row>
    <row r="3051" customHeight="1" spans="1:6">
      <c r="A3051" s="9" t="s">
        <v>11</v>
      </c>
      <c r="B3051" s="9" t="s">
        <v>433</v>
      </c>
      <c r="C3051" s="50" t="s">
        <v>1002</v>
      </c>
      <c r="E3051" s="9" t="s">
        <v>21</v>
      </c>
      <c r="F3051" s="24" t="s">
        <v>3146</v>
      </c>
    </row>
    <row r="3052" customHeight="1" spans="1:6">
      <c r="A3052" s="9" t="s">
        <v>11</v>
      </c>
      <c r="B3052" s="9" t="s">
        <v>433</v>
      </c>
      <c r="C3052" s="50" t="s">
        <v>1002</v>
      </c>
      <c r="E3052" s="9" t="s">
        <v>21</v>
      </c>
      <c r="F3052" s="24" t="s">
        <v>3147</v>
      </c>
    </row>
    <row r="3053" customHeight="1" spans="1:6">
      <c r="A3053" s="9" t="s">
        <v>11</v>
      </c>
      <c r="B3053" s="9" t="s">
        <v>433</v>
      </c>
      <c r="C3053" s="50" t="s">
        <v>1002</v>
      </c>
      <c r="E3053" s="9" t="s">
        <v>21</v>
      </c>
      <c r="F3053" s="24" t="s">
        <v>3148</v>
      </c>
    </row>
    <row r="3054" customHeight="1" spans="1:6">
      <c r="A3054" s="9" t="s">
        <v>11</v>
      </c>
      <c r="B3054" s="9" t="s">
        <v>433</v>
      </c>
      <c r="C3054" s="50" t="s">
        <v>1002</v>
      </c>
      <c r="E3054" s="9" t="s">
        <v>21</v>
      </c>
      <c r="F3054" s="24" t="s">
        <v>3149</v>
      </c>
    </row>
    <row r="3055" customHeight="1" spans="1:6">
      <c r="A3055" s="9" t="s">
        <v>11</v>
      </c>
      <c r="B3055" s="9" t="s">
        <v>433</v>
      </c>
      <c r="C3055" s="50" t="s">
        <v>1002</v>
      </c>
      <c r="E3055" s="9" t="s">
        <v>21</v>
      </c>
      <c r="F3055" s="24" t="s">
        <v>3150</v>
      </c>
    </row>
    <row r="3056" customHeight="1" spans="1:6">
      <c r="A3056" s="9" t="s">
        <v>11</v>
      </c>
      <c r="B3056" s="9" t="s">
        <v>433</v>
      </c>
      <c r="C3056" s="50" t="s">
        <v>1002</v>
      </c>
      <c r="E3056" s="9" t="s">
        <v>21</v>
      </c>
      <c r="F3056" s="24" t="s">
        <v>3151</v>
      </c>
    </row>
    <row r="3057" customHeight="1" spans="1:6">
      <c r="A3057" s="9" t="s">
        <v>11</v>
      </c>
      <c r="B3057" s="9" t="s">
        <v>433</v>
      </c>
      <c r="C3057" s="50" t="s">
        <v>1002</v>
      </c>
      <c r="E3057" s="9" t="s">
        <v>21</v>
      </c>
      <c r="F3057" s="24" t="s">
        <v>3152</v>
      </c>
    </row>
    <row r="3058" customHeight="1" spans="1:6">
      <c r="A3058" s="9" t="s">
        <v>11</v>
      </c>
      <c r="B3058" s="9" t="s">
        <v>433</v>
      </c>
      <c r="C3058" s="50" t="s">
        <v>1002</v>
      </c>
      <c r="E3058" s="9" t="s">
        <v>21</v>
      </c>
      <c r="F3058" s="24" t="s">
        <v>3153</v>
      </c>
    </row>
    <row r="3059" customHeight="1" spans="1:6">
      <c r="A3059" s="9" t="s">
        <v>11</v>
      </c>
      <c r="B3059" s="9" t="s">
        <v>433</v>
      </c>
      <c r="C3059" s="9" t="s">
        <v>1002</v>
      </c>
      <c r="E3059" s="9" t="s">
        <v>21</v>
      </c>
      <c r="F3059" s="24" t="s">
        <v>3154</v>
      </c>
    </row>
    <row r="3060" customHeight="1" spans="1:6">
      <c r="A3060" s="9" t="s">
        <v>11</v>
      </c>
      <c r="B3060" s="9" t="s">
        <v>433</v>
      </c>
      <c r="C3060" s="9" t="s">
        <v>1002</v>
      </c>
      <c r="E3060" s="9" t="s">
        <v>21</v>
      </c>
      <c r="F3060" s="24" t="s">
        <v>3155</v>
      </c>
    </row>
    <row r="3061" customHeight="1" spans="1:6">
      <c r="A3061" s="9" t="s">
        <v>11</v>
      </c>
      <c r="B3061" s="9" t="s">
        <v>433</v>
      </c>
      <c r="C3061" s="9" t="s">
        <v>1002</v>
      </c>
      <c r="E3061" s="9" t="s">
        <v>21</v>
      </c>
      <c r="F3061" s="24" t="s">
        <v>3156</v>
      </c>
    </row>
    <row r="3062" customHeight="1" spans="1:6">
      <c r="A3062" s="9" t="s">
        <v>11</v>
      </c>
      <c r="B3062" s="9" t="s">
        <v>461</v>
      </c>
      <c r="C3062" s="9" t="s">
        <v>1096</v>
      </c>
      <c r="D3062" s="9" t="s">
        <v>1155</v>
      </c>
      <c r="E3062" s="9" t="s">
        <v>21</v>
      </c>
      <c r="F3062" s="24" t="s">
        <v>3157</v>
      </c>
    </row>
    <row r="3063" customHeight="1" spans="1:6">
      <c r="A3063" s="9" t="s">
        <v>11</v>
      </c>
      <c r="B3063" s="9" t="s">
        <v>461</v>
      </c>
      <c r="C3063" s="9" t="s">
        <v>1017</v>
      </c>
      <c r="E3063" s="9" t="s">
        <v>21</v>
      </c>
      <c r="F3063" s="24" t="s">
        <v>3158</v>
      </c>
    </row>
    <row r="3064" customHeight="1" spans="1:6">
      <c r="A3064" s="9" t="s">
        <v>11</v>
      </c>
      <c r="B3064" s="9" t="s">
        <v>461</v>
      </c>
      <c r="C3064" s="9" t="s">
        <v>1017</v>
      </c>
      <c r="E3064" s="9" t="s">
        <v>21</v>
      </c>
      <c r="F3064" s="24" t="s">
        <v>3159</v>
      </c>
    </row>
    <row r="3065" customHeight="1" spans="1:6">
      <c r="A3065" s="9" t="s">
        <v>11</v>
      </c>
      <c r="B3065" s="9" t="s">
        <v>461</v>
      </c>
      <c r="C3065" s="9" t="s">
        <v>1017</v>
      </c>
      <c r="E3065" s="9" t="s">
        <v>21</v>
      </c>
      <c r="F3065" s="24" t="s">
        <v>3160</v>
      </c>
    </row>
    <row r="3066" customHeight="1" spans="1:6">
      <c r="A3066" s="9" t="s">
        <v>11</v>
      </c>
      <c r="B3066" s="9" t="s">
        <v>461</v>
      </c>
      <c r="C3066" s="9" t="s">
        <v>1017</v>
      </c>
      <c r="E3066" s="9" t="s">
        <v>21</v>
      </c>
      <c r="F3066" s="24" t="s">
        <v>3161</v>
      </c>
    </row>
    <row r="3067" customHeight="1" spans="1:6">
      <c r="A3067" s="9" t="s">
        <v>11</v>
      </c>
      <c r="B3067" s="9" t="s">
        <v>461</v>
      </c>
      <c r="C3067" s="9" t="s">
        <v>1017</v>
      </c>
      <c r="E3067" s="9" t="s">
        <v>21</v>
      </c>
      <c r="F3067" s="24" t="s">
        <v>3162</v>
      </c>
    </row>
    <row r="3068" customHeight="1" spans="1:6">
      <c r="A3068" s="9" t="s">
        <v>11</v>
      </c>
      <c r="B3068" s="9" t="s">
        <v>461</v>
      </c>
      <c r="C3068" s="9" t="s">
        <v>1017</v>
      </c>
      <c r="E3068" s="9" t="s">
        <v>21</v>
      </c>
      <c r="F3068" s="24" t="s">
        <v>3163</v>
      </c>
    </row>
    <row r="3069" customHeight="1" spans="1:6">
      <c r="A3069" s="9" t="s">
        <v>11</v>
      </c>
      <c r="B3069" s="9" t="s">
        <v>461</v>
      </c>
      <c r="C3069" s="9" t="s">
        <v>1017</v>
      </c>
      <c r="E3069" s="9" t="s">
        <v>21</v>
      </c>
      <c r="F3069" s="24" t="s">
        <v>3164</v>
      </c>
    </row>
    <row r="3070" customHeight="1" spans="1:6">
      <c r="A3070" s="9" t="s">
        <v>11</v>
      </c>
      <c r="B3070" s="9" t="s">
        <v>461</v>
      </c>
      <c r="C3070" s="9" t="s">
        <v>1017</v>
      </c>
      <c r="E3070" s="9" t="s">
        <v>21</v>
      </c>
      <c r="F3070" s="24" t="s">
        <v>3165</v>
      </c>
    </row>
    <row r="3071" customHeight="1" spans="1:6">
      <c r="A3071" s="9" t="s">
        <v>11</v>
      </c>
      <c r="B3071" s="9" t="s">
        <v>461</v>
      </c>
      <c r="C3071" s="9" t="s">
        <v>1017</v>
      </c>
      <c r="E3071" s="9" t="s">
        <v>21</v>
      </c>
      <c r="F3071" s="24" t="s">
        <v>3162</v>
      </c>
    </row>
    <row r="3072" customHeight="1" spans="1:6">
      <c r="A3072" s="9" t="s">
        <v>11</v>
      </c>
      <c r="B3072" s="9" t="s">
        <v>461</v>
      </c>
      <c r="C3072" s="9" t="s">
        <v>1017</v>
      </c>
      <c r="E3072" s="9" t="s">
        <v>21</v>
      </c>
      <c r="F3072" s="24" t="s">
        <v>3166</v>
      </c>
    </row>
    <row r="3073" customHeight="1" spans="1:6">
      <c r="A3073" s="9" t="s">
        <v>11</v>
      </c>
      <c r="B3073" s="9" t="s">
        <v>461</v>
      </c>
      <c r="C3073" s="9" t="s">
        <v>1017</v>
      </c>
      <c r="E3073" s="9" t="s">
        <v>21</v>
      </c>
      <c r="F3073" s="24" t="s">
        <v>3167</v>
      </c>
    </row>
    <row r="3074" s="13" customFormat="1" customHeight="1" spans="1:256">
      <c r="A3074" s="10" t="s">
        <v>11</v>
      </c>
      <c r="B3074" s="10" t="s">
        <v>461</v>
      </c>
      <c r="C3074" s="10" t="s">
        <v>1017</v>
      </c>
      <c r="D3074" s="10"/>
      <c r="E3074" s="10" t="s">
        <v>21</v>
      </c>
      <c r="F3074" s="29" t="s">
        <v>3168</v>
      </c>
      <c r="G3074" s="10"/>
      <c r="H3074" s="10"/>
      <c r="I3074" s="10"/>
      <c r="J3074" s="10"/>
      <c r="K3074" s="10"/>
      <c r="L3074" s="10"/>
      <c r="M3074" s="10"/>
      <c r="N3074" s="10"/>
      <c r="O3074" s="10"/>
      <c r="P3074" s="10"/>
      <c r="Q3074" s="10"/>
      <c r="R3074" s="10"/>
      <c r="S3074" s="10"/>
      <c r="T3074" s="10"/>
      <c r="U3074" s="10"/>
      <c r="V3074" s="10"/>
      <c r="W3074" s="10"/>
      <c r="X3074" s="10"/>
      <c r="Y3074" s="10"/>
      <c r="Z3074" s="10"/>
      <c r="AA3074" s="10"/>
      <c r="AB3074" s="10"/>
      <c r="AC3074" s="10"/>
      <c r="AD3074" s="10"/>
      <c r="AE3074" s="10"/>
      <c r="AF3074" s="10"/>
      <c r="AG3074" s="10"/>
      <c r="AH3074" s="10"/>
      <c r="AI3074" s="10"/>
      <c r="AJ3074" s="10"/>
      <c r="AK3074" s="10"/>
      <c r="AL3074" s="10"/>
      <c r="AM3074" s="10"/>
      <c r="AN3074" s="10"/>
      <c r="AO3074" s="10"/>
      <c r="AP3074" s="10"/>
      <c r="AQ3074" s="10"/>
      <c r="AR3074" s="10"/>
      <c r="AS3074" s="10"/>
      <c r="AT3074" s="10"/>
      <c r="AU3074" s="10"/>
      <c r="AV3074" s="10"/>
      <c r="AW3074" s="10"/>
      <c r="AX3074" s="10"/>
      <c r="AY3074" s="10"/>
      <c r="AZ3074" s="10"/>
      <c r="BA3074" s="10"/>
      <c r="BB3074" s="10"/>
      <c r="BC3074" s="10"/>
      <c r="BD3074" s="10"/>
      <c r="BE3074" s="10"/>
      <c r="BF3074" s="10"/>
      <c r="BG3074" s="10"/>
      <c r="BH3074" s="10"/>
      <c r="BI3074" s="10"/>
      <c r="BJ3074" s="10"/>
      <c r="BK3074" s="10"/>
      <c r="BL3074" s="10"/>
      <c r="BM3074" s="10"/>
      <c r="BN3074" s="10"/>
      <c r="BO3074" s="10"/>
      <c r="BP3074" s="10"/>
      <c r="BQ3074" s="10"/>
      <c r="BR3074" s="10"/>
      <c r="BS3074" s="10"/>
      <c r="BT3074" s="10"/>
      <c r="BU3074" s="10"/>
      <c r="BV3074" s="10"/>
      <c r="BW3074" s="10"/>
      <c r="BX3074" s="10"/>
      <c r="BY3074" s="10"/>
      <c r="BZ3074" s="10"/>
      <c r="CA3074" s="10"/>
      <c r="CB3074" s="10"/>
      <c r="CC3074" s="10"/>
      <c r="CD3074" s="10"/>
      <c r="CE3074" s="10"/>
      <c r="CF3074" s="10"/>
      <c r="CG3074" s="10"/>
      <c r="CH3074" s="10"/>
      <c r="CI3074" s="10"/>
      <c r="CJ3074" s="10"/>
      <c r="CK3074" s="10"/>
      <c r="CL3074" s="10"/>
      <c r="CM3074" s="10"/>
      <c r="CN3074" s="10"/>
      <c r="CO3074" s="10"/>
      <c r="CP3074" s="10"/>
      <c r="CQ3074" s="10"/>
      <c r="CR3074" s="10"/>
      <c r="CS3074" s="10"/>
      <c r="CT3074" s="10"/>
      <c r="CU3074" s="10"/>
      <c r="CV3074" s="10"/>
      <c r="CW3074" s="10"/>
      <c r="CX3074" s="10"/>
      <c r="CY3074" s="10"/>
      <c r="CZ3074" s="10"/>
      <c r="DA3074" s="10"/>
      <c r="DB3074" s="10"/>
      <c r="DC3074" s="10"/>
      <c r="DD3074" s="10"/>
      <c r="DE3074" s="10"/>
      <c r="DF3074" s="10"/>
      <c r="DG3074" s="10"/>
      <c r="DH3074" s="10"/>
      <c r="DI3074" s="10"/>
      <c r="DJ3074" s="10"/>
      <c r="DK3074" s="10"/>
      <c r="DL3074" s="10"/>
      <c r="DM3074" s="10"/>
      <c r="DN3074" s="10"/>
      <c r="DO3074" s="10"/>
      <c r="DP3074" s="10"/>
      <c r="DQ3074" s="10"/>
      <c r="DR3074" s="10"/>
      <c r="DS3074" s="10"/>
      <c r="DT3074" s="10"/>
      <c r="DU3074" s="10"/>
      <c r="DV3074" s="10"/>
      <c r="DW3074" s="10"/>
      <c r="DX3074" s="10"/>
      <c r="DY3074" s="10"/>
      <c r="DZ3074" s="10"/>
      <c r="EA3074" s="10"/>
      <c r="EB3074" s="10"/>
      <c r="EC3074" s="10"/>
      <c r="ED3074" s="10"/>
      <c r="EE3074" s="10"/>
      <c r="EF3074" s="10"/>
      <c r="EG3074" s="10"/>
      <c r="EH3074" s="10"/>
      <c r="EI3074" s="10"/>
      <c r="EJ3074" s="10"/>
      <c r="EK3074" s="10"/>
      <c r="EL3074" s="10"/>
      <c r="EM3074" s="10"/>
      <c r="EN3074" s="10"/>
      <c r="EO3074" s="10"/>
      <c r="EP3074" s="10"/>
      <c r="EQ3074" s="10"/>
      <c r="ER3074" s="10"/>
      <c r="ES3074" s="10"/>
      <c r="ET3074" s="10"/>
      <c r="EU3074" s="10"/>
      <c r="EV3074" s="10"/>
      <c r="EW3074" s="10"/>
      <c r="EX3074" s="10"/>
      <c r="EY3074" s="10"/>
      <c r="EZ3074" s="10"/>
      <c r="FA3074" s="10"/>
      <c r="FB3074" s="10"/>
      <c r="FC3074" s="10"/>
      <c r="FD3074" s="10"/>
      <c r="FE3074" s="10"/>
      <c r="FF3074" s="10"/>
      <c r="FG3074" s="10"/>
      <c r="FH3074" s="10"/>
      <c r="FI3074" s="10"/>
      <c r="FJ3074" s="10"/>
      <c r="FK3074" s="10"/>
      <c r="FL3074" s="10"/>
      <c r="FM3074" s="10"/>
      <c r="FN3074" s="10"/>
      <c r="FO3074" s="10"/>
      <c r="FP3074" s="10"/>
      <c r="FQ3074" s="10"/>
      <c r="FR3074" s="10"/>
      <c r="FS3074" s="10"/>
      <c r="FT3074" s="10"/>
      <c r="FU3074" s="10"/>
      <c r="FV3074" s="10"/>
      <c r="FW3074" s="10"/>
      <c r="FX3074" s="10"/>
      <c r="FY3074" s="10"/>
      <c r="FZ3074" s="10"/>
      <c r="GA3074" s="10"/>
      <c r="GB3074" s="10"/>
      <c r="GC3074" s="10"/>
      <c r="GD3074" s="10"/>
      <c r="GE3074" s="10"/>
      <c r="GF3074" s="10"/>
      <c r="GG3074" s="10"/>
      <c r="GH3074" s="10"/>
      <c r="GI3074" s="10"/>
      <c r="GJ3074" s="10"/>
      <c r="GK3074" s="10"/>
      <c r="GL3074" s="10"/>
      <c r="GM3074" s="10"/>
      <c r="GN3074" s="10"/>
      <c r="GO3074" s="10"/>
      <c r="GP3074" s="10"/>
      <c r="GQ3074" s="10"/>
      <c r="GR3074" s="10"/>
      <c r="GS3074" s="10"/>
      <c r="GT3074" s="10"/>
      <c r="GU3074" s="10"/>
      <c r="GV3074" s="10"/>
      <c r="GW3074" s="10"/>
      <c r="GX3074" s="10"/>
      <c r="GY3074" s="10"/>
      <c r="GZ3074" s="10"/>
      <c r="HA3074" s="10"/>
      <c r="HB3074" s="10"/>
      <c r="HC3074" s="10"/>
      <c r="HD3074" s="10"/>
      <c r="HE3074" s="10"/>
      <c r="HF3074" s="10"/>
      <c r="HG3074" s="10"/>
      <c r="HH3074" s="10"/>
      <c r="HI3074" s="10"/>
      <c r="HJ3074" s="10"/>
      <c r="HK3074" s="10"/>
      <c r="HL3074" s="10"/>
      <c r="HM3074" s="10"/>
      <c r="HN3074" s="10"/>
      <c r="HO3074" s="10"/>
      <c r="HP3074" s="10"/>
      <c r="HQ3074" s="10"/>
      <c r="HR3074" s="10"/>
      <c r="HS3074" s="10"/>
      <c r="HT3074" s="10"/>
      <c r="HU3074" s="10"/>
      <c r="HV3074" s="10"/>
      <c r="HW3074" s="10"/>
      <c r="HX3074" s="10"/>
      <c r="HY3074" s="10"/>
      <c r="HZ3074" s="10"/>
      <c r="IA3074" s="10"/>
      <c r="IB3074" s="10"/>
      <c r="IC3074" s="10"/>
      <c r="ID3074" s="10"/>
      <c r="IE3074" s="10"/>
      <c r="IF3074" s="10"/>
      <c r="IG3074" s="10"/>
      <c r="IH3074" s="10"/>
      <c r="II3074" s="10"/>
      <c r="IJ3074" s="10"/>
      <c r="IK3074" s="10"/>
      <c r="IL3074" s="10"/>
      <c r="IM3074" s="10"/>
      <c r="IN3074" s="10"/>
      <c r="IO3074" s="10"/>
      <c r="IP3074" s="10"/>
      <c r="IQ3074" s="10"/>
      <c r="IR3074" s="10"/>
      <c r="IS3074" s="10"/>
      <c r="IT3074" s="10"/>
      <c r="IU3074" s="10"/>
      <c r="IV3074" s="10"/>
    </row>
    <row r="3075" customHeight="1" spans="1:6">
      <c r="A3075" s="9" t="s">
        <v>11</v>
      </c>
      <c r="B3075" s="9" t="s">
        <v>461</v>
      </c>
      <c r="C3075" s="9" t="s">
        <v>1028</v>
      </c>
      <c r="E3075" s="9" t="s">
        <v>21</v>
      </c>
      <c r="F3075" s="24" t="s">
        <v>3169</v>
      </c>
    </row>
    <row r="3076" customHeight="1" spans="1:6">
      <c r="A3076" s="9" t="s">
        <v>11</v>
      </c>
      <c r="B3076" s="9" t="s">
        <v>461</v>
      </c>
      <c r="C3076" s="9" t="s">
        <v>1028</v>
      </c>
      <c r="E3076" s="9" t="s">
        <v>21</v>
      </c>
      <c r="F3076" s="24" t="s">
        <v>3170</v>
      </c>
    </row>
    <row r="3077" customHeight="1" spans="1:6">
      <c r="A3077" s="9" t="s">
        <v>11</v>
      </c>
      <c r="B3077" s="9" t="s">
        <v>461</v>
      </c>
      <c r="C3077" s="9" t="s">
        <v>1028</v>
      </c>
      <c r="E3077" s="9" t="s">
        <v>21</v>
      </c>
      <c r="F3077" s="24" t="s">
        <v>3171</v>
      </c>
    </row>
    <row r="3078" customHeight="1" spans="1:6">
      <c r="A3078" s="9" t="s">
        <v>11</v>
      </c>
      <c r="B3078" s="9" t="s">
        <v>461</v>
      </c>
      <c r="C3078" s="9" t="s">
        <v>1028</v>
      </c>
      <c r="E3078" s="9" t="s">
        <v>21</v>
      </c>
      <c r="F3078" s="24" t="s">
        <v>3172</v>
      </c>
    </row>
    <row r="3079" customHeight="1" spans="1:6">
      <c r="A3079" s="9" t="s">
        <v>11</v>
      </c>
      <c r="B3079" s="9" t="s">
        <v>461</v>
      </c>
      <c r="C3079" s="9" t="s">
        <v>1028</v>
      </c>
      <c r="E3079" s="9" t="s">
        <v>21</v>
      </c>
      <c r="F3079" s="24" t="s">
        <v>3173</v>
      </c>
    </row>
    <row r="3080" customHeight="1" spans="1:6">
      <c r="A3080" s="9" t="s">
        <v>11</v>
      </c>
      <c r="B3080" s="9" t="s">
        <v>461</v>
      </c>
      <c r="C3080" s="9" t="s">
        <v>1028</v>
      </c>
      <c r="E3080" s="9" t="s">
        <v>21</v>
      </c>
      <c r="F3080" s="24" t="s">
        <v>3174</v>
      </c>
    </row>
    <row r="3081" customHeight="1" spans="1:6">
      <c r="A3081" s="9" t="s">
        <v>11</v>
      </c>
      <c r="B3081" s="9" t="s">
        <v>461</v>
      </c>
      <c r="C3081" s="9" t="s">
        <v>1028</v>
      </c>
      <c r="E3081" s="9" t="s">
        <v>21</v>
      </c>
      <c r="F3081" s="24" t="s">
        <v>3175</v>
      </c>
    </row>
    <row r="3082" customHeight="1" spans="1:6">
      <c r="A3082" s="9" t="s">
        <v>11</v>
      </c>
      <c r="B3082" s="9" t="s">
        <v>461</v>
      </c>
      <c r="C3082" s="9" t="s">
        <v>1028</v>
      </c>
      <c r="E3082" s="9" t="s">
        <v>21</v>
      </c>
      <c r="F3082" s="24" t="s">
        <v>3176</v>
      </c>
    </row>
    <row r="3083" customHeight="1" spans="1:6">
      <c r="A3083" s="9" t="s">
        <v>11</v>
      </c>
      <c r="B3083" s="9" t="s">
        <v>461</v>
      </c>
      <c r="C3083" s="9" t="s">
        <v>1028</v>
      </c>
      <c r="E3083" s="9" t="s">
        <v>21</v>
      </c>
      <c r="F3083" s="24" t="s">
        <v>3177</v>
      </c>
    </row>
    <row r="3084" customHeight="1" spans="1:6">
      <c r="A3084" s="9" t="s">
        <v>11</v>
      </c>
      <c r="B3084" s="9" t="s">
        <v>461</v>
      </c>
      <c r="C3084" s="9" t="s">
        <v>1028</v>
      </c>
      <c r="E3084" s="9" t="s">
        <v>21</v>
      </c>
      <c r="F3084" s="24" t="s">
        <v>3167</v>
      </c>
    </row>
    <row r="3085" customHeight="1" spans="1:6">
      <c r="A3085" s="9" t="s">
        <v>11</v>
      </c>
      <c r="B3085" s="9" t="s">
        <v>461</v>
      </c>
      <c r="C3085" s="9" t="s">
        <v>1028</v>
      </c>
      <c r="E3085" s="9" t="s">
        <v>21</v>
      </c>
      <c r="F3085" s="24" t="s">
        <v>3178</v>
      </c>
    </row>
    <row r="3086" customHeight="1" spans="1:6">
      <c r="A3086" s="9" t="s">
        <v>11</v>
      </c>
      <c r="B3086" s="9" t="s">
        <v>461</v>
      </c>
      <c r="C3086" s="9" t="s">
        <v>1028</v>
      </c>
      <c r="D3086" s="9" t="s">
        <v>1051</v>
      </c>
      <c r="E3086" s="9" t="s">
        <v>21</v>
      </c>
      <c r="F3086" s="24" t="s">
        <v>3179</v>
      </c>
    </row>
    <row r="3087" customHeight="1" spans="1:6">
      <c r="A3087" s="9" t="s">
        <v>11</v>
      </c>
      <c r="B3087" s="9" t="s">
        <v>461</v>
      </c>
      <c r="C3087" s="9" t="s">
        <v>1028</v>
      </c>
      <c r="D3087" s="9" t="s">
        <v>1047</v>
      </c>
      <c r="E3087" s="9" t="s">
        <v>21</v>
      </c>
      <c r="F3087" s="24" t="s">
        <v>3180</v>
      </c>
    </row>
    <row r="3088" customHeight="1" spans="1:6">
      <c r="A3088" s="9" t="s">
        <v>11</v>
      </c>
      <c r="B3088" s="9" t="s">
        <v>461</v>
      </c>
      <c r="C3088" s="9" t="s">
        <v>1028</v>
      </c>
      <c r="D3088" s="9" t="s">
        <v>1047</v>
      </c>
      <c r="E3088" s="9" t="s">
        <v>21</v>
      </c>
      <c r="F3088" s="24" t="s">
        <v>3181</v>
      </c>
    </row>
    <row r="3089" customHeight="1" spans="1:6">
      <c r="A3089" s="9" t="s">
        <v>11</v>
      </c>
      <c r="B3089" s="9" t="s">
        <v>461</v>
      </c>
      <c r="C3089" s="9" t="s">
        <v>1028</v>
      </c>
      <c r="D3089" s="9" t="s">
        <v>1047</v>
      </c>
      <c r="E3089" s="9" t="s">
        <v>21</v>
      </c>
      <c r="F3089" s="24" t="s">
        <v>3182</v>
      </c>
    </row>
    <row r="3090" customHeight="1" spans="1:6">
      <c r="A3090" s="9" t="s">
        <v>11</v>
      </c>
      <c r="B3090" s="9" t="s">
        <v>461</v>
      </c>
      <c r="C3090" s="9" t="s">
        <v>1028</v>
      </c>
      <c r="D3090" s="9" t="s">
        <v>1047</v>
      </c>
      <c r="E3090" s="9" t="s">
        <v>21</v>
      </c>
      <c r="F3090" s="24" t="s">
        <v>3183</v>
      </c>
    </row>
    <row r="3091" customHeight="1" spans="1:6">
      <c r="A3091" s="9" t="s">
        <v>11</v>
      </c>
      <c r="B3091" s="9" t="s">
        <v>461</v>
      </c>
      <c r="C3091" s="9" t="s">
        <v>1028</v>
      </c>
      <c r="D3091" s="9" t="s">
        <v>1047</v>
      </c>
      <c r="E3091" s="9" t="s">
        <v>21</v>
      </c>
      <c r="F3091" s="24" t="s">
        <v>3184</v>
      </c>
    </row>
    <row r="3092" customHeight="1" spans="1:6">
      <c r="A3092" s="9" t="s">
        <v>11</v>
      </c>
      <c r="B3092" s="9" t="s">
        <v>461</v>
      </c>
      <c r="C3092" s="9" t="s">
        <v>1028</v>
      </c>
      <c r="D3092" s="9" t="s">
        <v>1047</v>
      </c>
      <c r="E3092" s="9" t="s">
        <v>21</v>
      </c>
      <c r="F3092" s="24" t="s">
        <v>3185</v>
      </c>
    </row>
    <row r="3093" customHeight="1" spans="1:6">
      <c r="A3093" s="9" t="s">
        <v>11</v>
      </c>
      <c r="B3093" s="9" t="s">
        <v>461</v>
      </c>
      <c r="C3093" s="9" t="s">
        <v>1028</v>
      </c>
      <c r="D3093" s="50" t="s">
        <v>1032</v>
      </c>
      <c r="E3093" s="9" t="s">
        <v>21</v>
      </c>
      <c r="F3093" s="24" t="s">
        <v>3186</v>
      </c>
    </row>
    <row r="3094" customHeight="1" spans="1:6">
      <c r="A3094" s="9" t="s">
        <v>11</v>
      </c>
      <c r="B3094" s="9" t="s">
        <v>461</v>
      </c>
      <c r="C3094" s="9" t="s">
        <v>1028</v>
      </c>
      <c r="D3094" s="9" t="s">
        <v>1032</v>
      </c>
      <c r="E3094" s="9" t="s">
        <v>21</v>
      </c>
      <c r="F3094" s="24" t="s">
        <v>3187</v>
      </c>
    </row>
    <row r="3095" customHeight="1" spans="1:6">
      <c r="A3095" s="9" t="s">
        <v>11</v>
      </c>
      <c r="B3095" s="9" t="s">
        <v>461</v>
      </c>
      <c r="C3095" s="9" t="s">
        <v>1028</v>
      </c>
      <c r="D3095" s="9" t="s">
        <v>1032</v>
      </c>
      <c r="E3095" s="9" t="s">
        <v>21</v>
      </c>
      <c r="F3095" s="24" t="s">
        <v>3188</v>
      </c>
    </row>
    <row r="3096" customHeight="1" spans="1:6">
      <c r="A3096" s="9" t="s">
        <v>11</v>
      </c>
      <c r="B3096" s="9" t="s">
        <v>461</v>
      </c>
      <c r="C3096" s="9" t="s">
        <v>1028</v>
      </c>
      <c r="D3096" s="9" t="s">
        <v>1032</v>
      </c>
      <c r="E3096" s="9" t="s">
        <v>21</v>
      </c>
      <c r="F3096" s="24" t="s">
        <v>3189</v>
      </c>
    </row>
    <row r="3097" customHeight="1" spans="1:6">
      <c r="A3097" s="9" t="s">
        <v>11</v>
      </c>
      <c r="B3097" s="9" t="s">
        <v>461</v>
      </c>
      <c r="C3097" s="9" t="s">
        <v>1028</v>
      </c>
      <c r="D3097" s="9" t="s">
        <v>1032</v>
      </c>
      <c r="E3097" s="9" t="s">
        <v>21</v>
      </c>
      <c r="F3097" s="24" t="s">
        <v>3190</v>
      </c>
    </row>
    <row r="3098" customHeight="1" spans="1:6">
      <c r="A3098" s="9" t="s">
        <v>11</v>
      </c>
      <c r="B3098" s="9" t="s">
        <v>461</v>
      </c>
      <c r="C3098" s="9" t="s">
        <v>1028</v>
      </c>
      <c r="D3098" s="9" t="s">
        <v>1032</v>
      </c>
      <c r="E3098" s="9" t="s">
        <v>21</v>
      </c>
      <c r="F3098" s="24" t="s">
        <v>3191</v>
      </c>
    </row>
    <row r="3099" customHeight="1" spans="1:6">
      <c r="A3099" s="9" t="s">
        <v>11</v>
      </c>
      <c r="B3099" s="9" t="s">
        <v>461</v>
      </c>
      <c r="C3099" s="9" t="s">
        <v>1028</v>
      </c>
      <c r="D3099" s="9" t="s">
        <v>1032</v>
      </c>
      <c r="E3099" s="9" t="s">
        <v>21</v>
      </c>
      <c r="F3099" s="24" t="s">
        <v>3192</v>
      </c>
    </row>
    <row r="3100" customHeight="1" spans="1:6">
      <c r="A3100" s="9" t="s">
        <v>11</v>
      </c>
      <c r="B3100" s="9" t="s">
        <v>461</v>
      </c>
      <c r="C3100" s="9" t="s">
        <v>1028</v>
      </c>
      <c r="D3100" s="9" t="s">
        <v>1032</v>
      </c>
      <c r="E3100" s="9" t="s">
        <v>21</v>
      </c>
      <c r="F3100" s="24" t="s">
        <v>3193</v>
      </c>
    </row>
    <row r="3101" s="9" customFormat="1" customHeight="1" spans="1:6">
      <c r="A3101" s="9" t="s">
        <v>11</v>
      </c>
      <c r="B3101" s="9" t="s">
        <v>461</v>
      </c>
      <c r="C3101" s="9" t="s">
        <v>1028</v>
      </c>
      <c r="D3101" s="9" t="s">
        <v>1032</v>
      </c>
      <c r="E3101" s="9" t="s">
        <v>21</v>
      </c>
      <c r="F3101" s="24" t="s">
        <v>3194</v>
      </c>
    </row>
    <row r="3102" customHeight="1" spans="1:6">
      <c r="A3102" s="9" t="s">
        <v>11</v>
      </c>
      <c r="B3102" s="9" t="s">
        <v>461</v>
      </c>
      <c r="C3102" s="9" t="s">
        <v>1028</v>
      </c>
      <c r="D3102" s="9" t="s">
        <v>1032</v>
      </c>
      <c r="E3102" s="9" t="s">
        <v>21</v>
      </c>
      <c r="F3102" s="24" t="s">
        <v>3195</v>
      </c>
    </row>
    <row r="3103" s="9" customFormat="1" customHeight="1" spans="1:6">
      <c r="A3103" s="9" t="s">
        <v>11</v>
      </c>
      <c r="B3103" s="9" t="s">
        <v>461</v>
      </c>
      <c r="C3103" s="9" t="s">
        <v>1028</v>
      </c>
      <c r="D3103" s="9" t="s">
        <v>1032</v>
      </c>
      <c r="E3103" s="9" t="s">
        <v>21</v>
      </c>
      <c r="F3103" s="24" t="s">
        <v>3196</v>
      </c>
    </row>
    <row r="3104" s="10" customFormat="1" customHeight="1" spans="1:6">
      <c r="A3104" s="10" t="s">
        <v>11</v>
      </c>
      <c r="B3104" s="10" t="s">
        <v>461</v>
      </c>
      <c r="C3104" s="10" t="s">
        <v>1028</v>
      </c>
      <c r="D3104" s="10" t="s">
        <v>1032</v>
      </c>
      <c r="E3104" s="10" t="s">
        <v>21</v>
      </c>
      <c r="F3104" s="29" t="s">
        <v>3197</v>
      </c>
    </row>
    <row r="3105" customHeight="1" spans="1:6">
      <c r="A3105" s="9" t="s">
        <v>11</v>
      </c>
      <c r="B3105" s="9" t="s">
        <v>461</v>
      </c>
      <c r="C3105" s="9" t="s">
        <v>1058</v>
      </c>
      <c r="E3105" s="9" t="s">
        <v>21</v>
      </c>
      <c r="F3105" s="24" t="s">
        <v>3198</v>
      </c>
    </row>
    <row r="3106" customHeight="1" spans="1:6">
      <c r="A3106" s="9" t="s">
        <v>11</v>
      </c>
      <c r="B3106" s="9" t="s">
        <v>461</v>
      </c>
      <c r="C3106" s="9" t="s">
        <v>1058</v>
      </c>
      <c r="E3106" s="9" t="s">
        <v>21</v>
      </c>
      <c r="F3106" s="24" t="s">
        <v>3199</v>
      </c>
    </row>
    <row r="3107" customHeight="1" spans="1:6">
      <c r="A3107" s="9" t="s">
        <v>11</v>
      </c>
      <c r="B3107" s="9" t="s">
        <v>461</v>
      </c>
      <c r="C3107" s="9" t="s">
        <v>1058</v>
      </c>
      <c r="E3107" s="9" t="s">
        <v>21</v>
      </c>
      <c r="F3107" s="24" t="s">
        <v>3200</v>
      </c>
    </row>
    <row r="3108" customHeight="1" spans="1:6">
      <c r="A3108" s="9" t="s">
        <v>11</v>
      </c>
      <c r="B3108" s="9" t="s">
        <v>461</v>
      </c>
      <c r="C3108" s="9" t="s">
        <v>1058</v>
      </c>
      <c r="E3108" s="9" t="s">
        <v>21</v>
      </c>
      <c r="F3108" s="24" t="s">
        <v>3201</v>
      </c>
    </row>
    <row r="3109" customHeight="1" spans="1:6">
      <c r="A3109" s="9" t="s">
        <v>11</v>
      </c>
      <c r="B3109" s="9" t="s">
        <v>461</v>
      </c>
      <c r="C3109" s="9" t="s">
        <v>1058</v>
      </c>
      <c r="E3109" s="9" t="s">
        <v>21</v>
      </c>
      <c r="F3109" s="24" t="s">
        <v>3202</v>
      </c>
    </row>
    <row r="3110" s="9" customFormat="1" customHeight="1" spans="1:6">
      <c r="A3110" s="9" t="s">
        <v>11</v>
      </c>
      <c r="B3110" s="9" t="s">
        <v>461</v>
      </c>
      <c r="C3110" s="9" t="s">
        <v>1058</v>
      </c>
      <c r="E3110" s="9" t="s">
        <v>21</v>
      </c>
      <c r="F3110" s="24" t="s">
        <v>3203</v>
      </c>
    </row>
    <row r="3111" s="9" customFormat="1" customHeight="1" spans="1:6">
      <c r="A3111" s="9" t="s">
        <v>11</v>
      </c>
      <c r="B3111" s="9" t="s">
        <v>461</v>
      </c>
      <c r="C3111" s="9" t="s">
        <v>1058</v>
      </c>
      <c r="E3111" s="9" t="s">
        <v>21</v>
      </c>
      <c r="F3111" s="24" t="s">
        <v>3204</v>
      </c>
    </row>
    <row r="3112" s="9" customFormat="1" customHeight="1" spans="1:6">
      <c r="A3112" s="9" t="s">
        <v>11</v>
      </c>
      <c r="B3112" s="9" t="s">
        <v>461</v>
      </c>
      <c r="C3112" s="9" t="s">
        <v>1058</v>
      </c>
      <c r="E3112" s="9" t="s">
        <v>21</v>
      </c>
      <c r="F3112" s="24" t="s">
        <v>3205</v>
      </c>
    </row>
    <row r="3113" s="9" customFormat="1" customHeight="1" spans="1:6">
      <c r="A3113" s="9" t="s">
        <v>11</v>
      </c>
      <c r="B3113" s="9" t="s">
        <v>461</v>
      </c>
      <c r="C3113" s="9" t="s">
        <v>1058</v>
      </c>
      <c r="E3113" s="9" t="s">
        <v>21</v>
      </c>
      <c r="F3113" s="24" t="s">
        <v>3206</v>
      </c>
    </row>
    <row r="3114" s="9" customFormat="1" customHeight="1" spans="1:6">
      <c r="A3114" s="9" t="s">
        <v>11</v>
      </c>
      <c r="B3114" s="9" t="s">
        <v>461</v>
      </c>
      <c r="C3114" s="9" t="s">
        <v>1058</v>
      </c>
      <c r="E3114" s="9" t="s">
        <v>21</v>
      </c>
      <c r="F3114" s="24" t="s">
        <v>3207</v>
      </c>
    </row>
    <row r="3115" s="9" customFormat="1" customHeight="1" spans="1:6">
      <c r="A3115" s="9" t="s">
        <v>11</v>
      </c>
      <c r="B3115" s="9" t="s">
        <v>461</v>
      </c>
      <c r="C3115" s="9" t="s">
        <v>1058</v>
      </c>
      <c r="E3115" s="9" t="s">
        <v>21</v>
      </c>
      <c r="F3115" s="24" t="s">
        <v>3208</v>
      </c>
    </row>
    <row r="3116" s="9" customFormat="1" customHeight="1" spans="1:6">
      <c r="A3116" s="9" t="s">
        <v>11</v>
      </c>
      <c r="B3116" s="9" t="s">
        <v>461</v>
      </c>
      <c r="C3116" s="9" t="s">
        <v>1058</v>
      </c>
      <c r="E3116" s="9" t="s">
        <v>21</v>
      </c>
      <c r="F3116" s="24" t="s">
        <v>3209</v>
      </c>
    </row>
    <row r="3117" s="9" customFormat="1" customHeight="1" spans="1:6">
      <c r="A3117" s="9" t="s">
        <v>11</v>
      </c>
      <c r="B3117" s="9" t="s">
        <v>461</v>
      </c>
      <c r="C3117" s="9" t="s">
        <v>1058</v>
      </c>
      <c r="E3117" s="9" t="s">
        <v>21</v>
      </c>
      <c r="F3117" s="24" t="s">
        <v>3210</v>
      </c>
    </row>
    <row r="3118" s="9" customFormat="1" customHeight="1" spans="1:6">
      <c r="A3118" s="9" t="s">
        <v>11</v>
      </c>
      <c r="B3118" s="9" t="s">
        <v>461</v>
      </c>
      <c r="C3118" s="9" t="s">
        <v>1058</v>
      </c>
      <c r="E3118" s="9" t="s">
        <v>21</v>
      </c>
      <c r="F3118" s="24" t="s">
        <v>3211</v>
      </c>
    </row>
    <row r="3119" s="9" customFormat="1" customHeight="1" spans="1:6">
      <c r="A3119" s="9" t="s">
        <v>11</v>
      </c>
      <c r="B3119" s="9" t="s">
        <v>461</v>
      </c>
      <c r="C3119" s="9" t="s">
        <v>1058</v>
      </c>
      <c r="E3119" s="9" t="s">
        <v>21</v>
      </c>
      <c r="F3119" s="24" t="s">
        <v>3212</v>
      </c>
    </row>
    <row r="3120" s="9" customFormat="1" customHeight="1" spans="1:6">
      <c r="A3120" s="9" t="s">
        <v>11</v>
      </c>
      <c r="B3120" s="9" t="s">
        <v>461</v>
      </c>
      <c r="C3120" s="9" t="s">
        <v>1058</v>
      </c>
      <c r="E3120" s="9" t="s">
        <v>21</v>
      </c>
      <c r="F3120" s="24" t="s">
        <v>3213</v>
      </c>
    </row>
    <row r="3121" s="9" customFormat="1" customHeight="1" spans="1:6">
      <c r="A3121" s="9" t="s">
        <v>11</v>
      </c>
      <c r="B3121" s="9" t="s">
        <v>461</v>
      </c>
      <c r="C3121" s="9" t="s">
        <v>1058</v>
      </c>
      <c r="E3121" s="9" t="s">
        <v>21</v>
      </c>
      <c r="F3121" s="24" t="s">
        <v>3214</v>
      </c>
    </row>
    <row r="3122" s="9" customFormat="1" customHeight="1" spans="1:6">
      <c r="A3122" s="9" t="s">
        <v>11</v>
      </c>
      <c r="B3122" s="9" t="s">
        <v>461</v>
      </c>
      <c r="C3122" s="9" t="s">
        <v>1058</v>
      </c>
      <c r="E3122" s="9" t="s">
        <v>21</v>
      </c>
      <c r="F3122" s="24" t="s">
        <v>3215</v>
      </c>
    </row>
    <row r="3123" s="9" customFormat="1" customHeight="1" spans="1:6">
      <c r="A3123" s="9" t="s">
        <v>11</v>
      </c>
      <c r="B3123" s="9" t="s">
        <v>461</v>
      </c>
      <c r="C3123" s="9" t="s">
        <v>1058</v>
      </c>
      <c r="E3123" s="9" t="s">
        <v>21</v>
      </c>
      <c r="F3123" s="24" t="s">
        <v>3216</v>
      </c>
    </row>
    <row r="3124" s="9" customFormat="1" customHeight="1" spans="1:6">
      <c r="A3124" s="9" t="s">
        <v>11</v>
      </c>
      <c r="B3124" s="9" t="s">
        <v>461</v>
      </c>
      <c r="C3124" s="9" t="s">
        <v>1058</v>
      </c>
      <c r="E3124" s="9" t="s">
        <v>21</v>
      </c>
      <c r="F3124" s="24" t="s">
        <v>3217</v>
      </c>
    </row>
    <row r="3125" s="9" customFormat="1" customHeight="1" spans="1:6">
      <c r="A3125" s="9" t="s">
        <v>11</v>
      </c>
      <c r="B3125" s="9" t="s">
        <v>461</v>
      </c>
      <c r="C3125" s="9" t="s">
        <v>1058</v>
      </c>
      <c r="E3125" s="9" t="s">
        <v>21</v>
      </c>
      <c r="F3125" s="24" t="s">
        <v>3218</v>
      </c>
    </row>
    <row r="3126" s="9" customFormat="1" customHeight="1" spans="1:6">
      <c r="A3126" s="9" t="s">
        <v>11</v>
      </c>
      <c r="B3126" s="9" t="s">
        <v>461</v>
      </c>
      <c r="C3126" s="9" t="s">
        <v>1058</v>
      </c>
      <c r="E3126" s="9" t="s">
        <v>21</v>
      </c>
      <c r="F3126" s="24" t="s">
        <v>3219</v>
      </c>
    </row>
    <row r="3127" s="9" customFormat="1" customHeight="1" spans="1:6">
      <c r="A3127" s="9" t="s">
        <v>11</v>
      </c>
      <c r="B3127" s="9" t="s">
        <v>461</v>
      </c>
      <c r="C3127" s="9" t="s">
        <v>1058</v>
      </c>
      <c r="E3127" s="9" t="s">
        <v>21</v>
      </c>
      <c r="F3127" s="24" t="s">
        <v>3220</v>
      </c>
    </row>
    <row r="3128" s="9" customFormat="1" customHeight="1" spans="1:6">
      <c r="A3128" s="9" t="s">
        <v>11</v>
      </c>
      <c r="B3128" s="9" t="s">
        <v>461</v>
      </c>
      <c r="C3128" s="9" t="s">
        <v>1058</v>
      </c>
      <c r="E3128" s="9" t="s">
        <v>21</v>
      </c>
      <c r="F3128" s="24" t="s">
        <v>3221</v>
      </c>
    </row>
    <row r="3129" s="10" customFormat="1" customHeight="1" spans="1:6">
      <c r="A3129" s="10" t="s">
        <v>11</v>
      </c>
      <c r="B3129" s="10" t="s">
        <v>461</v>
      </c>
      <c r="C3129" s="10" t="s">
        <v>1058</v>
      </c>
      <c r="E3129" s="10" t="s">
        <v>21</v>
      </c>
      <c r="F3129" s="29" t="s">
        <v>3222</v>
      </c>
    </row>
    <row r="3130" s="10" customFormat="1" customHeight="1" spans="1:6">
      <c r="A3130" s="10" t="s">
        <v>11</v>
      </c>
      <c r="B3130" s="10" t="s">
        <v>461</v>
      </c>
      <c r="C3130" s="10" t="s">
        <v>1058</v>
      </c>
      <c r="E3130" s="10" t="s">
        <v>21</v>
      </c>
      <c r="F3130" s="29" t="s">
        <v>3223</v>
      </c>
    </row>
    <row r="3131" s="9" customFormat="1" customHeight="1" spans="1:6">
      <c r="A3131" s="9" t="s">
        <v>11</v>
      </c>
      <c r="B3131" s="9" t="s">
        <v>461</v>
      </c>
      <c r="C3131" s="9" t="s">
        <v>1058</v>
      </c>
      <c r="E3131" s="9" t="s">
        <v>21</v>
      </c>
      <c r="F3131" s="24" t="s">
        <v>3224</v>
      </c>
    </row>
    <row r="3132" s="9" customFormat="1" customHeight="1" spans="1:6">
      <c r="A3132" s="9" t="s">
        <v>11</v>
      </c>
      <c r="B3132" s="9" t="s">
        <v>461</v>
      </c>
      <c r="C3132" s="9" t="s">
        <v>1058</v>
      </c>
      <c r="E3132" s="9" t="s">
        <v>21</v>
      </c>
      <c r="F3132" s="24" t="s">
        <v>3225</v>
      </c>
    </row>
    <row r="3133" s="9" customFormat="1" customHeight="1" spans="1:6">
      <c r="A3133" s="9" t="s">
        <v>11</v>
      </c>
      <c r="B3133" s="9" t="s">
        <v>461</v>
      </c>
      <c r="C3133" s="9" t="s">
        <v>1058</v>
      </c>
      <c r="E3133" s="9" t="s">
        <v>21</v>
      </c>
      <c r="F3133" s="24" t="s">
        <v>3226</v>
      </c>
    </row>
    <row r="3134" s="9" customFormat="1" customHeight="1" spans="1:6">
      <c r="A3134" s="9" t="s">
        <v>11</v>
      </c>
      <c r="B3134" s="9" t="s">
        <v>461</v>
      </c>
      <c r="C3134" s="9" t="s">
        <v>1058</v>
      </c>
      <c r="E3134" s="9" t="s">
        <v>21</v>
      </c>
      <c r="F3134" s="24" t="s">
        <v>3227</v>
      </c>
    </row>
    <row r="3135" s="9" customFormat="1" customHeight="1" spans="1:6">
      <c r="A3135" s="9" t="s">
        <v>11</v>
      </c>
      <c r="B3135" s="9" t="s">
        <v>461</v>
      </c>
      <c r="C3135" s="9" t="s">
        <v>1058</v>
      </c>
      <c r="E3135" s="9" t="s">
        <v>21</v>
      </c>
      <c r="F3135" s="24" t="s">
        <v>3228</v>
      </c>
    </row>
    <row r="3136" s="9" customFormat="1" customHeight="1" spans="1:6">
      <c r="A3136" s="9" t="s">
        <v>11</v>
      </c>
      <c r="B3136" s="9" t="s">
        <v>461</v>
      </c>
      <c r="C3136" s="9" t="s">
        <v>1058</v>
      </c>
      <c r="E3136" s="9" t="s">
        <v>21</v>
      </c>
      <c r="F3136" s="24" t="s">
        <v>3229</v>
      </c>
    </row>
    <row r="3137" s="9" customFormat="1" customHeight="1" spans="1:6">
      <c r="A3137" s="9" t="s">
        <v>11</v>
      </c>
      <c r="B3137" s="9" t="s">
        <v>461</v>
      </c>
      <c r="C3137" s="9" t="s">
        <v>1058</v>
      </c>
      <c r="E3137" s="9" t="s">
        <v>21</v>
      </c>
      <c r="F3137" s="24" t="s">
        <v>3230</v>
      </c>
    </row>
    <row r="3138" s="9" customFormat="1" customHeight="1" spans="1:6">
      <c r="A3138" s="9" t="s">
        <v>11</v>
      </c>
      <c r="B3138" s="9" t="s">
        <v>461</v>
      </c>
      <c r="C3138" s="9" t="s">
        <v>1058</v>
      </c>
      <c r="D3138" s="48" t="s">
        <v>1080</v>
      </c>
      <c r="E3138" s="9" t="s">
        <v>21</v>
      </c>
      <c r="F3138" s="24" t="s">
        <v>3231</v>
      </c>
    </row>
    <row r="3139" s="9" customFormat="1" customHeight="1" spans="1:6">
      <c r="A3139" s="9" t="s">
        <v>11</v>
      </c>
      <c r="B3139" s="9" t="s">
        <v>461</v>
      </c>
      <c r="C3139" s="9" t="s">
        <v>1058</v>
      </c>
      <c r="D3139" s="9" t="s">
        <v>1080</v>
      </c>
      <c r="E3139" s="9" t="s">
        <v>21</v>
      </c>
      <c r="F3139" s="24" t="s">
        <v>3232</v>
      </c>
    </row>
    <row r="3140" s="9" customFormat="1" customHeight="1" spans="1:6">
      <c r="A3140" s="9" t="s">
        <v>11</v>
      </c>
      <c r="B3140" s="9" t="s">
        <v>461</v>
      </c>
      <c r="C3140" s="9" t="s">
        <v>1058</v>
      </c>
      <c r="D3140" s="48" t="s">
        <v>1084</v>
      </c>
      <c r="E3140" s="9" t="s">
        <v>21</v>
      </c>
      <c r="F3140" s="78" t="s">
        <v>3233</v>
      </c>
    </row>
    <row r="3141" s="9" customFormat="1" customHeight="1" spans="1:6">
      <c r="A3141" s="9" t="s">
        <v>11</v>
      </c>
      <c r="B3141" s="9" t="s">
        <v>461</v>
      </c>
      <c r="C3141" s="9" t="s">
        <v>1058</v>
      </c>
      <c r="D3141" s="9" t="s">
        <v>1084</v>
      </c>
      <c r="E3141" s="9" t="s">
        <v>21</v>
      </c>
      <c r="F3141" s="78" t="s">
        <v>3234</v>
      </c>
    </row>
    <row r="3142" s="9" customFormat="1" customHeight="1" spans="1:6">
      <c r="A3142" s="9" t="s">
        <v>11</v>
      </c>
      <c r="B3142" s="9" t="s">
        <v>461</v>
      </c>
      <c r="C3142" s="9" t="s">
        <v>1058</v>
      </c>
      <c r="D3142" s="9" t="s">
        <v>1084</v>
      </c>
      <c r="E3142" s="9" t="s">
        <v>21</v>
      </c>
      <c r="F3142" s="78" t="s">
        <v>3235</v>
      </c>
    </row>
    <row r="3143" customHeight="1" spans="1:6">
      <c r="A3143" s="9" t="s">
        <v>11</v>
      </c>
      <c r="B3143" s="9" t="s">
        <v>461</v>
      </c>
      <c r="C3143" s="9" t="s">
        <v>1058</v>
      </c>
      <c r="D3143" s="48" t="s">
        <v>1094</v>
      </c>
      <c r="E3143" s="9" t="s">
        <v>21</v>
      </c>
      <c r="F3143" s="24" t="s">
        <v>3236</v>
      </c>
    </row>
    <row r="3144" customHeight="1" spans="1:6">
      <c r="A3144" s="9" t="s">
        <v>11</v>
      </c>
      <c r="B3144" s="9" t="s">
        <v>461</v>
      </c>
      <c r="C3144" s="9" t="s">
        <v>1058</v>
      </c>
      <c r="D3144" s="9" t="s">
        <v>1094</v>
      </c>
      <c r="E3144" s="9" t="s">
        <v>21</v>
      </c>
      <c r="F3144" s="24" t="s">
        <v>3237</v>
      </c>
    </row>
    <row r="3145" customHeight="1" spans="1:6">
      <c r="A3145" s="9" t="s">
        <v>11</v>
      </c>
      <c r="B3145" s="9" t="s">
        <v>461</v>
      </c>
      <c r="C3145" s="9" t="s">
        <v>1058</v>
      </c>
      <c r="D3145" s="9" t="s">
        <v>1094</v>
      </c>
      <c r="E3145" s="9" t="s">
        <v>21</v>
      </c>
      <c r="F3145" s="24" t="s">
        <v>3238</v>
      </c>
    </row>
    <row r="3146" s="13" customFormat="1" customHeight="1" spans="1:256">
      <c r="A3146" s="10" t="s">
        <v>11</v>
      </c>
      <c r="B3146" s="10" t="s">
        <v>461</v>
      </c>
      <c r="C3146" s="10" t="s">
        <v>1058</v>
      </c>
      <c r="D3146" s="10" t="s">
        <v>1094</v>
      </c>
      <c r="E3146" s="10" t="s">
        <v>21</v>
      </c>
      <c r="F3146" s="29" t="s">
        <v>3239</v>
      </c>
      <c r="G3146" s="10"/>
      <c r="H3146" s="10"/>
      <c r="I3146" s="10"/>
      <c r="J3146" s="10"/>
      <c r="K3146" s="10"/>
      <c r="L3146" s="10"/>
      <c r="M3146" s="10"/>
      <c r="N3146" s="10"/>
      <c r="O3146" s="10"/>
      <c r="P3146" s="10"/>
      <c r="Q3146" s="10"/>
      <c r="R3146" s="10"/>
      <c r="S3146" s="10"/>
      <c r="T3146" s="10"/>
      <c r="U3146" s="10"/>
      <c r="V3146" s="10"/>
      <c r="W3146" s="10"/>
      <c r="X3146" s="10"/>
      <c r="Y3146" s="10"/>
      <c r="Z3146" s="10"/>
      <c r="AA3146" s="10"/>
      <c r="AB3146" s="10"/>
      <c r="AC3146" s="10"/>
      <c r="AD3146" s="10"/>
      <c r="AE3146" s="10"/>
      <c r="AF3146" s="10"/>
      <c r="AG3146" s="10"/>
      <c r="AH3146" s="10"/>
      <c r="AI3146" s="10"/>
      <c r="AJ3146" s="10"/>
      <c r="AK3146" s="10"/>
      <c r="AL3146" s="10"/>
      <c r="AM3146" s="10"/>
      <c r="AN3146" s="10"/>
      <c r="AO3146" s="10"/>
      <c r="AP3146" s="10"/>
      <c r="AQ3146" s="10"/>
      <c r="AR3146" s="10"/>
      <c r="AS3146" s="10"/>
      <c r="AT3146" s="10"/>
      <c r="AU3146" s="10"/>
      <c r="AV3146" s="10"/>
      <c r="AW3146" s="10"/>
      <c r="AX3146" s="10"/>
      <c r="AY3146" s="10"/>
      <c r="AZ3146" s="10"/>
      <c r="BA3146" s="10"/>
      <c r="BB3146" s="10"/>
      <c r="BC3146" s="10"/>
      <c r="BD3146" s="10"/>
      <c r="BE3146" s="10"/>
      <c r="BF3146" s="10"/>
      <c r="BG3146" s="10"/>
      <c r="BH3146" s="10"/>
      <c r="BI3146" s="10"/>
      <c r="BJ3146" s="10"/>
      <c r="BK3146" s="10"/>
      <c r="BL3146" s="10"/>
      <c r="BM3146" s="10"/>
      <c r="BN3146" s="10"/>
      <c r="BO3146" s="10"/>
      <c r="BP3146" s="10"/>
      <c r="BQ3146" s="10"/>
      <c r="BR3146" s="10"/>
      <c r="BS3146" s="10"/>
      <c r="BT3146" s="10"/>
      <c r="BU3146" s="10"/>
      <c r="BV3146" s="10"/>
      <c r="BW3146" s="10"/>
      <c r="BX3146" s="10"/>
      <c r="BY3146" s="10"/>
      <c r="BZ3146" s="10"/>
      <c r="CA3146" s="10"/>
      <c r="CB3146" s="10"/>
      <c r="CC3146" s="10"/>
      <c r="CD3146" s="10"/>
      <c r="CE3146" s="10"/>
      <c r="CF3146" s="10"/>
      <c r="CG3146" s="10"/>
      <c r="CH3146" s="10"/>
      <c r="CI3146" s="10"/>
      <c r="CJ3146" s="10"/>
      <c r="CK3146" s="10"/>
      <c r="CL3146" s="10"/>
      <c r="CM3146" s="10"/>
      <c r="CN3146" s="10"/>
      <c r="CO3146" s="10"/>
      <c r="CP3146" s="10"/>
      <c r="CQ3146" s="10"/>
      <c r="CR3146" s="10"/>
      <c r="CS3146" s="10"/>
      <c r="CT3146" s="10"/>
      <c r="CU3146" s="10"/>
      <c r="CV3146" s="10"/>
      <c r="CW3146" s="10"/>
      <c r="CX3146" s="10"/>
      <c r="CY3146" s="10"/>
      <c r="CZ3146" s="10"/>
      <c r="DA3146" s="10"/>
      <c r="DB3146" s="10"/>
      <c r="DC3146" s="10"/>
      <c r="DD3146" s="10"/>
      <c r="DE3146" s="10"/>
      <c r="DF3146" s="10"/>
      <c r="DG3146" s="10"/>
      <c r="DH3146" s="10"/>
      <c r="DI3146" s="10"/>
      <c r="DJ3146" s="10"/>
      <c r="DK3146" s="10"/>
      <c r="DL3146" s="10"/>
      <c r="DM3146" s="10"/>
      <c r="DN3146" s="10"/>
      <c r="DO3146" s="10"/>
      <c r="DP3146" s="10"/>
      <c r="DQ3146" s="10"/>
      <c r="DR3146" s="10"/>
      <c r="DS3146" s="10"/>
      <c r="DT3146" s="10"/>
      <c r="DU3146" s="10"/>
      <c r="DV3146" s="10"/>
      <c r="DW3146" s="10"/>
      <c r="DX3146" s="10"/>
      <c r="DY3146" s="10"/>
      <c r="DZ3146" s="10"/>
      <c r="EA3146" s="10"/>
      <c r="EB3146" s="10"/>
      <c r="EC3146" s="10"/>
      <c r="ED3146" s="10"/>
      <c r="EE3146" s="10"/>
      <c r="EF3146" s="10"/>
      <c r="EG3146" s="10"/>
      <c r="EH3146" s="10"/>
      <c r="EI3146" s="10"/>
      <c r="EJ3146" s="10"/>
      <c r="EK3146" s="10"/>
      <c r="EL3146" s="10"/>
      <c r="EM3146" s="10"/>
      <c r="EN3146" s="10"/>
      <c r="EO3146" s="10"/>
      <c r="EP3146" s="10"/>
      <c r="EQ3146" s="10"/>
      <c r="ER3146" s="10"/>
      <c r="ES3146" s="10"/>
      <c r="ET3146" s="10"/>
      <c r="EU3146" s="10"/>
      <c r="EV3146" s="10"/>
      <c r="EW3146" s="10"/>
      <c r="EX3146" s="10"/>
      <c r="EY3146" s="10"/>
      <c r="EZ3146" s="10"/>
      <c r="FA3146" s="10"/>
      <c r="FB3146" s="10"/>
      <c r="FC3146" s="10"/>
      <c r="FD3146" s="10"/>
      <c r="FE3146" s="10"/>
      <c r="FF3146" s="10"/>
      <c r="FG3146" s="10"/>
      <c r="FH3146" s="10"/>
      <c r="FI3146" s="10"/>
      <c r="FJ3146" s="10"/>
      <c r="FK3146" s="10"/>
      <c r="FL3146" s="10"/>
      <c r="FM3146" s="10"/>
      <c r="FN3146" s="10"/>
      <c r="FO3146" s="10"/>
      <c r="FP3146" s="10"/>
      <c r="FQ3146" s="10"/>
      <c r="FR3146" s="10"/>
      <c r="FS3146" s="10"/>
      <c r="FT3146" s="10"/>
      <c r="FU3146" s="10"/>
      <c r="FV3146" s="10"/>
      <c r="FW3146" s="10"/>
      <c r="FX3146" s="10"/>
      <c r="FY3146" s="10"/>
      <c r="FZ3146" s="10"/>
      <c r="GA3146" s="10"/>
      <c r="GB3146" s="10"/>
      <c r="GC3146" s="10"/>
      <c r="GD3146" s="10"/>
      <c r="GE3146" s="10"/>
      <c r="GF3146" s="10"/>
      <c r="GG3146" s="10"/>
      <c r="GH3146" s="10"/>
      <c r="GI3146" s="10"/>
      <c r="GJ3146" s="10"/>
      <c r="GK3146" s="10"/>
      <c r="GL3146" s="10"/>
      <c r="GM3146" s="10"/>
      <c r="GN3146" s="10"/>
      <c r="GO3146" s="10"/>
      <c r="GP3146" s="10"/>
      <c r="GQ3146" s="10"/>
      <c r="GR3146" s="10"/>
      <c r="GS3146" s="10"/>
      <c r="GT3146" s="10"/>
      <c r="GU3146" s="10"/>
      <c r="GV3146" s="10"/>
      <c r="GW3146" s="10"/>
      <c r="GX3146" s="10"/>
      <c r="GY3146" s="10"/>
      <c r="GZ3146" s="10"/>
      <c r="HA3146" s="10"/>
      <c r="HB3146" s="10"/>
      <c r="HC3146" s="10"/>
      <c r="HD3146" s="10"/>
      <c r="HE3146" s="10"/>
      <c r="HF3146" s="10"/>
      <c r="HG3146" s="10"/>
      <c r="HH3146" s="10"/>
      <c r="HI3146" s="10"/>
      <c r="HJ3146" s="10"/>
      <c r="HK3146" s="10"/>
      <c r="HL3146" s="10"/>
      <c r="HM3146" s="10"/>
      <c r="HN3146" s="10"/>
      <c r="HO3146" s="10"/>
      <c r="HP3146" s="10"/>
      <c r="HQ3146" s="10"/>
      <c r="HR3146" s="10"/>
      <c r="HS3146" s="10"/>
      <c r="HT3146" s="10"/>
      <c r="HU3146" s="10"/>
      <c r="HV3146" s="10"/>
      <c r="HW3146" s="10"/>
      <c r="HX3146" s="10"/>
      <c r="HY3146" s="10"/>
      <c r="HZ3146" s="10"/>
      <c r="IA3146" s="10"/>
      <c r="IB3146" s="10"/>
      <c r="IC3146" s="10"/>
      <c r="ID3146" s="10"/>
      <c r="IE3146" s="10"/>
      <c r="IF3146" s="10"/>
      <c r="IG3146" s="10"/>
      <c r="IH3146" s="10"/>
      <c r="II3146" s="10"/>
      <c r="IJ3146" s="10"/>
      <c r="IK3146" s="10"/>
      <c r="IL3146" s="10"/>
      <c r="IM3146" s="10"/>
      <c r="IN3146" s="10"/>
      <c r="IO3146" s="10"/>
      <c r="IP3146" s="10"/>
      <c r="IQ3146" s="10"/>
      <c r="IR3146" s="10"/>
      <c r="IS3146" s="10"/>
      <c r="IT3146" s="10"/>
      <c r="IU3146" s="10"/>
      <c r="IV3146" s="10"/>
    </row>
    <row r="3147" customHeight="1" spans="1:6">
      <c r="A3147" s="9" t="s">
        <v>11</v>
      </c>
      <c r="B3147" s="9" t="s">
        <v>461</v>
      </c>
      <c r="C3147" s="9" t="s">
        <v>1096</v>
      </c>
      <c r="E3147" s="9" t="s">
        <v>21</v>
      </c>
      <c r="F3147" s="24" t="s">
        <v>3240</v>
      </c>
    </row>
    <row r="3148" customHeight="1" spans="1:6">
      <c r="A3148" s="9" t="s">
        <v>11</v>
      </c>
      <c r="B3148" s="9" t="s">
        <v>461</v>
      </c>
      <c r="C3148" s="9" t="s">
        <v>1096</v>
      </c>
      <c r="E3148" s="9" t="s">
        <v>21</v>
      </c>
      <c r="F3148" s="24" t="s">
        <v>3159</v>
      </c>
    </row>
    <row r="3149" customHeight="1" spans="1:6">
      <c r="A3149" s="9" t="s">
        <v>11</v>
      </c>
      <c r="B3149" s="9" t="s">
        <v>461</v>
      </c>
      <c r="C3149" s="9" t="s">
        <v>1096</v>
      </c>
      <c r="E3149" s="9" t="s">
        <v>21</v>
      </c>
      <c r="F3149" s="24" t="s">
        <v>3241</v>
      </c>
    </row>
    <row r="3150" customHeight="1" spans="1:6">
      <c r="A3150" s="9" t="s">
        <v>11</v>
      </c>
      <c r="B3150" s="9" t="s">
        <v>461</v>
      </c>
      <c r="C3150" s="9" t="s">
        <v>1096</v>
      </c>
      <c r="E3150" s="9" t="s">
        <v>21</v>
      </c>
      <c r="F3150" s="24" t="s">
        <v>3242</v>
      </c>
    </row>
    <row r="3151" s="9" customFormat="1" customHeight="1" spans="1:6">
      <c r="A3151" s="9" t="s">
        <v>11</v>
      </c>
      <c r="B3151" s="9" t="s">
        <v>461</v>
      </c>
      <c r="C3151" s="9" t="s">
        <v>1096</v>
      </c>
      <c r="E3151" s="9" t="s">
        <v>21</v>
      </c>
      <c r="F3151" s="24" t="s">
        <v>3243</v>
      </c>
    </row>
    <row r="3152" s="9" customFormat="1" customHeight="1" spans="1:6">
      <c r="A3152" s="9" t="s">
        <v>11</v>
      </c>
      <c r="B3152" s="9" t="s">
        <v>461</v>
      </c>
      <c r="C3152" s="9" t="s">
        <v>1096</v>
      </c>
      <c r="E3152" s="9" t="s">
        <v>21</v>
      </c>
      <c r="F3152" s="24" t="s">
        <v>3160</v>
      </c>
    </row>
    <row r="3153" s="9" customFormat="1" customHeight="1" spans="1:6">
      <c r="A3153" s="9" t="s">
        <v>11</v>
      </c>
      <c r="B3153" s="9" t="s">
        <v>461</v>
      </c>
      <c r="C3153" s="9" t="s">
        <v>1096</v>
      </c>
      <c r="E3153" s="9" t="s">
        <v>21</v>
      </c>
      <c r="F3153" s="24" t="s">
        <v>3161</v>
      </c>
    </row>
    <row r="3154" s="9" customFormat="1" customHeight="1" spans="1:6">
      <c r="A3154" s="9" t="s">
        <v>11</v>
      </c>
      <c r="B3154" s="9" t="s">
        <v>461</v>
      </c>
      <c r="C3154" s="9" t="s">
        <v>1096</v>
      </c>
      <c r="E3154" s="9" t="s">
        <v>21</v>
      </c>
      <c r="F3154" s="24" t="s">
        <v>3244</v>
      </c>
    </row>
    <row r="3155" customHeight="1" spans="1:6">
      <c r="A3155" s="9" t="s">
        <v>11</v>
      </c>
      <c r="B3155" s="9" t="s">
        <v>461</v>
      </c>
      <c r="C3155" s="9" t="s">
        <v>1096</v>
      </c>
      <c r="E3155" s="9" t="s">
        <v>21</v>
      </c>
      <c r="F3155" s="24" t="s">
        <v>3245</v>
      </c>
    </row>
    <row r="3156" customHeight="1" spans="1:6">
      <c r="A3156" s="9" t="s">
        <v>11</v>
      </c>
      <c r="B3156" s="9" t="s">
        <v>461</v>
      </c>
      <c r="C3156" s="9" t="s">
        <v>1096</v>
      </c>
      <c r="E3156" s="9" t="s">
        <v>21</v>
      </c>
      <c r="F3156" s="24" t="s">
        <v>3246</v>
      </c>
    </row>
    <row r="3157" customHeight="1" spans="1:6">
      <c r="A3157" s="9" t="s">
        <v>11</v>
      </c>
      <c r="B3157" s="9" t="s">
        <v>461</v>
      </c>
      <c r="C3157" s="9" t="s">
        <v>1096</v>
      </c>
      <c r="E3157" s="9" t="s">
        <v>21</v>
      </c>
      <c r="F3157" s="24" t="s">
        <v>3247</v>
      </c>
    </row>
    <row r="3158" customHeight="1" spans="1:6">
      <c r="A3158" s="9" t="s">
        <v>11</v>
      </c>
      <c r="B3158" s="9" t="s">
        <v>461</v>
      </c>
      <c r="C3158" s="9" t="s">
        <v>1096</v>
      </c>
      <c r="E3158" s="9" t="s">
        <v>21</v>
      </c>
      <c r="F3158" s="24" t="s">
        <v>3248</v>
      </c>
    </row>
    <row r="3159" customHeight="1" spans="1:6">
      <c r="A3159" s="9" t="s">
        <v>11</v>
      </c>
      <c r="B3159" s="9" t="s">
        <v>461</v>
      </c>
      <c r="C3159" s="9" t="s">
        <v>1096</v>
      </c>
      <c r="E3159" s="9" t="s">
        <v>21</v>
      </c>
      <c r="F3159" s="24" t="s">
        <v>3249</v>
      </c>
    </row>
    <row r="3160" customHeight="1" spans="1:6">
      <c r="A3160" s="9" t="s">
        <v>11</v>
      </c>
      <c r="B3160" s="9" t="s">
        <v>461</v>
      </c>
      <c r="C3160" s="9" t="s">
        <v>1096</v>
      </c>
      <c r="E3160" s="9" t="s">
        <v>21</v>
      </c>
      <c r="F3160" s="24" t="s">
        <v>3250</v>
      </c>
    </row>
    <row r="3161" customHeight="1" spans="1:6">
      <c r="A3161" s="9" t="s">
        <v>11</v>
      </c>
      <c r="B3161" s="9" t="s">
        <v>461</v>
      </c>
      <c r="C3161" s="9" t="s">
        <v>1096</v>
      </c>
      <c r="E3161" s="9" t="s">
        <v>21</v>
      </c>
      <c r="F3161" s="24" t="s">
        <v>3166</v>
      </c>
    </row>
    <row r="3162" customHeight="1" spans="1:6">
      <c r="A3162" s="9" t="s">
        <v>11</v>
      </c>
      <c r="B3162" s="9" t="s">
        <v>461</v>
      </c>
      <c r="C3162" s="9" t="s">
        <v>1096</v>
      </c>
      <c r="E3162" s="9" t="s">
        <v>21</v>
      </c>
      <c r="F3162" s="24" t="s">
        <v>3251</v>
      </c>
    </row>
    <row r="3163" customHeight="1" spans="1:6">
      <c r="A3163" s="9" t="s">
        <v>11</v>
      </c>
      <c r="B3163" s="9" t="s">
        <v>461</v>
      </c>
      <c r="C3163" s="9" t="s">
        <v>1096</v>
      </c>
      <c r="E3163" s="9" t="s">
        <v>21</v>
      </c>
      <c r="F3163" s="24" t="s">
        <v>3252</v>
      </c>
    </row>
    <row r="3164" customHeight="1" spans="1:6">
      <c r="A3164" s="9" t="s">
        <v>11</v>
      </c>
      <c r="B3164" s="9" t="s">
        <v>461</v>
      </c>
      <c r="C3164" s="9" t="s">
        <v>1096</v>
      </c>
      <c r="E3164" s="9" t="s">
        <v>21</v>
      </c>
      <c r="F3164" s="24" t="s">
        <v>3253</v>
      </c>
    </row>
    <row r="3165" customHeight="1" spans="1:6">
      <c r="A3165" s="9" t="s">
        <v>11</v>
      </c>
      <c r="B3165" s="9" t="s">
        <v>461</v>
      </c>
      <c r="C3165" s="9" t="s">
        <v>1096</v>
      </c>
      <c r="E3165" s="9" t="s">
        <v>21</v>
      </c>
      <c r="F3165" s="24" t="s">
        <v>3250</v>
      </c>
    </row>
    <row r="3166" customHeight="1" spans="1:6">
      <c r="A3166" s="9" t="s">
        <v>11</v>
      </c>
      <c r="B3166" s="9" t="s">
        <v>461</v>
      </c>
      <c r="C3166" s="9" t="s">
        <v>1096</v>
      </c>
      <c r="E3166" s="9" t="s">
        <v>21</v>
      </c>
      <c r="F3166" s="24" t="s">
        <v>3254</v>
      </c>
    </row>
    <row r="3167" customHeight="1" spans="1:6">
      <c r="A3167" s="9" t="s">
        <v>11</v>
      </c>
      <c r="B3167" s="9" t="s">
        <v>461</v>
      </c>
      <c r="C3167" s="9" t="s">
        <v>1096</v>
      </c>
      <c r="E3167" s="9" t="s">
        <v>21</v>
      </c>
      <c r="F3167" s="24" t="s">
        <v>3251</v>
      </c>
    </row>
    <row r="3168" customHeight="1" spans="1:6">
      <c r="A3168" s="9" t="s">
        <v>11</v>
      </c>
      <c r="B3168" s="9" t="s">
        <v>461</v>
      </c>
      <c r="C3168" s="9" t="s">
        <v>1096</v>
      </c>
      <c r="D3168" s="9" t="s">
        <v>1103</v>
      </c>
      <c r="E3168" s="9" t="s">
        <v>21</v>
      </c>
      <c r="F3168" s="24" t="s">
        <v>3255</v>
      </c>
    </row>
    <row r="3169" customHeight="1" spans="1:6">
      <c r="A3169" s="9" t="s">
        <v>11</v>
      </c>
      <c r="B3169" s="9" t="s">
        <v>461</v>
      </c>
      <c r="C3169" s="9" t="s">
        <v>1096</v>
      </c>
      <c r="D3169" s="9" t="s">
        <v>1103</v>
      </c>
      <c r="E3169" s="9" t="s">
        <v>21</v>
      </c>
      <c r="F3169" s="24" t="s">
        <v>3256</v>
      </c>
    </row>
    <row r="3170" customHeight="1" spans="1:6">
      <c r="A3170" s="9" t="s">
        <v>11</v>
      </c>
      <c r="B3170" s="9" t="s">
        <v>461</v>
      </c>
      <c r="C3170" s="9" t="s">
        <v>1096</v>
      </c>
      <c r="D3170" s="9" t="s">
        <v>1103</v>
      </c>
      <c r="E3170" s="9" t="s">
        <v>21</v>
      </c>
      <c r="F3170" s="24" t="s">
        <v>3257</v>
      </c>
    </row>
    <row r="3171" customHeight="1" spans="1:6">
      <c r="A3171" s="9" t="s">
        <v>11</v>
      </c>
      <c r="B3171" s="9" t="s">
        <v>461</v>
      </c>
      <c r="C3171" s="9" t="s">
        <v>1096</v>
      </c>
      <c r="D3171" s="9" t="s">
        <v>1103</v>
      </c>
      <c r="E3171" s="9" t="s">
        <v>21</v>
      </c>
      <c r="F3171" s="24" t="s">
        <v>3258</v>
      </c>
    </row>
    <row r="3172" customHeight="1" spans="1:6">
      <c r="A3172" s="9" t="s">
        <v>11</v>
      </c>
      <c r="B3172" s="9" t="s">
        <v>461</v>
      </c>
      <c r="C3172" s="9" t="s">
        <v>1096</v>
      </c>
      <c r="D3172" s="9" t="s">
        <v>1103</v>
      </c>
      <c r="E3172" s="9" t="s">
        <v>21</v>
      </c>
      <c r="F3172" s="24" t="s">
        <v>3256</v>
      </c>
    </row>
    <row r="3173" customHeight="1" spans="1:6">
      <c r="A3173" s="9" t="s">
        <v>11</v>
      </c>
      <c r="B3173" s="9" t="s">
        <v>461</v>
      </c>
      <c r="C3173" s="9" t="s">
        <v>1096</v>
      </c>
      <c r="D3173" s="9" t="s">
        <v>1103</v>
      </c>
      <c r="E3173" s="9" t="s">
        <v>21</v>
      </c>
      <c r="F3173" s="24" t="s">
        <v>3259</v>
      </c>
    </row>
    <row r="3174" customHeight="1" spans="1:6">
      <c r="A3174" s="9" t="s">
        <v>11</v>
      </c>
      <c r="B3174" s="9" t="s">
        <v>461</v>
      </c>
      <c r="C3174" s="9" t="s">
        <v>1096</v>
      </c>
      <c r="D3174" s="9" t="s">
        <v>1105</v>
      </c>
      <c r="E3174" s="9" t="s">
        <v>21</v>
      </c>
      <c r="F3174" s="24" t="s">
        <v>3260</v>
      </c>
    </row>
    <row r="3175" customHeight="1" spans="1:6">
      <c r="A3175" s="9" t="s">
        <v>11</v>
      </c>
      <c r="B3175" s="9" t="s">
        <v>461</v>
      </c>
      <c r="C3175" s="9" t="s">
        <v>1096</v>
      </c>
      <c r="D3175" s="9" t="s">
        <v>1105</v>
      </c>
      <c r="E3175" s="9" t="s">
        <v>21</v>
      </c>
      <c r="F3175" s="24" t="s">
        <v>3261</v>
      </c>
    </row>
    <row r="3176" customHeight="1" spans="1:6">
      <c r="A3176" s="9" t="s">
        <v>11</v>
      </c>
      <c r="B3176" s="9" t="s">
        <v>461</v>
      </c>
      <c r="C3176" s="9" t="s">
        <v>1096</v>
      </c>
      <c r="D3176" s="9" t="s">
        <v>1107</v>
      </c>
      <c r="E3176" s="9" t="s">
        <v>21</v>
      </c>
      <c r="F3176" s="24" t="s">
        <v>3262</v>
      </c>
    </row>
    <row r="3177" customHeight="1" spans="1:6">
      <c r="A3177" s="9" t="s">
        <v>11</v>
      </c>
      <c r="B3177" s="9" t="s">
        <v>461</v>
      </c>
      <c r="C3177" s="9" t="s">
        <v>1156</v>
      </c>
      <c r="E3177" s="9" t="s">
        <v>21</v>
      </c>
      <c r="F3177" s="24" t="s">
        <v>3263</v>
      </c>
    </row>
    <row r="3178" customHeight="1" spans="1:6">
      <c r="A3178" s="9" t="s">
        <v>11</v>
      </c>
      <c r="B3178" s="9" t="s">
        <v>461</v>
      </c>
      <c r="C3178" s="9" t="s">
        <v>1156</v>
      </c>
      <c r="E3178" s="9" t="s">
        <v>21</v>
      </c>
      <c r="F3178" s="24" t="s">
        <v>3264</v>
      </c>
    </row>
    <row r="3179" customHeight="1" spans="1:6">
      <c r="A3179" s="9" t="s">
        <v>11</v>
      </c>
      <c r="B3179" s="9" t="s">
        <v>461</v>
      </c>
      <c r="C3179" s="9" t="s">
        <v>1156</v>
      </c>
      <c r="E3179" s="9" t="s">
        <v>21</v>
      </c>
      <c r="F3179" s="24" t="s">
        <v>3265</v>
      </c>
    </row>
    <row r="3180" customHeight="1" spans="1:6">
      <c r="A3180" s="9" t="s">
        <v>11</v>
      </c>
      <c r="B3180" s="9" t="s">
        <v>461</v>
      </c>
      <c r="C3180" s="9" t="s">
        <v>1156</v>
      </c>
      <c r="E3180" s="9" t="s">
        <v>21</v>
      </c>
      <c r="F3180" s="24" t="s">
        <v>3266</v>
      </c>
    </row>
    <row r="3181" customHeight="1" spans="1:6">
      <c r="A3181" s="9" t="s">
        <v>11</v>
      </c>
      <c r="B3181" s="9" t="s">
        <v>461</v>
      </c>
      <c r="C3181" s="9" t="s">
        <v>1156</v>
      </c>
      <c r="E3181" s="9" t="s">
        <v>21</v>
      </c>
      <c r="F3181" s="24" t="s">
        <v>3267</v>
      </c>
    </row>
    <row r="3182" customHeight="1" spans="1:6">
      <c r="A3182" s="9" t="s">
        <v>11</v>
      </c>
      <c r="B3182" s="9" t="s">
        <v>461</v>
      </c>
      <c r="C3182" s="9" t="s">
        <v>1156</v>
      </c>
      <c r="E3182" s="9" t="s">
        <v>21</v>
      </c>
      <c r="F3182" s="24" t="s">
        <v>3268</v>
      </c>
    </row>
    <row r="3183" customHeight="1" spans="1:6">
      <c r="A3183" s="9" t="s">
        <v>11</v>
      </c>
      <c r="B3183" s="9" t="s">
        <v>461</v>
      </c>
      <c r="C3183" s="9" t="s">
        <v>1156</v>
      </c>
      <c r="E3183" s="9" t="s">
        <v>21</v>
      </c>
      <c r="F3183" s="24" t="s">
        <v>3269</v>
      </c>
    </row>
    <row r="3184" customHeight="1" spans="1:6">
      <c r="A3184" s="9" t="s">
        <v>11</v>
      </c>
      <c r="B3184" s="9" t="s">
        <v>461</v>
      </c>
      <c r="C3184" s="9" t="s">
        <v>1156</v>
      </c>
      <c r="E3184" s="9" t="s">
        <v>21</v>
      </c>
      <c r="F3184" s="24" t="s">
        <v>3270</v>
      </c>
    </row>
    <row r="3185" customHeight="1" spans="1:6">
      <c r="A3185" s="9" t="s">
        <v>11</v>
      </c>
      <c r="B3185" s="9" t="s">
        <v>461</v>
      </c>
      <c r="C3185" s="9" t="s">
        <v>1156</v>
      </c>
      <c r="E3185" s="9" t="s">
        <v>21</v>
      </c>
      <c r="F3185" s="24" t="s">
        <v>3271</v>
      </c>
    </row>
    <row r="3186" customHeight="1" spans="1:6">
      <c r="A3186" s="9" t="s">
        <v>11</v>
      </c>
      <c r="B3186" s="9" t="s">
        <v>461</v>
      </c>
      <c r="C3186" s="9" t="s">
        <v>1156</v>
      </c>
      <c r="E3186" s="9" t="s">
        <v>21</v>
      </c>
      <c r="F3186" s="24" t="s">
        <v>3272</v>
      </c>
    </row>
    <row r="3187" customHeight="1" spans="1:6">
      <c r="A3187" s="9" t="s">
        <v>11</v>
      </c>
      <c r="B3187" s="9" t="s">
        <v>461</v>
      </c>
      <c r="C3187" s="9" t="s">
        <v>1156</v>
      </c>
      <c r="E3187" s="9" t="s">
        <v>21</v>
      </c>
      <c r="F3187" s="24" t="s">
        <v>3273</v>
      </c>
    </row>
    <row r="3188" customHeight="1" spans="1:6">
      <c r="A3188" s="9" t="s">
        <v>11</v>
      </c>
      <c r="B3188" s="9" t="s">
        <v>461</v>
      </c>
      <c r="C3188" s="9" t="s">
        <v>1156</v>
      </c>
      <c r="E3188" s="9" t="s">
        <v>21</v>
      </c>
      <c r="F3188" s="24" t="s">
        <v>3274</v>
      </c>
    </row>
    <row r="3189" customHeight="1" spans="1:6">
      <c r="A3189" s="9" t="s">
        <v>11</v>
      </c>
      <c r="B3189" s="9" t="s">
        <v>461</v>
      </c>
      <c r="C3189" s="9" t="s">
        <v>1156</v>
      </c>
      <c r="E3189" s="9" t="s">
        <v>21</v>
      </c>
      <c r="F3189" s="24" t="s">
        <v>3275</v>
      </c>
    </row>
    <row r="3190" customHeight="1" spans="1:6">
      <c r="A3190" s="9" t="s">
        <v>11</v>
      </c>
      <c r="B3190" s="9" t="s">
        <v>461</v>
      </c>
      <c r="C3190" s="9" t="s">
        <v>1156</v>
      </c>
      <c r="E3190" s="9" t="s">
        <v>21</v>
      </c>
      <c r="F3190" s="78" t="s">
        <v>3276</v>
      </c>
    </row>
    <row r="3191" customHeight="1" spans="1:6">
      <c r="A3191" s="9" t="s">
        <v>11</v>
      </c>
      <c r="B3191" s="9" t="s">
        <v>461</v>
      </c>
      <c r="C3191" s="9" t="s">
        <v>1156</v>
      </c>
      <c r="E3191" s="9" t="s">
        <v>21</v>
      </c>
      <c r="F3191" s="78" t="s">
        <v>3277</v>
      </c>
    </row>
    <row r="3192" s="13" customFormat="1" customHeight="1" spans="1:256">
      <c r="A3192" s="10" t="s">
        <v>11</v>
      </c>
      <c r="B3192" s="10" t="s">
        <v>461</v>
      </c>
      <c r="C3192" s="10" t="s">
        <v>1156</v>
      </c>
      <c r="D3192" s="10"/>
      <c r="E3192" s="10" t="s">
        <v>21</v>
      </c>
      <c r="F3192" s="86" t="s">
        <v>3278</v>
      </c>
      <c r="G3192" s="10"/>
      <c r="H3192" s="10"/>
      <c r="I3192" s="10"/>
      <c r="J3192" s="10"/>
      <c r="K3192" s="10"/>
      <c r="L3192" s="10"/>
      <c r="M3192" s="10"/>
      <c r="N3192" s="10"/>
      <c r="O3192" s="10"/>
      <c r="P3192" s="10"/>
      <c r="Q3192" s="10"/>
      <c r="R3192" s="10"/>
      <c r="S3192" s="10"/>
      <c r="T3192" s="10"/>
      <c r="U3192" s="10"/>
      <c r="V3192" s="10"/>
      <c r="W3192" s="10"/>
      <c r="X3192" s="10"/>
      <c r="Y3192" s="10"/>
      <c r="Z3192" s="10"/>
      <c r="AA3192" s="10"/>
      <c r="AB3192" s="10"/>
      <c r="AC3192" s="10"/>
      <c r="AD3192" s="10"/>
      <c r="AE3192" s="10"/>
      <c r="AF3192" s="10"/>
      <c r="AG3192" s="10"/>
      <c r="AH3192" s="10"/>
      <c r="AI3192" s="10"/>
      <c r="AJ3192" s="10"/>
      <c r="AK3192" s="10"/>
      <c r="AL3192" s="10"/>
      <c r="AM3192" s="10"/>
      <c r="AN3192" s="10"/>
      <c r="AO3192" s="10"/>
      <c r="AP3192" s="10"/>
      <c r="AQ3192" s="10"/>
      <c r="AR3192" s="10"/>
      <c r="AS3192" s="10"/>
      <c r="AT3192" s="10"/>
      <c r="AU3192" s="10"/>
      <c r="AV3192" s="10"/>
      <c r="AW3192" s="10"/>
      <c r="AX3192" s="10"/>
      <c r="AY3192" s="10"/>
      <c r="AZ3192" s="10"/>
      <c r="BA3192" s="10"/>
      <c r="BB3192" s="10"/>
      <c r="BC3192" s="10"/>
      <c r="BD3192" s="10"/>
      <c r="BE3192" s="10"/>
      <c r="BF3192" s="10"/>
      <c r="BG3192" s="10"/>
      <c r="BH3192" s="10"/>
      <c r="BI3192" s="10"/>
      <c r="BJ3192" s="10"/>
      <c r="BK3192" s="10"/>
      <c r="BL3192" s="10"/>
      <c r="BM3192" s="10"/>
      <c r="BN3192" s="10"/>
      <c r="BO3192" s="10"/>
      <c r="BP3192" s="10"/>
      <c r="BQ3192" s="10"/>
      <c r="BR3192" s="10"/>
      <c r="BS3192" s="10"/>
      <c r="BT3192" s="10"/>
      <c r="BU3192" s="10"/>
      <c r="BV3192" s="10"/>
      <c r="BW3192" s="10"/>
      <c r="BX3192" s="10"/>
      <c r="BY3192" s="10"/>
      <c r="BZ3192" s="10"/>
      <c r="CA3192" s="10"/>
      <c r="CB3192" s="10"/>
      <c r="CC3192" s="10"/>
      <c r="CD3192" s="10"/>
      <c r="CE3192" s="10"/>
      <c r="CF3192" s="10"/>
      <c r="CG3192" s="10"/>
      <c r="CH3192" s="10"/>
      <c r="CI3192" s="10"/>
      <c r="CJ3192" s="10"/>
      <c r="CK3192" s="10"/>
      <c r="CL3192" s="10"/>
      <c r="CM3192" s="10"/>
      <c r="CN3192" s="10"/>
      <c r="CO3192" s="10"/>
      <c r="CP3192" s="10"/>
      <c r="CQ3192" s="10"/>
      <c r="CR3192" s="10"/>
      <c r="CS3192" s="10"/>
      <c r="CT3192" s="10"/>
      <c r="CU3192" s="10"/>
      <c r="CV3192" s="10"/>
      <c r="CW3192" s="10"/>
      <c r="CX3192" s="10"/>
      <c r="CY3192" s="10"/>
      <c r="CZ3192" s="10"/>
      <c r="DA3192" s="10"/>
      <c r="DB3192" s="10"/>
      <c r="DC3192" s="10"/>
      <c r="DD3192" s="10"/>
      <c r="DE3192" s="10"/>
      <c r="DF3192" s="10"/>
      <c r="DG3192" s="10"/>
      <c r="DH3192" s="10"/>
      <c r="DI3192" s="10"/>
      <c r="DJ3192" s="10"/>
      <c r="DK3192" s="10"/>
      <c r="DL3192" s="10"/>
      <c r="DM3192" s="10"/>
      <c r="DN3192" s="10"/>
      <c r="DO3192" s="10"/>
      <c r="DP3192" s="10"/>
      <c r="DQ3192" s="10"/>
      <c r="DR3192" s="10"/>
      <c r="DS3192" s="10"/>
      <c r="DT3192" s="10"/>
      <c r="DU3192" s="10"/>
      <c r="DV3192" s="10"/>
      <c r="DW3192" s="10"/>
      <c r="DX3192" s="10"/>
      <c r="DY3192" s="10"/>
      <c r="DZ3192" s="10"/>
      <c r="EA3192" s="10"/>
      <c r="EB3192" s="10"/>
      <c r="EC3192" s="10"/>
      <c r="ED3192" s="10"/>
      <c r="EE3192" s="10"/>
      <c r="EF3192" s="10"/>
      <c r="EG3192" s="10"/>
      <c r="EH3192" s="10"/>
      <c r="EI3192" s="10"/>
      <c r="EJ3192" s="10"/>
      <c r="EK3192" s="10"/>
      <c r="EL3192" s="10"/>
      <c r="EM3192" s="10"/>
      <c r="EN3192" s="10"/>
      <c r="EO3192" s="10"/>
      <c r="EP3192" s="10"/>
      <c r="EQ3192" s="10"/>
      <c r="ER3192" s="10"/>
      <c r="ES3192" s="10"/>
      <c r="ET3192" s="10"/>
      <c r="EU3192" s="10"/>
      <c r="EV3192" s="10"/>
      <c r="EW3192" s="10"/>
      <c r="EX3192" s="10"/>
      <c r="EY3192" s="10"/>
      <c r="EZ3192" s="10"/>
      <c r="FA3192" s="10"/>
      <c r="FB3192" s="10"/>
      <c r="FC3192" s="10"/>
      <c r="FD3192" s="10"/>
      <c r="FE3192" s="10"/>
      <c r="FF3192" s="10"/>
      <c r="FG3192" s="10"/>
      <c r="FH3192" s="10"/>
      <c r="FI3192" s="10"/>
      <c r="FJ3192" s="10"/>
      <c r="FK3192" s="10"/>
      <c r="FL3192" s="10"/>
      <c r="FM3192" s="10"/>
      <c r="FN3192" s="10"/>
      <c r="FO3192" s="10"/>
      <c r="FP3192" s="10"/>
      <c r="FQ3192" s="10"/>
      <c r="FR3192" s="10"/>
      <c r="FS3192" s="10"/>
      <c r="FT3192" s="10"/>
      <c r="FU3192" s="10"/>
      <c r="FV3192" s="10"/>
      <c r="FW3192" s="10"/>
      <c r="FX3192" s="10"/>
      <c r="FY3192" s="10"/>
      <c r="FZ3192" s="10"/>
      <c r="GA3192" s="10"/>
      <c r="GB3192" s="10"/>
      <c r="GC3192" s="10"/>
      <c r="GD3192" s="10"/>
      <c r="GE3192" s="10"/>
      <c r="GF3192" s="10"/>
      <c r="GG3192" s="10"/>
      <c r="GH3192" s="10"/>
      <c r="GI3192" s="10"/>
      <c r="GJ3192" s="10"/>
      <c r="GK3192" s="10"/>
      <c r="GL3192" s="10"/>
      <c r="GM3192" s="10"/>
      <c r="GN3192" s="10"/>
      <c r="GO3192" s="10"/>
      <c r="GP3192" s="10"/>
      <c r="GQ3192" s="10"/>
      <c r="GR3192" s="10"/>
      <c r="GS3192" s="10"/>
      <c r="GT3192" s="10"/>
      <c r="GU3192" s="10"/>
      <c r="GV3192" s="10"/>
      <c r="GW3192" s="10"/>
      <c r="GX3192" s="10"/>
      <c r="GY3192" s="10"/>
      <c r="GZ3192" s="10"/>
      <c r="HA3192" s="10"/>
      <c r="HB3192" s="10"/>
      <c r="HC3192" s="10"/>
      <c r="HD3192" s="10"/>
      <c r="HE3192" s="10"/>
      <c r="HF3192" s="10"/>
      <c r="HG3192" s="10"/>
      <c r="HH3192" s="10"/>
      <c r="HI3192" s="10"/>
      <c r="HJ3192" s="10"/>
      <c r="HK3192" s="10"/>
      <c r="HL3192" s="10"/>
      <c r="HM3192" s="10"/>
      <c r="HN3192" s="10"/>
      <c r="HO3192" s="10"/>
      <c r="HP3192" s="10"/>
      <c r="HQ3192" s="10"/>
      <c r="HR3192" s="10"/>
      <c r="HS3192" s="10"/>
      <c r="HT3192" s="10"/>
      <c r="HU3192" s="10"/>
      <c r="HV3192" s="10"/>
      <c r="HW3192" s="10"/>
      <c r="HX3192" s="10"/>
      <c r="HY3192" s="10"/>
      <c r="HZ3192" s="10"/>
      <c r="IA3192" s="10"/>
      <c r="IB3192" s="10"/>
      <c r="IC3192" s="10"/>
      <c r="ID3192" s="10"/>
      <c r="IE3192" s="10"/>
      <c r="IF3192" s="10"/>
      <c r="IG3192" s="10"/>
      <c r="IH3192" s="10"/>
      <c r="II3192" s="10"/>
      <c r="IJ3192" s="10"/>
      <c r="IK3192" s="10"/>
      <c r="IL3192" s="10"/>
      <c r="IM3192" s="10"/>
      <c r="IN3192" s="10"/>
      <c r="IO3192" s="10"/>
      <c r="IP3192" s="10"/>
      <c r="IQ3192" s="10"/>
      <c r="IR3192" s="10"/>
      <c r="IS3192" s="10"/>
      <c r="IT3192" s="10"/>
      <c r="IU3192" s="10"/>
      <c r="IV3192" s="10"/>
    </row>
    <row r="3193" s="9" customFormat="1" customHeight="1" spans="1:6">
      <c r="A3193" s="9" t="s">
        <v>11</v>
      </c>
      <c r="B3193" s="9" t="s">
        <v>461</v>
      </c>
      <c r="C3193" s="9" t="s">
        <v>1156</v>
      </c>
      <c r="E3193" s="9" t="s">
        <v>21</v>
      </c>
      <c r="F3193" s="78" t="s">
        <v>3279</v>
      </c>
    </row>
    <row r="3194" customHeight="1" spans="1:6">
      <c r="A3194" s="9" t="s">
        <v>11</v>
      </c>
      <c r="B3194" s="9" t="s">
        <v>461</v>
      </c>
      <c r="C3194" s="9" t="s">
        <v>1156</v>
      </c>
      <c r="E3194" s="9" t="s">
        <v>21</v>
      </c>
      <c r="F3194" s="78" t="s">
        <v>3280</v>
      </c>
    </row>
    <row r="3195" customHeight="1" spans="1:6">
      <c r="A3195" s="50" t="s">
        <v>11</v>
      </c>
      <c r="B3195" s="50" t="s">
        <v>461</v>
      </c>
      <c r="C3195" s="50" t="s">
        <v>1156</v>
      </c>
      <c r="D3195" s="50" t="s">
        <v>1163</v>
      </c>
      <c r="E3195" s="9" t="s">
        <v>21</v>
      </c>
      <c r="F3195" s="24" t="s">
        <v>3281</v>
      </c>
    </row>
    <row r="3196" customHeight="1" spans="1:6">
      <c r="A3196" s="50" t="s">
        <v>11</v>
      </c>
      <c r="B3196" s="50" t="s">
        <v>461</v>
      </c>
      <c r="C3196" s="50" t="s">
        <v>1156</v>
      </c>
      <c r="D3196" s="9" t="s">
        <v>1163</v>
      </c>
      <c r="E3196" s="9" t="s">
        <v>21</v>
      </c>
      <c r="F3196" s="24" t="s">
        <v>3282</v>
      </c>
    </row>
    <row r="3197" customHeight="1" spans="1:6">
      <c r="A3197" s="50" t="s">
        <v>11</v>
      </c>
      <c r="B3197" s="50" t="s">
        <v>461</v>
      </c>
      <c r="C3197" s="50" t="s">
        <v>1156</v>
      </c>
      <c r="D3197" s="50" t="s">
        <v>1172</v>
      </c>
      <c r="E3197" s="9" t="s">
        <v>21</v>
      </c>
      <c r="F3197" s="24" t="s">
        <v>3283</v>
      </c>
    </row>
    <row r="3198" customHeight="1" spans="1:6">
      <c r="A3198" s="50" t="s">
        <v>11</v>
      </c>
      <c r="B3198" s="50" t="s">
        <v>461</v>
      </c>
      <c r="C3198" s="50" t="s">
        <v>1156</v>
      </c>
      <c r="D3198" s="9" t="s">
        <v>1172</v>
      </c>
      <c r="E3198" s="9" t="s">
        <v>21</v>
      </c>
      <c r="F3198" s="24" t="s">
        <v>3284</v>
      </c>
    </row>
    <row r="3199" customHeight="1" spans="1:6">
      <c r="A3199" s="9" t="s">
        <v>11</v>
      </c>
      <c r="B3199" s="9" t="s">
        <v>461</v>
      </c>
      <c r="C3199" s="9" t="s">
        <v>1181</v>
      </c>
      <c r="E3199" s="9" t="s">
        <v>21</v>
      </c>
      <c r="F3199" s="24" t="s">
        <v>3285</v>
      </c>
    </row>
    <row r="3200" customHeight="1" spans="1:6">
      <c r="A3200" s="9" t="s">
        <v>11</v>
      </c>
      <c r="B3200" s="9" t="s">
        <v>461</v>
      </c>
      <c r="C3200" s="9" t="s">
        <v>1181</v>
      </c>
      <c r="E3200" s="9" t="s">
        <v>21</v>
      </c>
      <c r="F3200" s="24" t="s">
        <v>3286</v>
      </c>
    </row>
    <row r="3201" customHeight="1" spans="1:6">
      <c r="A3201" s="9" t="s">
        <v>11</v>
      </c>
      <c r="B3201" s="9" t="s">
        <v>461</v>
      </c>
      <c r="C3201" s="9" t="s">
        <v>1181</v>
      </c>
      <c r="E3201" s="9" t="s">
        <v>21</v>
      </c>
      <c r="F3201" s="24" t="s">
        <v>3287</v>
      </c>
    </row>
    <row r="3202" customHeight="1" spans="1:6">
      <c r="A3202" s="9" t="s">
        <v>11</v>
      </c>
      <c r="B3202" s="9" t="s">
        <v>461</v>
      </c>
      <c r="C3202" s="9" t="s">
        <v>1181</v>
      </c>
      <c r="E3202" s="9" t="s">
        <v>21</v>
      </c>
      <c r="F3202" s="24" t="s">
        <v>3288</v>
      </c>
    </row>
    <row r="3203" customHeight="1" spans="1:6">
      <c r="A3203" s="9" t="s">
        <v>11</v>
      </c>
      <c r="B3203" s="9" t="s">
        <v>461</v>
      </c>
      <c r="C3203" s="9" t="s">
        <v>1181</v>
      </c>
      <c r="E3203" s="9" t="s">
        <v>21</v>
      </c>
      <c r="F3203" s="24" t="s">
        <v>3289</v>
      </c>
    </row>
    <row r="3204" customHeight="1" spans="1:6">
      <c r="A3204" s="9" t="s">
        <v>11</v>
      </c>
      <c r="B3204" s="9" t="s">
        <v>461</v>
      </c>
      <c r="C3204" s="9" t="s">
        <v>1181</v>
      </c>
      <c r="E3204" s="9" t="s">
        <v>21</v>
      </c>
      <c r="F3204" s="24" t="s">
        <v>3290</v>
      </c>
    </row>
    <row r="3205" customHeight="1" spans="1:6">
      <c r="A3205" s="9" t="s">
        <v>11</v>
      </c>
      <c r="B3205" s="9" t="s">
        <v>461</v>
      </c>
      <c r="C3205" s="9" t="s">
        <v>1181</v>
      </c>
      <c r="E3205" s="9" t="s">
        <v>21</v>
      </c>
      <c r="F3205" s="24" t="s">
        <v>3291</v>
      </c>
    </row>
    <row r="3206" customHeight="1" spans="1:6">
      <c r="A3206" s="9" t="s">
        <v>11</v>
      </c>
      <c r="B3206" s="9" t="s">
        <v>461</v>
      </c>
      <c r="C3206" s="9" t="s">
        <v>1181</v>
      </c>
      <c r="E3206" s="9" t="s">
        <v>21</v>
      </c>
      <c r="F3206" s="24" t="s">
        <v>3292</v>
      </c>
    </row>
    <row r="3207" customHeight="1" spans="1:6">
      <c r="A3207" s="9" t="s">
        <v>11</v>
      </c>
      <c r="B3207" s="9" t="s">
        <v>461</v>
      </c>
      <c r="C3207" s="9" t="s">
        <v>1181</v>
      </c>
      <c r="E3207" s="9" t="s">
        <v>21</v>
      </c>
      <c r="F3207" s="24" t="s">
        <v>3293</v>
      </c>
    </row>
    <row r="3208" customHeight="1" spans="1:6">
      <c r="A3208" s="9" t="s">
        <v>11</v>
      </c>
      <c r="B3208" s="9" t="s">
        <v>461</v>
      </c>
      <c r="C3208" s="9" t="s">
        <v>1181</v>
      </c>
      <c r="E3208" s="9" t="s">
        <v>21</v>
      </c>
      <c r="F3208" s="24" t="s">
        <v>3294</v>
      </c>
    </row>
    <row r="3209" customHeight="1" spans="1:6">
      <c r="A3209" s="9" t="s">
        <v>11</v>
      </c>
      <c r="B3209" s="9" t="s">
        <v>461</v>
      </c>
      <c r="C3209" s="9" t="s">
        <v>1181</v>
      </c>
      <c r="E3209" s="9" t="s">
        <v>21</v>
      </c>
      <c r="F3209" s="24" t="s">
        <v>3295</v>
      </c>
    </row>
    <row r="3210" s="13" customFormat="1" customHeight="1" spans="1:256">
      <c r="A3210" s="10" t="s">
        <v>11</v>
      </c>
      <c r="B3210" s="10" t="s">
        <v>461</v>
      </c>
      <c r="C3210" s="10" t="s">
        <v>1181</v>
      </c>
      <c r="D3210" s="10"/>
      <c r="E3210" s="10" t="s">
        <v>21</v>
      </c>
      <c r="F3210" s="29" t="s">
        <v>3296</v>
      </c>
      <c r="G3210" s="10"/>
      <c r="H3210" s="10"/>
      <c r="I3210" s="10"/>
      <c r="J3210" s="10"/>
      <c r="K3210" s="10"/>
      <c r="L3210" s="10"/>
      <c r="M3210" s="10"/>
      <c r="N3210" s="10"/>
      <c r="O3210" s="10"/>
      <c r="P3210" s="10"/>
      <c r="Q3210" s="10"/>
      <c r="R3210" s="10"/>
      <c r="S3210" s="10"/>
      <c r="T3210" s="10"/>
      <c r="U3210" s="10"/>
      <c r="V3210" s="10"/>
      <c r="W3210" s="10"/>
      <c r="X3210" s="10"/>
      <c r="Y3210" s="10"/>
      <c r="Z3210" s="10"/>
      <c r="AA3210" s="10"/>
      <c r="AB3210" s="10"/>
      <c r="AC3210" s="10"/>
      <c r="AD3210" s="10"/>
      <c r="AE3210" s="10"/>
      <c r="AF3210" s="10"/>
      <c r="AG3210" s="10"/>
      <c r="AH3210" s="10"/>
      <c r="AI3210" s="10"/>
      <c r="AJ3210" s="10"/>
      <c r="AK3210" s="10"/>
      <c r="AL3210" s="10"/>
      <c r="AM3210" s="10"/>
      <c r="AN3210" s="10"/>
      <c r="AO3210" s="10"/>
      <c r="AP3210" s="10"/>
      <c r="AQ3210" s="10"/>
      <c r="AR3210" s="10"/>
      <c r="AS3210" s="10"/>
      <c r="AT3210" s="10"/>
      <c r="AU3210" s="10"/>
      <c r="AV3210" s="10"/>
      <c r="AW3210" s="10"/>
      <c r="AX3210" s="10"/>
      <c r="AY3210" s="10"/>
      <c r="AZ3210" s="10"/>
      <c r="BA3210" s="10"/>
      <c r="BB3210" s="10"/>
      <c r="BC3210" s="10"/>
      <c r="BD3210" s="10"/>
      <c r="BE3210" s="10"/>
      <c r="BF3210" s="10"/>
      <c r="BG3210" s="10"/>
      <c r="BH3210" s="10"/>
      <c r="BI3210" s="10"/>
      <c r="BJ3210" s="10"/>
      <c r="BK3210" s="10"/>
      <c r="BL3210" s="10"/>
      <c r="BM3210" s="10"/>
      <c r="BN3210" s="10"/>
      <c r="BO3210" s="10"/>
      <c r="BP3210" s="10"/>
      <c r="BQ3210" s="10"/>
      <c r="BR3210" s="10"/>
      <c r="BS3210" s="10"/>
      <c r="BT3210" s="10"/>
      <c r="BU3210" s="10"/>
      <c r="BV3210" s="10"/>
      <c r="BW3210" s="10"/>
      <c r="BX3210" s="10"/>
      <c r="BY3210" s="10"/>
      <c r="BZ3210" s="10"/>
      <c r="CA3210" s="10"/>
      <c r="CB3210" s="10"/>
      <c r="CC3210" s="10"/>
      <c r="CD3210" s="10"/>
      <c r="CE3210" s="10"/>
      <c r="CF3210" s="10"/>
      <c r="CG3210" s="10"/>
      <c r="CH3210" s="10"/>
      <c r="CI3210" s="10"/>
      <c r="CJ3210" s="10"/>
      <c r="CK3210" s="10"/>
      <c r="CL3210" s="10"/>
      <c r="CM3210" s="10"/>
      <c r="CN3210" s="10"/>
      <c r="CO3210" s="10"/>
      <c r="CP3210" s="10"/>
      <c r="CQ3210" s="10"/>
      <c r="CR3210" s="10"/>
      <c r="CS3210" s="10"/>
      <c r="CT3210" s="10"/>
      <c r="CU3210" s="10"/>
      <c r="CV3210" s="10"/>
      <c r="CW3210" s="10"/>
      <c r="CX3210" s="10"/>
      <c r="CY3210" s="10"/>
      <c r="CZ3210" s="10"/>
      <c r="DA3210" s="10"/>
      <c r="DB3210" s="10"/>
      <c r="DC3210" s="10"/>
      <c r="DD3210" s="10"/>
      <c r="DE3210" s="10"/>
      <c r="DF3210" s="10"/>
      <c r="DG3210" s="10"/>
      <c r="DH3210" s="10"/>
      <c r="DI3210" s="10"/>
      <c r="DJ3210" s="10"/>
      <c r="DK3210" s="10"/>
      <c r="DL3210" s="10"/>
      <c r="DM3210" s="10"/>
      <c r="DN3210" s="10"/>
      <c r="DO3210" s="10"/>
      <c r="DP3210" s="10"/>
      <c r="DQ3210" s="10"/>
      <c r="DR3210" s="10"/>
      <c r="DS3210" s="10"/>
      <c r="DT3210" s="10"/>
      <c r="DU3210" s="10"/>
      <c r="DV3210" s="10"/>
      <c r="DW3210" s="10"/>
      <c r="DX3210" s="10"/>
      <c r="DY3210" s="10"/>
      <c r="DZ3210" s="10"/>
      <c r="EA3210" s="10"/>
      <c r="EB3210" s="10"/>
      <c r="EC3210" s="10"/>
      <c r="ED3210" s="10"/>
      <c r="EE3210" s="10"/>
      <c r="EF3210" s="10"/>
      <c r="EG3210" s="10"/>
      <c r="EH3210" s="10"/>
      <c r="EI3210" s="10"/>
      <c r="EJ3210" s="10"/>
      <c r="EK3210" s="10"/>
      <c r="EL3210" s="10"/>
      <c r="EM3210" s="10"/>
      <c r="EN3210" s="10"/>
      <c r="EO3210" s="10"/>
      <c r="EP3210" s="10"/>
      <c r="EQ3210" s="10"/>
      <c r="ER3210" s="10"/>
      <c r="ES3210" s="10"/>
      <c r="ET3210" s="10"/>
      <c r="EU3210" s="10"/>
      <c r="EV3210" s="10"/>
      <c r="EW3210" s="10"/>
      <c r="EX3210" s="10"/>
      <c r="EY3210" s="10"/>
      <c r="EZ3210" s="10"/>
      <c r="FA3210" s="10"/>
      <c r="FB3210" s="10"/>
      <c r="FC3210" s="10"/>
      <c r="FD3210" s="10"/>
      <c r="FE3210" s="10"/>
      <c r="FF3210" s="10"/>
      <c r="FG3210" s="10"/>
      <c r="FH3210" s="10"/>
      <c r="FI3210" s="10"/>
      <c r="FJ3210" s="10"/>
      <c r="FK3210" s="10"/>
      <c r="FL3210" s="10"/>
      <c r="FM3210" s="10"/>
      <c r="FN3210" s="10"/>
      <c r="FO3210" s="10"/>
      <c r="FP3210" s="10"/>
      <c r="FQ3210" s="10"/>
      <c r="FR3210" s="10"/>
      <c r="FS3210" s="10"/>
      <c r="FT3210" s="10"/>
      <c r="FU3210" s="10"/>
      <c r="FV3210" s="10"/>
      <c r="FW3210" s="10"/>
      <c r="FX3210" s="10"/>
      <c r="FY3210" s="10"/>
      <c r="FZ3210" s="10"/>
      <c r="GA3210" s="10"/>
      <c r="GB3210" s="10"/>
      <c r="GC3210" s="10"/>
      <c r="GD3210" s="10"/>
      <c r="GE3210" s="10"/>
      <c r="GF3210" s="10"/>
      <c r="GG3210" s="10"/>
      <c r="GH3210" s="10"/>
      <c r="GI3210" s="10"/>
      <c r="GJ3210" s="10"/>
      <c r="GK3210" s="10"/>
      <c r="GL3210" s="10"/>
      <c r="GM3210" s="10"/>
      <c r="GN3210" s="10"/>
      <c r="GO3210" s="10"/>
      <c r="GP3210" s="10"/>
      <c r="GQ3210" s="10"/>
      <c r="GR3210" s="10"/>
      <c r="GS3210" s="10"/>
      <c r="GT3210" s="10"/>
      <c r="GU3210" s="10"/>
      <c r="GV3210" s="10"/>
      <c r="GW3210" s="10"/>
      <c r="GX3210" s="10"/>
      <c r="GY3210" s="10"/>
      <c r="GZ3210" s="10"/>
      <c r="HA3210" s="10"/>
      <c r="HB3210" s="10"/>
      <c r="HC3210" s="10"/>
      <c r="HD3210" s="10"/>
      <c r="HE3210" s="10"/>
      <c r="HF3210" s="10"/>
      <c r="HG3210" s="10"/>
      <c r="HH3210" s="10"/>
      <c r="HI3210" s="10"/>
      <c r="HJ3210" s="10"/>
      <c r="HK3210" s="10"/>
      <c r="HL3210" s="10"/>
      <c r="HM3210" s="10"/>
      <c r="HN3210" s="10"/>
      <c r="HO3210" s="10"/>
      <c r="HP3210" s="10"/>
      <c r="HQ3210" s="10"/>
      <c r="HR3210" s="10"/>
      <c r="HS3210" s="10"/>
      <c r="HT3210" s="10"/>
      <c r="HU3210" s="10"/>
      <c r="HV3210" s="10"/>
      <c r="HW3210" s="10"/>
      <c r="HX3210" s="10"/>
      <c r="HY3210" s="10"/>
      <c r="HZ3210" s="10"/>
      <c r="IA3210" s="10"/>
      <c r="IB3210" s="10"/>
      <c r="IC3210" s="10"/>
      <c r="ID3210" s="10"/>
      <c r="IE3210" s="10"/>
      <c r="IF3210" s="10"/>
      <c r="IG3210" s="10"/>
      <c r="IH3210" s="10"/>
      <c r="II3210" s="10"/>
      <c r="IJ3210" s="10"/>
      <c r="IK3210" s="10"/>
      <c r="IL3210" s="10"/>
      <c r="IM3210" s="10"/>
      <c r="IN3210" s="10"/>
      <c r="IO3210" s="10"/>
      <c r="IP3210" s="10"/>
      <c r="IQ3210" s="10"/>
      <c r="IR3210" s="10"/>
      <c r="IS3210" s="10"/>
      <c r="IT3210" s="10"/>
      <c r="IU3210" s="10"/>
      <c r="IV3210" s="10"/>
    </row>
    <row r="3211" customHeight="1" spans="1:6">
      <c r="A3211" s="50" t="s">
        <v>11</v>
      </c>
      <c r="B3211" s="9" t="s">
        <v>461</v>
      </c>
      <c r="C3211" s="9" t="s">
        <v>1181</v>
      </c>
      <c r="D3211" s="83" t="s">
        <v>1190</v>
      </c>
      <c r="E3211" s="9" t="s">
        <v>21</v>
      </c>
      <c r="F3211" s="24" t="s">
        <v>2862</v>
      </c>
    </row>
    <row r="3212" customHeight="1" spans="1:6">
      <c r="A3212" s="50" t="s">
        <v>11</v>
      </c>
      <c r="B3212" s="9" t="s">
        <v>461</v>
      </c>
      <c r="C3212" s="9" t="s">
        <v>1181</v>
      </c>
      <c r="D3212" s="50" t="s">
        <v>1190</v>
      </c>
      <c r="E3212" s="9" t="s">
        <v>21</v>
      </c>
      <c r="F3212" s="24" t="s">
        <v>2863</v>
      </c>
    </row>
    <row r="3213" customHeight="1" spans="1:6">
      <c r="A3213" s="50" t="s">
        <v>11</v>
      </c>
      <c r="B3213" s="9" t="s">
        <v>461</v>
      </c>
      <c r="C3213" s="9" t="s">
        <v>1181</v>
      </c>
      <c r="D3213" s="50" t="s">
        <v>1190</v>
      </c>
      <c r="E3213" s="9" t="s">
        <v>21</v>
      </c>
      <c r="F3213" s="24" t="s">
        <v>2864</v>
      </c>
    </row>
    <row r="3214" customHeight="1" spans="1:6">
      <c r="A3214" s="50" t="s">
        <v>11</v>
      </c>
      <c r="B3214" s="9" t="s">
        <v>461</v>
      </c>
      <c r="C3214" s="9" t="s">
        <v>1181</v>
      </c>
      <c r="D3214" s="50" t="s">
        <v>1190</v>
      </c>
      <c r="E3214" s="9" t="s">
        <v>21</v>
      </c>
      <c r="F3214" s="24" t="s">
        <v>2865</v>
      </c>
    </row>
    <row r="3215" customHeight="1" spans="1:6">
      <c r="A3215" s="50" t="s">
        <v>11</v>
      </c>
      <c r="B3215" s="9" t="s">
        <v>461</v>
      </c>
      <c r="C3215" s="9" t="s">
        <v>1181</v>
      </c>
      <c r="D3215" s="50" t="s">
        <v>1190</v>
      </c>
      <c r="E3215" s="9" t="s">
        <v>21</v>
      </c>
      <c r="F3215" s="24" t="s">
        <v>2866</v>
      </c>
    </row>
    <row r="3216" customHeight="1" spans="1:6">
      <c r="A3216" s="50" t="s">
        <v>11</v>
      </c>
      <c r="B3216" s="9" t="s">
        <v>461</v>
      </c>
      <c r="C3216" s="9" t="s">
        <v>1181</v>
      </c>
      <c r="D3216" s="50" t="s">
        <v>1190</v>
      </c>
      <c r="E3216" s="9" t="s">
        <v>21</v>
      </c>
      <c r="F3216" s="24" t="s">
        <v>2867</v>
      </c>
    </row>
    <row r="3217" customHeight="1" spans="1:6">
      <c r="A3217" s="50" t="s">
        <v>11</v>
      </c>
      <c r="B3217" s="9" t="s">
        <v>461</v>
      </c>
      <c r="C3217" s="9" t="s">
        <v>1181</v>
      </c>
      <c r="D3217" s="50" t="s">
        <v>1190</v>
      </c>
      <c r="E3217" s="9" t="s">
        <v>21</v>
      </c>
      <c r="F3217" s="24" t="s">
        <v>2866</v>
      </c>
    </row>
    <row r="3218" customHeight="1" spans="1:6">
      <c r="A3218" s="50" t="s">
        <v>11</v>
      </c>
      <c r="B3218" s="9" t="s">
        <v>461</v>
      </c>
      <c r="C3218" s="9" t="s">
        <v>1181</v>
      </c>
      <c r="D3218" s="50" t="s">
        <v>1190</v>
      </c>
      <c r="E3218" s="9" t="s">
        <v>21</v>
      </c>
      <c r="F3218" s="24" t="s">
        <v>2868</v>
      </c>
    </row>
    <row r="3219" customHeight="1" spans="1:6">
      <c r="A3219" s="9" t="s">
        <v>11</v>
      </c>
      <c r="B3219" s="9" t="s">
        <v>461</v>
      </c>
      <c r="C3219" s="50" t="s">
        <v>1193</v>
      </c>
      <c r="E3219" s="9" t="s">
        <v>21</v>
      </c>
      <c r="F3219" s="24" t="s">
        <v>3297</v>
      </c>
    </row>
    <row r="3220" customHeight="1" spans="1:6">
      <c r="A3220" s="9" t="s">
        <v>11</v>
      </c>
      <c r="B3220" s="9" t="s">
        <v>461</v>
      </c>
      <c r="C3220" s="9" t="s">
        <v>1193</v>
      </c>
      <c r="E3220" s="9" t="s">
        <v>21</v>
      </c>
      <c r="F3220" s="24" t="s">
        <v>3298</v>
      </c>
    </row>
    <row r="3221" customHeight="1" spans="1:6">
      <c r="A3221" s="50" t="s">
        <v>11</v>
      </c>
      <c r="B3221" s="9" t="s">
        <v>461</v>
      </c>
      <c r="C3221" s="9" t="s">
        <v>1193</v>
      </c>
      <c r="D3221" s="9" t="s">
        <v>1196</v>
      </c>
      <c r="E3221" s="9" t="s">
        <v>21</v>
      </c>
      <c r="F3221" s="24" t="s">
        <v>3299</v>
      </c>
    </row>
    <row r="3222" customHeight="1" spans="1:6">
      <c r="A3222" s="50" t="s">
        <v>11</v>
      </c>
      <c r="B3222" s="9" t="s">
        <v>461</v>
      </c>
      <c r="C3222" s="9" t="s">
        <v>1193</v>
      </c>
      <c r="D3222" s="50" t="s">
        <v>1196</v>
      </c>
      <c r="E3222" s="9" t="s">
        <v>21</v>
      </c>
      <c r="F3222" s="24" t="s">
        <v>3300</v>
      </c>
    </row>
    <row r="3223" customHeight="1" spans="1:6">
      <c r="A3223" s="50" t="s">
        <v>11</v>
      </c>
      <c r="B3223" s="9" t="s">
        <v>461</v>
      </c>
      <c r="C3223" s="9" t="s">
        <v>1193</v>
      </c>
      <c r="D3223" s="9" t="s">
        <v>1196</v>
      </c>
      <c r="E3223" s="9" t="s">
        <v>21</v>
      </c>
      <c r="F3223" s="24" t="s">
        <v>3301</v>
      </c>
    </row>
    <row r="3224" customHeight="1" spans="1:6">
      <c r="A3224" s="50" t="s">
        <v>11</v>
      </c>
      <c r="B3224" s="9" t="s">
        <v>461</v>
      </c>
      <c r="C3224" s="9" t="s">
        <v>1193</v>
      </c>
      <c r="D3224" s="9" t="s">
        <v>1196</v>
      </c>
      <c r="E3224" s="9" t="s">
        <v>21</v>
      </c>
      <c r="F3224" s="24" t="s">
        <v>3302</v>
      </c>
    </row>
    <row r="3225" s="13" customFormat="1" customHeight="1" spans="1:256">
      <c r="A3225" s="51" t="s">
        <v>11</v>
      </c>
      <c r="B3225" s="10" t="s">
        <v>461</v>
      </c>
      <c r="C3225" s="10" t="s">
        <v>1193</v>
      </c>
      <c r="D3225" s="10" t="s">
        <v>1196</v>
      </c>
      <c r="E3225" s="10" t="s">
        <v>21</v>
      </c>
      <c r="F3225" s="29" t="s">
        <v>3303</v>
      </c>
      <c r="G3225" s="10"/>
      <c r="H3225" s="10"/>
      <c r="I3225" s="10"/>
      <c r="J3225" s="10"/>
      <c r="K3225" s="10"/>
      <c r="L3225" s="10"/>
      <c r="M3225" s="10"/>
      <c r="N3225" s="10"/>
      <c r="O3225" s="10"/>
      <c r="P3225" s="10"/>
      <c r="Q3225" s="10"/>
      <c r="R3225" s="10"/>
      <c r="S3225" s="10"/>
      <c r="T3225" s="10"/>
      <c r="U3225" s="10"/>
      <c r="V3225" s="10"/>
      <c r="W3225" s="10"/>
      <c r="X3225" s="10"/>
      <c r="Y3225" s="10"/>
      <c r="Z3225" s="10"/>
      <c r="AA3225" s="10"/>
      <c r="AB3225" s="10"/>
      <c r="AC3225" s="10"/>
      <c r="AD3225" s="10"/>
      <c r="AE3225" s="10"/>
      <c r="AF3225" s="10"/>
      <c r="AG3225" s="10"/>
      <c r="AH3225" s="10"/>
      <c r="AI3225" s="10"/>
      <c r="AJ3225" s="10"/>
      <c r="AK3225" s="10"/>
      <c r="AL3225" s="10"/>
      <c r="AM3225" s="10"/>
      <c r="AN3225" s="10"/>
      <c r="AO3225" s="10"/>
      <c r="AP3225" s="10"/>
      <c r="AQ3225" s="10"/>
      <c r="AR3225" s="10"/>
      <c r="AS3225" s="10"/>
      <c r="AT3225" s="10"/>
      <c r="AU3225" s="10"/>
      <c r="AV3225" s="10"/>
      <c r="AW3225" s="10"/>
      <c r="AX3225" s="10"/>
      <c r="AY3225" s="10"/>
      <c r="AZ3225" s="10"/>
      <c r="BA3225" s="10"/>
      <c r="BB3225" s="10"/>
      <c r="BC3225" s="10"/>
      <c r="BD3225" s="10"/>
      <c r="BE3225" s="10"/>
      <c r="BF3225" s="10"/>
      <c r="BG3225" s="10"/>
      <c r="BH3225" s="10"/>
      <c r="BI3225" s="10"/>
      <c r="BJ3225" s="10"/>
      <c r="BK3225" s="10"/>
      <c r="BL3225" s="10"/>
      <c r="BM3225" s="10"/>
      <c r="BN3225" s="10"/>
      <c r="BO3225" s="10"/>
      <c r="BP3225" s="10"/>
      <c r="BQ3225" s="10"/>
      <c r="BR3225" s="10"/>
      <c r="BS3225" s="10"/>
      <c r="BT3225" s="10"/>
      <c r="BU3225" s="10"/>
      <c r="BV3225" s="10"/>
      <c r="BW3225" s="10"/>
      <c r="BX3225" s="10"/>
      <c r="BY3225" s="10"/>
      <c r="BZ3225" s="10"/>
      <c r="CA3225" s="10"/>
      <c r="CB3225" s="10"/>
      <c r="CC3225" s="10"/>
      <c r="CD3225" s="10"/>
      <c r="CE3225" s="10"/>
      <c r="CF3225" s="10"/>
      <c r="CG3225" s="10"/>
      <c r="CH3225" s="10"/>
      <c r="CI3225" s="10"/>
      <c r="CJ3225" s="10"/>
      <c r="CK3225" s="10"/>
      <c r="CL3225" s="10"/>
      <c r="CM3225" s="10"/>
      <c r="CN3225" s="10"/>
      <c r="CO3225" s="10"/>
      <c r="CP3225" s="10"/>
      <c r="CQ3225" s="10"/>
      <c r="CR3225" s="10"/>
      <c r="CS3225" s="10"/>
      <c r="CT3225" s="10"/>
      <c r="CU3225" s="10"/>
      <c r="CV3225" s="10"/>
      <c r="CW3225" s="10"/>
      <c r="CX3225" s="10"/>
      <c r="CY3225" s="10"/>
      <c r="CZ3225" s="10"/>
      <c r="DA3225" s="10"/>
      <c r="DB3225" s="10"/>
      <c r="DC3225" s="10"/>
      <c r="DD3225" s="10"/>
      <c r="DE3225" s="10"/>
      <c r="DF3225" s="10"/>
      <c r="DG3225" s="10"/>
      <c r="DH3225" s="10"/>
      <c r="DI3225" s="10"/>
      <c r="DJ3225" s="10"/>
      <c r="DK3225" s="10"/>
      <c r="DL3225" s="10"/>
      <c r="DM3225" s="10"/>
      <c r="DN3225" s="10"/>
      <c r="DO3225" s="10"/>
      <c r="DP3225" s="10"/>
      <c r="DQ3225" s="10"/>
      <c r="DR3225" s="10"/>
      <c r="DS3225" s="10"/>
      <c r="DT3225" s="10"/>
      <c r="DU3225" s="10"/>
      <c r="DV3225" s="10"/>
      <c r="DW3225" s="10"/>
      <c r="DX3225" s="10"/>
      <c r="DY3225" s="10"/>
      <c r="DZ3225" s="10"/>
      <c r="EA3225" s="10"/>
      <c r="EB3225" s="10"/>
      <c r="EC3225" s="10"/>
      <c r="ED3225" s="10"/>
      <c r="EE3225" s="10"/>
      <c r="EF3225" s="10"/>
      <c r="EG3225" s="10"/>
      <c r="EH3225" s="10"/>
      <c r="EI3225" s="10"/>
      <c r="EJ3225" s="10"/>
      <c r="EK3225" s="10"/>
      <c r="EL3225" s="10"/>
      <c r="EM3225" s="10"/>
      <c r="EN3225" s="10"/>
      <c r="EO3225" s="10"/>
      <c r="EP3225" s="10"/>
      <c r="EQ3225" s="10"/>
      <c r="ER3225" s="10"/>
      <c r="ES3225" s="10"/>
      <c r="ET3225" s="10"/>
      <c r="EU3225" s="10"/>
      <c r="EV3225" s="10"/>
      <c r="EW3225" s="10"/>
      <c r="EX3225" s="10"/>
      <c r="EY3225" s="10"/>
      <c r="EZ3225" s="10"/>
      <c r="FA3225" s="10"/>
      <c r="FB3225" s="10"/>
      <c r="FC3225" s="10"/>
      <c r="FD3225" s="10"/>
      <c r="FE3225" s="10"/>
      <c r="FF3225" s="10"/>
      <c r="FG3225" s="10"/>
      <c r="FH3225" s="10"/>
      <c r="FI3225" s="10"/>
      <c r="FJ3225" s="10"/>
      <c r="FK3225" s="10"/>
      <c r="FL3225" s="10"/>
      <c r="FM3225" s="10"/>
      <c r="FN3225" s="10"/>
      <c r="FO3225" s="10"/>
      <c r="FP3225" s="10"/>
      <c r="FQ3225" s="10"/>
      <c r="FR3225" s="10"/>
      <c r="FS3225" s="10"/>
      <c r="FT3225" s="10"/>
      <c r="FU3225" s="10"/>
      <c r="FV3225" s="10"/>
      <c r="FW3225" s="10"/>
      <c r="FX3225" s="10"/>
      <c r="FY3225" s="10"/>
      <c r="FZ3225" s="10"/>
      <c r="GA3225" s="10"/>
      <c r="GB3225" s="10"/>
      <c r="GC3225" s="10"/>
      <c r="GD3225" s="10"/>
      <c r="GE3225" s="10"/>
      <c r="GF3225" s="10"/>
      <c r="GG3225" s="10"/>
      <c r="GH3225" s="10"/>
      <c r="GI3225" s="10"/>
      <c r="GJ3225" s="10"/>
      <c r="GK3225" s="10"/>
      <c r="GL3225" s="10"/>
      <c r="GM3225" s="10"/>
      <c r="GN3225" s="10"/>
      <c r="GO3225" s="10"/>
      <c r="GP3225" s="10"/>
      <c r="GQ3225" s="10"/>
      <c r="GR3225" s="10"/>
      <c r="GS3225" s="10"/>
      <c r="GT3225" s="10"/>
      <c r="GU3225" s="10"/>
      <c r="GV3225" s="10"/>
      <c r="GW3225" s="10"/>
      <c r="GX3225" s="10"/>
      <c r="GY3225" s="10"/>
      <c r="GZ3225" s="10"/>
      <c r="HA3225" s="10"/>
      <c r="HB3225" s="10"/>
      <c r="HC3225" s="10"/>
      <c r="HD3225" s="10"/>
      <c r="HE3225" s="10"/>
      <c r="HF3225" s="10"/>
      <c r="HG3225" s="10"/>
      <c r="HH3225" s="10"/>
      <c r="HI3225" s="10"/>
      <c r="HJ3225" s="10"/>
      <c r="HK3225" s="10"/>
      <c r="HL3225" s="10"/>
      <c r="HM3225" s="10"/>
      <c r="HN3225" s="10"/>
      <c r="HO3225" s="10"/>
      <c r="HP3225" s="10"/>
      <c r="HQ3225" s="10"/>
      <c r="HR3225" s="10"/>
      <c r="HS3225" s="10"/>
      <c r="HT3225" s="10"/>
      <c r="HU3225" s="10"/>
      <c r="HV3225" s="10"/>
      <c r="HW3225" s="10"/>
      <c r="HX3225" s="10"/>
      <c r="HY3225" s="10"/>
      <c r="HZ3225" s="10"/>
      <c r="IA3225" s="10"/>
      <c r="IB3225" s="10"/>
      <c r="IC3225" s="10"/>
      <c r="ID3225" s="10"/>
      <c r="IE3225" s="10"/>
      <c r="IF3225" s="10"/>
      <c r="IG3225" s="10"/>
      <c r="IH3225" s="10"/>
      <c r="II3225" s="10"/>
      <c r="IJ3225" s="10"/>
      <c r="IK3225" s="10"/>
      <c r="IL3225" s="10"/>
      <c r="IM3225" s="10"/>
      <c r="IN3225" s="10"/>
      <c r="IO3225" s="10"/>
      <c r="IP3225" s="10"/>
      <c r="IQ3225" s="10"/>
      <c r="IR3225" s="10"/>
      <c r="IS3225" s="10"/>
      <c r="IT3225" s="10"/>
      <c r="IU3225" s="10"/>
      <c r="IV3225" s="10"/>
    </row>
    <row r="3226" customHeight="1" spans="1:6">
      <c r="A3226" s="50" t="s">
        <v>11</v>
      </c>
      <c r="B3226" s="9" t="s">
        <v>461</v>
      </c>
      <c r="C3226" s="9" t="s">
        <v>1193</v>
      </c>
      <c r="D3226" s="9" t="s">
        <v>1196</v>
      </c>
      <c r="E3226" s="9" t="s">
        <v>21</v>
      </c>
      <c r="F3226" s="24" t="s">
        <v>3304</v>
      </c>
    </row>
    <row r="3227" customHeight="1" spans="1:6">
      <c r="A3227" s="50" t="s">
        <v>11</v>
      </c>
      <c r="B3227" s="50" t="s">
        <v>461</v>
      </c>
      <c r="C3227" s="50" t="s">
        <v>1234</v>
      </c>
      <c r="E3227" s="9" t="s">
        <v>21</v>
      </c>
      <c r="F3227" s="24" t="s">
        <v>3305</v>
      </c>
    </row>
    <row r="3228" customHeight="1" spans="1:6">
      <c r="A3228" s="50" t="s">
        <v>11</v>
      </c>
      <c r="B3228" s="50" t="s">
        <v>461</v>
      </c>
      <c r="C3228" s="9" t="s">
        <v>1234</v>
      </c>
      <c r="E3228" s="9" t="s">
        <v>21</v>
      </c>
      <c r="F3228" s="24" t="s">
        <v>3306</v>
      </c>
    </row>
    <row r="3229" customHeight="1" spans="1:6">
      <c r="A3229" s="9" t="s">
        <v>11</v>
      </c>
      <c r="B3229" s="9" t="s">
        <v>461</v>
      </c>
      <c r="C3229" s="9" t="s">
        <v>1206</v>
      </c>
      <c r="E3229" s="9" t="s">
        <v>21</v>
      </c>
      <c r="F3229" s="24" t="s">
        <v>3307</v>
      </c>
    </row>
    <row r="3230" customHeight="1" spans="1:6">
      <c r="A3230" s="9" t="s">
        <v>11</v>
      </c>
      <c r="B3230" s="9" t="s">
        <v>461</v>
      </c>
      <c r="C3230" s="9" t="s">
        <v>1214</v>
      </c>
      <c r="E3230" s="9" t="s">
        <v>21</v>
      </c>
      <c r="F3230" s="24" t="s">
        <v>3308</v>
      </c>
    </row>
    <row r="3231" customHeight="1" spans="1:6">
      <c r="A3231" s="9" t="s">
        <v>11</v>
      </c>
      <c r="B3231" s="9" t="s">
        <v>461</v>
      </c>
      <c r="C3231" s="9" t="s">
        <v>1214</v>
      </c>
      <c r="E3231" s="9" t="s">
        <v>21</v>
      </c>
      <c r="F3231" s="24" t="s">
        <v>3309</v>
      </c>
    </row>
    <row r="3232" customHeight="1" spans="1:6">
      <c r="A3232" s="9" t="s">
        <v>11</v>
      </c>
      <c r="B3232" s="9" t="s">
        <v>461</v>
      </c>
      <c r="C3232" s="9" t="s">
        <v>1214</v>
      </c>
      <c r="E3232" s="9" t="s">
        <v>21</v>
      </c>
      <c r="F3232" s="24" t="s">
        <v>3310</v>
      </c>
    </row>
    <row r="3233" customHeight="1" spans="1:6">
      <c r="A3233" s="9" t="s">
        <v>11</v>
      </c>
      <c r="B3233" s="9" t="s">
        <v>461</v>
      </c>
      <c r="C3233" s="9" t="s">
        <v>1214</v>
      </c>
      <c r="E3233" s="9" t="s">
        <v>21</v>
      </c>
      <c r="F3233" s="24" t="s">
        <v>3311</v>
      </c>
    </row>
    <row r="3234" customHeight="1" spans="1:6">
      <c r="A3234" s="9" t="s">
        <v>11</v>
      </c>
      <c r="B3234" s="9" t="s">
        <v>461</v>
      </c>
      <c r="C3234" s="9" t="s">
        <v>1214</v>
      </c>
      <c r="E3234" s="9" t="s">
        <v>21</v>
      </c>
      <c r="F3234" s="24" t="s">
        <v>3312</v>
      </c>
    </row>
    <row r="3235" customHeight="1" spans="1:6">
      <c r="A3235" s="9" t="s">
        <v>11</v>
      </c>
      <c r="B3235" s="9" t="s">
        <v>461</v>
      </c>
      <c r="C3235" s="9" t="s">
        <v>1214</v>
      </c>
      <c r="E3235" s="9" t="s">
        <v>21</v>
      </c>
      <c r="F3235" s="36" t="s">
        <v>3313</v>
      </c>
    </row>
    <row r="3236" customHeight="1" spans="1:6">
      <c r="A3236" s="9" t="s">
        <v>11</v>
      </c>
      <c r="B3236" s="9" t="s">
        <v>461</v>
      </c>
      <c r="C3236" s="9" t="s">
        <v>1214</v>
      </c>
      <c r="E3236" s="9" t="s">
        <v>21</v>
      </c>
      <c r="F3236" s="36" t="s">
        <v>3314</v>
      </c>
    </row>
    <row r="3237" customHeight="1" spans="1:6">
      <c r="A3237" s="9" t="s">
        <v>11</v>
      </c>
      <c r="B3237" s="9" t="s">
        <v>461</v>
      </c>
      <c r="C3237" s="9" t="s">
        <v>1214</v>
      </c>
      <c r="E3237" s="9" t="s">
        <v>21</v>
      </c>
      <c r="F3237" s="76" t="s">
        <v>3315</v>
      </c>
    </row>
    <row r="3238" customHeight="1" spans="1:6">
      <c r="A3238" s="9" t="s">
        <v>11</v>
      </c>
      <c r="B3238" s="9" t="s">
        <v>461</v>
      </c>
      <c r="C3238" s="9" t="s">
        <v>1214</v>
      </c>
      <c r="E3238" s="9" t="s">
        <v>21</v>
      </c>
      <c r="F3238" s="76" t="s">
        <v>3316</v>
      </c>
    </row>
    <row r="3239" customHeight="1" spans="1:6">
      <c r="A3239" s="9" t="s">
        <v>11</v>
      </c>
      <c r="B3239" s="9" t="s">
        <v>461</v>
      </c>
      <c r="C3239" s="9" t="s">
        <v>1214</v>
      </c>
      <c r="E3239" s="9" t="s">
        <v>21</v>
      </c>
      <c r="F3239" s="76" t="s">
        <v>3317</v>
      </c>
    </row>
    <row r="3240" customHeight="1" spans="1:6">
      <c r="A3240" s="9" t="s">
        <v>11</v>
      </c>
      <c r="B3240" s="9" t="s">
        <v>461</v>
      </c>
      <c r="C3240" s="9" t="s">
        <v>1214</v>
      </c>
      <c r="E3240" s="9" t="s">
        <v>21</v>
      </c>
      <c r="F3240" s="36" t="s">
        <v>3318</v>
      </c>
    </row>
    <row r="3241" customHeight="1" spans="1:6">
      <c r="A3241" s="9" t="s">
        <v>11</v>
      </c>
      <c r="B3241" s="9" t="s">
        <v>461</v>
      </c>
      <c r="C3241" s="9" t="s">
        <v>1214</v>
      </c>
      <c r="E3241" s="9" t="s">
        <v>21</v>
      </c>
      <c r="F3241" s="27" t="s">
        <v>3319</v>
      </c>
    </row>
    <row r="3242" customHeight="1" spans="1:6">
      <c r="A3242" s="9" t="s">
        <v>11</v>
      </c>
      <c r="B3242" s="9" t="s">
        <v>461</v>
      </c>
      <c r="C3242" s="9" t="s">
        <v>1214</v>
      </c>
      <c r="E3242" s="9" t="s">
        <v>21</v>
      </c>
      <c r="F3242" s="27" t="s">
        <v>3320</v>
      </c>
    </row>
    <row r="3243" customHeight="1" spans="1:6">
      <c r="A3243" s="9" t="s">
        <v>11</v>
      </c>
      <c r="B3243" s="9" t="s">
        <v>461</v>
      </c>
      <c r="C3243" s="9" t="s">
        <v>1214</v>
      </c>
      <c r="E3243" s="9" t="s">
        <v>21</v>
      </c>
      <c r="F3243" s="36" t="s">
        <v>3321</v>
      </c>
    </row>
    <row r="3244" customHeight="1" spans="1:6">
      <c r="A3244" s="9" t="s">
        <v>11</v>
      </c>
      <c r="B3244" s="9" t="s">
        <v>461</v>
      </c>
      <c r="C3244" s="9" t="s">
        <v>1214</v>
      </c>
      <c r="E3244" s="9" t="s">
        <v>21</v>
      </c>
      <c r="F3244" s="27" t="s">
        <v>3322</v>
      </c>
    </row>
    <row r="3245" customHeight="1" spans="1:6">
      <c r="A3245" s="9" t="s">
        <v>11</v>
      </c>
      <c r="B3245" s="9" t="s">
        <v>461</v>
      </c>
      <c r="C3245" s="9" t="s">
        <v>1214</v>
      </c>
      <c r="E3245" s="9" t="s">
        <v>21</v>
      </c>
      <c r="F3245" s="36" t="s">
        <v>3323</v>
      </c>
    </row>
    <row r="3246" customHeight="1" spans="1:6">
      <c r="A3246" s="9" t="s">
        <v>11</v>
      </c>
      <c r="B3246" s="9" t="s">
        <v>461</v>
      </c>
      <c r="C3246" s="9" t="s">
        <v>1218</v>
      </c>
      <c r="E3246" s="9" t="s">
        <v>21</v>
      </c>
      <c r="F3246" s="24" t="s">
        <v>3324</v>
      </c>
    </row>
    <row r="3247" customHeight="1" spans="1:6">
      <c r="A3247" s="9" t="s">
        <v>11</v>
      </c>
      <c r="B3247" s="9" t="s">
        <v>461</v>
      </c>
      <c r="C3247" s="9" t="s">
        <v>1218</v>
      </c>
      <c r="E3247" s="9" t="s">
        <v>21</v>
      </c>
      <c r="F3247" s="24" t="s">
        <v>3325</v>
      </c>
    </row>
    <row r="3248" customHeight="1" spans="1:6">
      <c r="A3248" s="9" t="s">
        <v>11</v>
      </c>
      <c r="B3248" s="9" t="s">
        <v>461</v>
      </c>
      <c r="C3248" s="9" t="s">
        <v>1218</v>
      </c>
      <c r="E3248" s="9" t="s">
        <v>21</v>
      </c>
      <c r="F3248" s="24" t="s">
        <v>3326</v>
      </c>
    </row>
    <row r="3249" customHeight="1" spans="1:6">
      <c r="A3249" s="9" t="s">
        <v>11</v>
      </c>
      <c r="B3249" s="9" t="s">
        <v>461</v>
      </c>
      <c r="C3249" s="9" t="s">
        <v>1218</v>
      </c>
      <c r="E3249" s="9" t="s">
        <v>21</v>
      </c>
      <c r="F3249" s="24" t="s">
        <v>3327</v>
      </c>
    </row>
    <row r="3250" customHeight="1" spans="1:6">
      <c r="A3250" s="9" t="s">
        <v>11</v>
      </c>
      <c r="B3250" s="9" t="s">
        <v>461</v>
      </c>
      <c r="C3250" s="9" t="s">
        <v>1218</v>
      </c>
      <c r="E3250" s="9" t="s">
        <v>21</v>
      </c>
      <c r="F3250" s="24" t="s">
        <v>3328</v>
      </c>
    </row>
    <row r="3251" customHeight="1" spans="1:6">
      <c r="A3251" s="9" t="s">
        <v>11</v>
      </c>
      <c r="B3251" s="9" t="s">
        <v>461</v>
      </c>
      <c r="C3251" s="9" t="s">
        <v>1218</v>
      </c>
      <c r="E3251" s="9" t="s">
        <v>21</v>
      </c>
      <c r="F3251" s="24" t="s">
        <v>3329</v>
      </c>
    </row>
    <row r="3252" customHeight="1" spans="1:6">
      <c r="A3252" s="9" t="s">
        <v>11</v>
      </c>
      <c r="B3252" s="9" t="s">
        <v>461</v>
      </c>
      <c r="C3252" s="9" t="s">
        <v>1218</v>
      </c>
      <c r="E3252" s="9" t="s">
        <v>21</v>
      </c>
      <c r="F3252" s="24" t="s">
        <v>3330</v>
      </c>
    </row>
    <row r="3253" customHeight="1" spans="1:6">
      <c r="A3253" s="9" t="s">
        <v>11</v>
      </c>
      <c r="B3253" s="9" t="s">
        <v>461</v>
      </c>
      <c r="C3253" s="9" t="s">
        <v>1218</v>
      </c>
      <c r="E3253" s="9" t="s">
        <v>21</v>
      </c>
      <c r="F3253" s="24" t="s">
        <v>3331</v>
      </c>
    </row>
    <row r="3254" customHeight="1" spans="1:6">
      <c r="A3254" s="9" t="s">
        <v>11</v>
      </c>
      <c r="B3254" s="9" t="s">
        <v>461</v>
      </c>
      <c r="C3254" s="9" t="s">
        <v>1218</v>
      </c>
      <c r="E3254" s="9" t="s">
        <v>21</v>
      </c>
      <c r="F3254" s="24" t="s">
        <v>3332</v>
      </c>
    </row>
    <row r="3255" customHeight="1" spans="1:6">
      <c r="A3255" s="9" t="s">
        <v>11</v>
      </c>
      <c r="B3255" s="9" t="s">
        <v>461</v>
      </c>
      <c r="C3255" s="9" t="s">
        <v>1218</v>
      </c>
      <c r="E3255" s="9" t="s">
        <v>21</v>
      </c>
      <c r="F3255" s="24" t="s">
        <v>3333</v>
      </c>
    </row>
    <row r="3256" customHeight="1" spans="1:6">
      <c r="A3256" s="9" t="s">
        <v>11</v>
      </c>
      <c r="B3256" s="9" t="s">
        <v>461</v>
      </c>
      <c r="C3256" s="9" t="s">
        <v>1218</v>
      </c>
      <c r="E3256" s="9" t="s">
        <v>21</v>
      </c>
      <c r="F3256" s="24" t="s">
        <v>3334</v>
      </c>
    </row>
    <row r="3257" customHeight="1" spans="1:6">
      <c r="A3257" s="9" t="s">
        <v>11</v>
      </c>
      <c r="B3257" s="9" t="s">
        <v>461</v>
      </c>
      <c r="C3257" s="9" t="s">
        <v>1218</v>
      </c>
      <c r="E3257" s="9" t="s">
        <v>21</v>
      </c>
      <c r="F3257" s="24" t="s">
        <v>3335</v>
      </c>
    </row>
    <row r="3258" customHeight="1" spans="1:6">
      <c r="A3258" s="9" t="s">
        <v>11</v>
      </c>
      <c r="B3258" s="9" t="s">
        <v>461</v>
      </c>
      <c r="C3258" s="9" t="s">
        <v>1218</v>
      </c>
      <c r="E3258" s="9" t="s">
        <v>21</v>
      </c>
      <c r="F3258" s="27" t="s">
        <v>3336</v>
      </c>
    </row>
    <row r="3259" customHeight="1" spans="1:6">
      <c r="A3259" s="9" t="s">
        <v>11</v>
      </c>
      <c r="B3259" s="9" t="s">
        <v>461</v>
      </c>
      <c r="C3259" s="9" t="s">
        <v>1218</v>
      </c>
      <c r="E3259" s="9" t="s">
        <v>21</v>
      </c>
      <c r="F3259" s="27" t="s">
        <v>3337</v>
      </c>
    </row>
    <row r="3260" customHeight="1" spans="1:6">
      <c r="A3260" s="9" t="s">
        <v>11</v>
      </c>
      <c r="B3260" s="9" t="s">
        <v>461</v>
      </c>
      <c r="C3260" s="9" t="s">
        <v>1218</v>
      </c>
      <c r="E3260" s="9" t="s">
        <v>21</v>
      </c>
      <c r="F3260" s="77" t="s">
        <v>3338</v>
      </c>
    </row>
    <row r="3261" customHeight="1" spans="1:6">
      <c r="A3261" s="9" t="s">
        <v>11</v>
      </c>
      <c r="B3261" s="9" t="s">
        <v>461</v>
      </c>
      <c r="C3261" s="9" t="s">
        <v>1218</v>
      </c>
      <c r="E3261" s="9" t="s">
        <v>21</v>
      </c>
      <c r="F3261" s="77" t="s">
        <v>3339</v>
      </c>
    </row>
    <row r="3262" customHeight="1" spans="1:6">
      <c r="A3262" s="9" t="s">
        <v>11</v>
      </c>
      <c r="B3262" s="9" t="s">
        <v>461</v>
      </c>
      <c r="C3262" s="9" t="s">
        <v>1218</v>
      </c>
      <c r="E3262" s="9" t="s">
        <v>21</v>
      </c>
      <c r="F3262" s="36" t="s">
        <v>3340</v>
      </c>
    </row>
    <row r="3263" customHeight="1" spans="1:6">
      <c r="A3263" s="9" t="s">
        <v>11</v>
      </c>
      <c r="B3263" s="9" t="s">
        <v>461</v>
      </c>
      <c r="C3263" s="9" t="s">
        <v>1218</v>
      </c>
      <c r="E3263" s="9" t="s">
        <v>21</v>
      </c>
      <c r="F3263" s="36" t="s">
        <v>3341</v>
      </c>
    </row>
    <row r="3264" customHeight="1" spans="1:6">
      <c r="A3264" s="9" t="s">
        <v>11</v>
      </c>
      <c r="B3264" s="9" t="s">
        <v>461</v>
      </c>
      <c r="C3264" s="9" t="s">
        <v>1218</v>
      </c>
      <c r="E3264" s="9" t="s">
        <v>21</v>
      </c>
      <c r="F3264" s="36" t="s">
        <v>3342</v>
      </c>
    </row>
    <row r="3265" customHeight="1" spans="1:6">
      <c r="A3265" s="9" t="s">
        <v>11</v>
      </c>
      <c r="B3265" s="9" t="s">
        <v>461</v>
      </c>
      <c r="C3265" s="9" t="s">
        <v>1218</v>
      </c>
      <c r="E3265" s="9" t="s">
        <v>21</v>
      </c>
      <c r="F3265" s="36" t="s">
        <v>3343</v>
      </c>
    </row>
    <row r="3266" customHeight="1" spans="1:6">
      <c r="A3266" s="9" t="s">
        <v>11</v>
      </c>
      <c r="B3266" s="9" t="s">
        <v>461</v>
      </c>
      <c r="C3266" s="9" t="s">
        <v>1218</v>
      </c>
      <c r="E3266" s="9" t="s">
        <v>21</v>
      </c>
      <c r="F3266" s="36" t="s">
        <v>3344</v>
      </c>
    </row>
    <row r="3267" customHeight="1" spans="1:6">
      <c r="A3267" s="9" t="s">
        <v>11</v>
      </c>
      <c r="B3267" s="9" t="s">
        <v>461</v>
      </c>
      <c r="C3267" s="9" t="s">
        <v>1218</v>
      </c>
      <c r="E3267" s="9" t="s">
        <v>21</v>
      </c>
      <c r="F3267" s="36" t="s">
        <v>3345</v>
      </c>
    </row>
    <row r="3268" customHeight="1" spans="1:6">
      <c r="A3268" s="9" t="s">
        <v>11</v>
      </c>
      <c r="B3268" s="9" t="s">
        <v>461</v>
      </c>
      <c r="C3268" s="9" t="s">
        <v>1218</v>
      </c>
      <c r="E3268" s="9" t="s">
        <v>21</v>
      </c>
      <c r="F3268" s="36" t="s">
        <v>3339</v>
      </c>
    </row>
    <row r="3269" customHeight="1" spans="1:6">
      <c r="A3269" s="9" t="s">
        <v>11</v>
      </c>
      <c r="B3269" s="9" t="s">
        <v>461</v>
      </c>
      <c r="C3269" s="9" t="s">
        <v>1218</v>
      </c>
      <c r="E3269" s="9" t="s">
        <v>21</v>
      </c>
      <c r="F3269" s="76" t="s">
        <v>3346</v>
      </c>
    </row>
    <row r="3270" customHeight="1" spans="1:6">
      <c r="A3270" s="9" t="s">
        <v>11</v>
      </c>
      <c r="B3270" s="9" t="s">
        <v>461</v>
      </c>
      <c r="C3270" s="9" t="s">
        <v>1218</v>
      </c>
      <c r="E3270" s="9" t="s">
        <v>21</v>
      </c>
      <c r="F3270" s="76" t="s">
        <v>3347</v>
      </c>
    </row>
    <row r="3271" customHeight="1" spans="1:6">
      <c r="A3271" s="9" t="s">
        <v>11</v>
      </c>
      <c r="B3271" s="9" t="s">
        <v>461</v>
      </c>
      <c r="C3271" s="9" t="s">
        <v>1218</v>
      </c>
      <c r="E3271" s="9" t="s">
        <v>21</v>
      </c>
      <c r="F3271" s="76" t="s">
        <v>3348</v>
      </c>
    </row>
    <row r="3272" customHeight="1" spans="1:6">
      <c r="A3272" s="9" t="s">
        <v>11</v>
      </c>
      <c r="B3272" s="9" t="s">
        <v>461</v>
      </c>
      <c r="C3272" s="9" t="s">
        <v>1218</v>
      </c>
      <c r="E3272" s="9" t="s">
        <v>21</v>
      </c>
      <c r="F3272" s="76" t="s">
        <v>3349</v>
      </c>
    </row>
    <row r="3273" customHeight="1" spans="1:6">
      <c r="A3273" s="9" t="s">
        <v>11</v>
      </c>
      <c r="B3273" s="9" t="s">
        <v>461</v>
      </c>
      <c r="C3273" s="9" t="s">
        <v>1218</v>
      </c>
      <c r="E3273" s="9" t="s">
        <v>21</v>
      </c>
      <c r="F3273" s="76" t="s">
        <v>3350</v>
      </c>
    </row>
    <row r="3274" customHeight="1" spans="1:6">
      <c r="A3274" s="9" t="s">
        <v>11</v>
      </c>
      <c r="B3274" s="9" t="s">
        <v>461</v>
      </c>
      <c r="C3274" s="9" t="s">
        <v>1218</v>
      </c>
      <c r="E3274" s="9" t="s">
        <v>21</v>
      </c>
      <c r="F3274" s="76" t="s">
        <v>3351</v>
      </c>
    </row>
    <row r="3275" customHeight="1" spans="1:6">
      <c r="A3275" s="9" t="s">
        <v>11</v>
      </c>
      <c r="B3275" s="9" t="s">
        <v>461</v>
      </c>
      <c r="C3275" s="9" t="s">
        <v>1218</v>
      </c>
      <c r="E3275" s="9" t="s">
        <v>21</v>
      </c>
      <c r="F3275" s="76" t="s">
        <v>3352</v>
      </c>
    </row>
    <row r="3276" customHeight="1" spans="1:6">
      <c r="A3276" s="9" t="s">
        <v>11</v>
      </c>
      <c r="B3276" s="9" t="s">
        <v>461</v>
      </c>
      <c r="C3276" s="9" t="s">
        <v>1218</v>
      </c>
      <c r="E3276" s="9" t="s">
        <v>21</v>
      </c>
      <c r="F3276" s="36" t="s">
        <v>3353</v>
      </c>
    </row>
    <row r="3277" customHeight="1" spans="1:6">
      <c r="A3277" s="9" t="s">
        <v>11</v>
      </c>
      <c r="B3277" s="9" t="s">
        <v>461</v>
      </c>
      <c r="C3277" s="9" t="s">
        <v>1218</v>
      </c>
      <c r="E3277" s="9" t="s">
        <v>21</v>
      </c>
      <c r="F3277" s="36" t="s">
        <v>3354</v>
      </c>
    </row>
    <row r="3278" customHeight="1" spans="1:6">
      <c r="A3278" s="9" t="s">
        <v>11</v>
      </c>
      <c r="B3278" s="9" t="s">
        <v>461</v>
      </c>
      <c r="C3278" s="9" t="s">
        <v>1218</v>
      </c>
      <c r="E3278" s="9" t="s">
        <v>21</v>
      </c>
      <c r="F3278" s="36" t="s">
        <v>3355</v>
      </c>
    </row>
    <row r="3279" s="13" customFormat="1" customHeight="1" spans="1:256">
      <c r="A3279" s="10" t="s">
        <v>11</v>
      </c>
      <c r="B3279" s="10" t="s">
        <v>461</v>
      </c>
      <c r="C3279" s="10" t="s">
        <v>1218</v>
      </c>
      <c r="D3279" s="10"/>
      <c r="E3279" s="10" t="s">
        <v>21</v>
      </c>
      <c r="F3279" s="29" t="s">
        <v>3356</v>
      </c>
      <c r="G3279" s="10"/>
      <c r="H3279" s="10"/>
      <c r="I3279" s="10"/>
      <c r="J3279" s="10"/>
      <c r="K3279" s="10"/>
      <c r="L3279" s="10"/>
      <c r="M3279" s="10"/>
      <c r="N3279" s="10"/>
      <c r="O3279" s="10"/>
      <c r="P3279" s="10"/>
      <c r="Q3279" s="10"/>
      <c r="R3279" s="10"/>
      <c r="S3279" s="10"/>
      <c r="T3279" s="10"/>
      <c r="U3279" s="10"/>
      <c r="V3279" s="10"/>
      <c r="W3279" s="10"/>
      <c r="X3279" s="10"/>
      <c r="Y3279" s="10"/>
      <c r="Z3279" s="10"/>
      <c r="AA3279" s="10"/>
      <c r="AB3279" s="10"/>
      <c r="AC3279" s="10"/>
      <c r="AD3279" s="10"/>
      <c r="AE3279" s="10"/>
      <c r="AF3279" s="10"/>
      <c r="AG3279" s="10"/>
      <c r="AH3279" s="10"/>
      <c r="AI3279" s="10"/>
      <c r="AJ3279" s="10"/>
      <c r="AK3279" s="10"/>
      <c r="AL3279" s="10"/>
      <c r="AM3279" s="10"/>
      <c r="AN3279" s="10"/>
      <c r="AO3279" s="10"/>
      <c r="AP3279" s="10"/>
      <c r="AQ3279" s="10"/>
      <c r="AR3279" s="10"/>
      <c r="AS3279" s="10"/>
      <c r="AT3279" s="10"/>
      <c r="AU3279" s="10"/>
      <c r="AV3279" s="10"/>
      <c r="AW3279" s="10"/>
      <c r="AX3279" s="10"/>
      <c r="AY3279" s="10"/>
      <c r="AZ3279" s="10"/>
      <c r="BA3279" s="10"/>
      <c r="BB3279" s="10"/>
      <c r="BC3279" s="10"/>
      <c r="BD3279" s="10"/>
      <c r="BE3279" s="10"/>
      <c r="BF3279" s="10"/>
      <c r="BG3279" s="10"/>
      <c r="BH3279" s="10"/>
      <c r="BI3279" s="10"/>
      <c r="BJ3279" s="10"/>
      <c r="BK3279" s="10"/>
      <c r="BL3279" s="10"/>
      <c r="BM3279" s="10"/>
      <c r="BN3279" s="10"/>
      <c r="BO3279" s="10"/>
      <c r="BP3279" s="10"/>
      <c r="BQ3279" s="10"/>
      <c r="BR3279" s="10"/>
      <c r="BS3279" s="10"/>
      <c r="BT3279" s="10"/>
      <c r="BU3279" s="10"/>
      <c r="BV3279" s="10"/>
      <c r="BW3279" s="10"/>
      <c r="BX3279" s="10"/>
      <c r="BY3279" s="10"/>
      <c r="BZ3279" s="10"/>
      <c r="CA3279" s="10"/>
      <c r="CB3279" s="10"/>
      <c r="CC3279" s="10"/>
      <c r="CD3279" s="10"/>
      <c r="CE3279" s="10"/>
      <c r="CF3279" s="10"/>
      <c r="CG3279" s="10"/>
      <c r="CH3279" s="10"/>
      <c r="CI3279" s="10"/>
      <c r="CJ3279" s="10"/>
      <c r="CK3279" s="10"/>
      <c r="CL3279" s="10"/>
      <c r="CM3279" s="10"/>
      <c r="CN3279" s="10"/>
      <c r="CO3279" s="10"/>
      <c r="CP3279" s="10"/>
      <c r="CQ3279" s="10"/>
      <c r="CR3279" s="10"/>
      <c r="CS3279" s="10"/>
      <c r="CT3279" s="10"/>
      <c r="CU3279" s="10"/>
      <c r="CV3279" s="10"/>
      <c r="CW3279" s="10"/>
      <c r="CX3279" s="10"/>
      <c r="CY3279" s="10"/>
      <c r="CZ3279" s="10"/>
      <c r="DA3279" s="10"/>
      <c r="DB3279" s="10"/>
      <c r="DC3279" s="10"/>
      <c r="DD3279" s="10"/>
      <c r="DE3279" s="10"/>
      <c r="DF3279" s="10"/>
      <c r="DG3279" s="10"/>
      <c r="DH3279" s="10"/>
      <c r="DI3279" s="10"/>
      <c r="DJ3279" s="10"/>
      <c r="DK3279" s="10"/>
      <c r="DL3279" s="10"/>
      <c r="DM3279" s="10"/>
      <c r="DN3279" s="10"/>
      <c r="DO3279" s="10"/>
      <c r="DP3279" s="10"/>
      <c r="DQ3279" s="10"/>
      <c r="DR3279" s="10"/>
      <c r="DS3279" s="10"/>
      <c r="DT3279" s="10"/>
      <c r="DU3279" s="10"/>
      <c r="DV3279" s="10"/>
      <c r="DW3279" s="10"/>
      <c r="DX3279" s="10"/>
      <c r="DY3279" s="10"/>
      <c r="DZ3279" s="10"/>
      <c r="EA3279" s="10"/>
      <c r="EB3279" s="10"/>
      <c r="EC3279" s="10"/>
      <c r="ED3279" s="10"/>
      <c r="EE3279" s="10"/>
      <c r="EF3279" s="10"/>
      <c r="EG3279" s="10"/>
      <c r="EH3279" s="10"/>
      <c r="EI3279" s="10"/>
      <c r="EJ3279" s="10"/>
      <c r="EK3279" s="10"/>
      <c r="EL3279" s="10"/>
      <c r="EM3279" s="10"/>
      <c r="EN3279" s="10"/>
      <c r="EO3279" s="10"/>
      <c r="EP3279" s="10"/>
      <c r="EQ3279" s="10"/>
      <c r="ER3279" s="10"/>
      <c r="ES3279" s="10"/>
      <c r="ET3279" s="10"/>
      <c r="EU3279" s="10"/>
      <c r="EV3279" s="10"/>
      <c r="EW3279" s="10"/>
      <c r="EX3279" s="10"/>
      <c r="EY3279" s="10"/>
      <c r="EZ3279" s="10"/>
      <c r="FA3279" s="10"/>
      <c r="FB3279" s="10"/>
      <c r="FC3279" s="10"/>
      <c r="FD3279" s="10"/>
      <c r="FE3279" s="10"/>
      <c r="FF3279" s="10"/>
      <c r="FG3279" s="10"/>
      <c r="FH3279" s="10"/>
      <c r="FI3279" s="10"/>
      <c r="FJ3279" s="10"/>
      <c r="FK3279" s="10"/>
      <c r="FL3279" s="10"/>
      <c r="FM3279" s="10"/>
      <c r="FN3279" s="10"/>
      <c r="FO3279" s="10"/>
      <c r="FP3279" s="10"/>
      <c r="FQ3279" s="10"/>
      <c r="FR3279" s="10"/>
      <c r="FS3279" s="10"/>
      <c r="FT3279" s="10"/>
      <c r="FU3279" s="10"/>
      <c r="FV3279" s="10"/>
      <c r="FW3279" s="10"/>
      <c r="FX3279" s="10"/>
      <c r="FY3279" s="10"/>
      <c r="FZ3279" s="10"/>
      <c r="GA3279" s="10"/>
      <c r="GB3279" s="10"/>
      <c r="GC3279" s="10"/>
      <c r="GD3279" s="10"/>
      <c r="GE3279" s="10"/>
      <c r="GF3279" s="10"/>
      <c r="GG3279" s="10"/>
      <c r="GH3279" s="10"/>
      <c r="GI3279" s="10"/>
      <c r="GJ3279" s="10"/>
      <c r="GK3279" s="10"/>
      <c r="GL3279" s="10"/>
      <c r="GM3279" s="10"/>
      <c r="GN3279" s="10"/>
      <c r="GO3279" s="10"/>
      <c r="GP3279" s="10"/>
      <c r="GQ3279" s="10"/>
      <c r="GR3279" s="10"/>
      <c r="GS3279" s="10"/>
      <c r="GT3279" s="10"/>
      <c r="GU3279" s="10"/>
      <c r="GV3279" s="10"/>
      <c r="GW3279" s="10"/>
      <c r="GX3279" s="10"/>
      <c r="GY3279" s="10"/>
      <c r="GZ3279" s="10"/>
      <c r="HA3279" s="10"/>
      <c r="HB3279" s="10"/>
      <c r="HC3279" s="10"/>
      <c r="HD3279" s="10"/>
      <c r="HE3279" s="10"/>
      <c r="HF3279" s="10"/>
      <c r="HG3279" s="10"/>
      <c r="HH3279" s="10"/>
      <c r="HI3279" s="10"/>
      <c r="HJ3279" s="10"/>
      <c r="HK3279" s="10"/>
      <c r="HL3279" s="10"/>
      <c r="HM3279" s="10"/>
      <c r="HN3279" s="10"/>
      <c r="HO3279" s="10"/>
      <c r="HP3279" s="10"/>
      <c r="HQ3279" s="10"/>
      <c r="HR3279" s="10"/>
      <c r="HS3279" s="10"/>
      <c r="HT3279" s="10"/>
      <c r="HU3279" s="10"/>
      <c r="HV3279" s="10"/>
      <c r="HW3279" s="10"/>
      <c r="HX3279" s="10"/>
      <c r="HY3279" s="10"/>
      <c r="HZ3279" s="10"/>
      <c r="IA3279" s="10"/>
      <c r="IB3279" s="10"/>
      <c r="IC3279" s="10"/>
      <c r="ID3279" s="10"/>
      <c r="IE3279" s="10"/>
      <c r="IF3279" s="10"/>
      <c r="IG3279" s="10"/>
      <c r="IH3279" s="10"/>
      <c r="II3279" s="10"/>
      <c r="IJ3279" s="10"/>
      <c r="IK3279" s="10"/>
      <c r="IL3279" s="10"/>
      <c r="IM3279" s="10"/>
      <c r="IN3279" s="10"/>
      <c r="IO3279" s="10"/>
      <c r="IP3279" s="10"/>
      <c r="IQ3279" s="10"/>
      <c r="IR3279" s="10"/>
      <c r="IS3279" s="10"/>
      <c r="IT3279" s="10"/>
      <c r="IU3279" s="10"/>
      <c r="IV3279" s="10"/>
    </row>
    <row r="3280" customHeight="1" spans="1:6">
      <c r="A3280" s="9" t="s">
        <v>11</v>
      </c>
      <c r="B3280" s="9" t="s">
        <v>461</v>
      </c>
      <c r="C3280" s="9" t="s">
        <v>1228</v>
      </c>
      <c r="E3280" s="9" t="s">
        <v>21</v>
      </c>
      <c r="F3280" s="24" t="s">
        <v>3357</v>
      </c>
    </row>
    <row r="3281" s="9" customFormat="1" customHeight="1" spans="1:6">
      <c r="A3281" s="9" t="s">
        <v>11</v>
      </c>
      <c r="B3281" s="9" t="s">
        <v>461</v>
      </c>
      <c r="C3281" s="9" t="s">
        <v>1228</v>
      </c>
      <c r="E3281" s="9" t="s">
        <v>21</v>
      </c>
      <c r="F3281" s="24" t="s">
        <v>3358</v>
      </c>
    </row>
    <row r="3282" s="9" customFormat="1" customHeight="1" spans="1:6">
      <c r="A3282" s="9" t="s">
        <v>11</v>
      </c>
      <c r="B3282" s="9" t="s">
        <v>461</v>
      </c>
      <c r="C3282" s="9" t="s">
        <v>1228</v>
      </c>
      <c r="E3282" s="9" t="s">
        <v>21</v>
      </c>
      <c r="F3282" s="24" t="s">
        <v>3359</v>
      </c>
    </row>
    <row r="3283" s="9" customFormat="1" customHeight="1" spans="1:6">
      <c r="A3283" s="9" t="s">
        <v>11</v>
      </c>
      <c r="B3283" s="9" t="s">
        <v>461</v>
      </c>
      <c r="C3283" s="9" t="s">
        <v>1096</v>
      </c>
      <c r="D3283" s="59" t="s">
        <v>1125</v>
      </c>
      <c r="E3283" s="9" t="s">
        <v>21</v>
      </c>
      <c r="F3283" s="24" t="s">
        <v>3360</v>
      </c>
    </row>
    <row r="3284" s="9" customFormat="1" customHeight="1" spans="1:6">
      <c r="A3284" s="9" t="s">
        <v>11</v>
      </c>
      <c r="B3284" s="9" t="s">
        <v>461</v>
      </c>
      <c r="C3284" s="9" t="s">
        <v>1096</v>
      </c>
      <c r="D3284" s="9" t="s">
        <v>1125</v>
      </c>
      <c r="E3284" s="9" t="s">
        <v>21</v>
      </c>
      <c r="F3284" s="24" t="s">
        <v>3361</v>
      </c>
    </row>
    <row r="3285" s="9" customFormat="1" customHeight="1" spans="1:6">
      <c r="A3285" s="9" t="s">
        <v>11</v>
      </c>
      <c r="B3285" s="9" t="s">
        <v>461</v>
      </c>
      <c r="C3285" s="9" t="s">
        <v>1096</v>
      </c>
      <c r="D3285" s="9" t="s">
        <v>1125</v>
      </c>
      <c r="E3285" s="9" t="s">
        <v>21</v>
      </c>
      <c r="F3285" s="24" t="s">
        <v>3362</v>
      </c>
    </row>
    <row r="3286" s="9" customFormat="1" customHeight="1" spans="1:6">
      <c r="A3286" s="9" t="s">
        <v>11</v>
      </c>
      <c r="B3286" s="9" t="s">
        <v>461</v>
      </c>
      <c r="C3286" s="9" t="s">
        <v>1096</v>
      </c>
      <c r="D3286" s="9" t="s">
        <v>1125</v>
      </c>
      <c r="E3286" s="9" t="s">
        <v>21</v>
      </c>
      <c r="F3286" s="24" t="s">
        <v>3363</v>
      </c>
    </row>
    <row r="3287" s="9" customFormat="1" customHeight="1" spans="1:6">
      <c r="A3287" s="9" t="s">
        <v>11</v>
      </c>
      <c r="B3287" s="9" t="s">
        <v>461</v>
      </c>
      <c r="C3287" s="9" t="s">
        <v>1096</v>
      </c>
      <c r="D3287" s="9" t="s">
        <v>1125</v>
      </c>
      <c r="E3287" s="9" t="s">
        <v>21</v>
      </c>
      <c r="F3287" s="24" t="s">
        <v>3364</v>
      </c>
    </row>
    <row r="3288" s="9" customFormat="1" customHeight="1" spans="1:6">
      <c r="A3288" s="9" t="s">
        <v>11</v>
      </c>
      <c r="B3288" s="9" t="s">
        <v>461</v>
      </c>
      <c r="C3288" s="9" t="s">
        <v>1096</v>
      </c>
      <c r="D3288" s="9" t="s">
        <v>1125</v>
      </c>
      <c r="E3288" s="9" t="s">
        <v>21</v>
      </c>
      <c r="F3288" s="24" t="s">
        <v>3365</v>
      </c>
    </row>
    <row r="3289" s="9" customFormat="1" customHeight="1" spans="1:6">
      <c r="A3289" s="9" t="s">
        <v>11</v>
      </c>
      <c r="B3289" s="9" t="s">
        <v>461</v>
      </c>
      <c r="C3289" s="9" t="s">
        <v>1096</v>
      </c>
      <c r="D3289" s="9" t="s">
        <v>1125</v>
      </c>
      <c r="E3289" s="9" t="s">
        <v>21</v>
      </c>
      <c r="F3289" s="24" t="s">
        <v>3366</v>
      </c>
    </row>
    <row r="3290" s="9" customFormat="1" customHeight="1" spans="1:6">
      <c r="A3290" s="9" t="s">
        <v>11</v>
      </c>
      <c r="B3290" s="9" t="s">
        <v>461</v>
      </c>
      <c r="C3290" s="9" t="s">
        <v>1096</v>
      </c>
      <c r="D3290" s="9" t="s">
        <v>1125</v>
      </c>
      <c r="E3290" s="9" t="s">
        <v>21</v>
      </c>
      <c r="F3290" s="24" t="s">
        <v>3367</v>
      </c>
    </row>
    <row r="3291" s="9" customFormat="1" customHeight="1" spans="1:6">
      <c r="A3291" s="9" t="s">
        <v>11</v>
      </c>
      <c r="B3291" s="9" t="s">
        <v>461</v>
      </c>
      <c r="C3291" s="9" t="s">
        <v>1096</v>
      </c>
      <c r="D3291" s="9" t="s">
        <v>1125</v>
      </c>
      <c r="E3291" s="9" t="s">
        <v>21</v>
      </c>
      <c r="F3291" s="24" t="s">
        <v>3368</v>
      </c>
    </row>
    <row r="3292" s="9" customFormat="1" customHeight="1" spans="1:6">
      <c r="A3292" s="9" t="s">
        <v>11</v>
      </c>
      <c r="B3292" s="9" t="s">
        <v>461</v>
      </c>
      <c r="C3292" s="9" t="s">
        <v>1096</v>
      </c>
      <c r="D3292" s="9" t="s">
        <v>1125</v>
      </c>
      <c r="E3292" s="9" t="s">
        <v>21</v>
      </c>
      <c r="F3292" s="24" t="s">
        <v>3369</v>
      </c>
    </row>
    <row r="3293" s="9" customFormat="1" customHeight="1" spans="1:6">
      <c r="A3293" s="9" t="s">
        <v>11</v>
      </c>
      <c r="B3293" s="9" t="s">
        <v>461</v>
      </c>
      <c r="C3293" s="9" t="s">
        <v>1096</v>
      </c>
      <c r="D3293" s="9" t="s">
        <v>1125</v>
      </c>
      <c r="E3293" s="9" t="s">
        <v>21</v>
      </c>
      <c r="F3293" s="24" t="s">
        <v>3370</v>
      </c>
    </row>
    <row r="3294" s="9" customFormat="1" customHeight="1" spans="1:6">
      <c r="A3294" s="9" t="s">
        <v>11</v>
      </c>
      <c r="B3294" s="9" t="s">
        <v>461</v>
      </c>
      <c r="C3294" s="9" t="s">
        <v>1096</v>
      </c>
      <c r="D3294" s="9" t="s">
        <v>1125</v>
      </c>
      <c r="E3294" s="9" t="s">
        <v>21</v>
      </c>
      <c r="F3294" s="24" t="s">
        <v>3371</v>
      </c>
    </row>
    <row r="3295" s="9" customFormat="1" customHeight="1" spans="1:6">
      <c r="A3295" s="9" t="s">
        <v>11</v>
      </c>
      <c r="B3295" s="9" t="s">
        <v>461</v>
      </c>
      <c r="C3295" s="9" t="s">
        <v>1096</v>
      </c>
      <c r="D3295" s="9" t="s">
        <v>1125</v>
      </c>
      <c r="E3295" s="9" t="s">
        <v>21</v>
      </c>
      <c r="F3295" s="24" t="s">
        <v>3372</v>
      </c>
    </row>
    <row r="3296" s="9" customFormat="1" customHeight="1" spans="1:6">
      <c r="A3296" s="9" t="s">
        <v>11</v>
      </c>
      <c r="B3296" s="9" t="s">
        <v>461</v>
      </c>
      <c r="C3296" s="9" t="s">
        <v>1096</v>
      </c>
      <c r="D3296" s="9" t="s">
        <v>1125</v>
      </c>
      <c r="E3296" s="9" t="s">
        <v>21</v>
      </c>
      <c r="F3296" s="24" t="s">
        <v>3373</v>
      </c>
    </row>
    <row r="3297" s="9" customFormat="1" customHeight="1" spans="1:6">
      <c r="A3297" s="9" t="s">
        <v>11</v>
      </c>
      <c r="B3297" s="9" t="s">
        <v>461</v>
      </c>
      <c r="C3297" s="9" t="s">
        <v>1096</v>
      </c>
      <c r="D3297" s="9" t="s">
        <v>1125</v>
      </c>
      <c r="E3297" s="9" t="s">
        <v>21</v>
      </c>
      <c r="F3297" s="24" t="s">
        <v>3374</v>
      </c>
    </row>
    <row r="3298" s="9" customFormat="1" customHeight="1" spans="1:6">
      <c r="A3298" s="9" t="s">
        <v>11</v>
      </c>
      <c r="B3298" s="9" t="s">
        <v>461</v>
      </c>
      <c r="C3298" s="9" t="s">
        <v>1096</v>
      </c>
      <c r="D3298" s="9" t="s">
        <v>1125</v>
      </c>
      <c r="E3298" s="9" t="s">
        <v>21</v>
      </c>
      <c r="F3298" s="24" t="s">
        <v>3375</v>
      </c>
    </row>
    <row r="3299" s="9" customFormat="1" customHeight="1" spans="1:6">
      <c r="A3299" s="9" t="s">
        <v>11</v>
      </c>
      <c r="B3299" s="9" t="s">
        <v>461</v>
      </c>
      <c r="C3299" s="9" t="s">
        <v>1096</v>
      </c>
      <c r="D3299" s="9" t="s">
        <v>1125</v>
      </c>
      <c r="E3299" s="9" t="s">
        <v>21</v>
      </c>
      <c r="F3299" s="24" t="s">
        <v>3376</v>
      </c>
    </row>
    <row r="3300" s="9" customFormat="1" customHeight="1" spans="1:6">
      <c r="A3300" s="9" t="s">
        <v>11</v>
      </c>
      <c r="B3300" s="9" t="s">
        <v>461</v>
      </c>
      <c r="C3300" s="9" t="s">
        <v>1096</v>
      </c>
      <c r="D3300" s="9" t="s">
        <v>1125</v>
      </c>
      <c r="E3300" s="9" t="s">
        <v>21</v>
      </c>
      <c r="F3300" s="24" t="s">
        <v>3377</v>
      </c>
    </row>
    <row r="3301" s="9" customFormat="1" customHeight="1" spans="1:6">
      <c r="A3301" s="9" t="s">
        <v>11</v>
      </c>
      <c r="B3301" s="9" t="s">
        <v>461</v>
      </c>
      <c r="C3301" s="9" t="s">
        <v>1096</v>
      </c>
      <c r="D3301" s="9" t="s">
        <v>1125</v>
      </c>
      <c r="E3301" s="9" t="s">
        <v>21</v>
      </c>
      <c r="F3301" s="24" t="s">
        <v>3378</v>
      </c>
    </row>
    <row r="3302" s="9" customFormat="1" customHeight="1" spans="1:6">
      <c r="A3302" s="9" t="s">
        <v>11</v>
      </c>
      <c r="B3302" s="9" t="s">
        <v>461</v>
      </c>
      <c r="C3302" s="9" t="s">
        <v>1096</v>
      </c>
      <c r="D3302" s="9" t="s">
        <v>1125</v>
      </c>
      <c r="E3302" s="9" t="s">
        <v>21</v>
      </c>
      <c r="F3302" s="24" t="s">
        <v>3379</v>
      </c>
    </row>
    <row r="3303" s="9" customFormat="1" customHeight="1" spans="1:6">
      <c r="A3303" s="9" t="s">
        <v>11</v>
      </c>
      <c r="B3303" s="9" t="s">
        <v>461</v>
      </c>
      <c r="C3303" s="9" t="s">
        <v>1096</v>
      </c>
      <c r="D3303" s="9" t="s">
        <v>1125</v>
      </c>
      <c r="E3303" s="9" t="s">
        <v>21</v>
      </c>
      <c r="F3303" s="24" t="s">
        <v>3380</v>
      </c>
    </row>
    <row r="3304" s="9" customFormat="1" customHeight="1" spans="1:6">
      <c r="A3304" s="9" t="s">
        <v>11</v>
      </c>
      <c r="B3304" s="9" t="s">
        <v>461</v>
      </c>
      <c r="C3304" s="9" t="s">
        <v>1096</v>
      </c>
      <c r="D3304" s="9" t="s">
        <v>1125</v>
      </c>
      <c r="E3304" s="9" t="s">
        <v>21</v>
      </c>
      <c r="F3304" s="24" t="s">
        <v>3381</v>
      </c>
    </row>
    <row r="3305" customHeight="1" spans="1:6">
      <c r="A3305" s="9" t="s">
        <v>11</v>
      </c>
      <c r="B3305" s="9" t="s">
        <v>461</v>
      </c>
      <c r="C3305" s="9" t="s">
        <v>1096</v>
      </c>
      <c r="D3305" s="9" t="s">
        <v>1125</v>
      </c>
      <c r="E3305" s="9" t="s">
        <v>21</v>
      </c>
      <c r="F3305" s="24" t="s">
        <v>3382</v>
      </c>
    </row>
    <row r="3306" customHeight="1" spans="1:6">
      <c r="A3306" s="9" t="s">
        <v>11</v>
      </c>
      <c r="B3306" s="9" t="s">
        <v>461</v>
      </c>
      <c r="C3306" s="9" t="s">
        <v>1096</v>
      </c>
      <c r="D3306" s="9" t="s">
        <v>1125</v>
      </c>
      <c r="E3306" s="9" t="s">
        <v>21</v>
      </c>
      <c r="F3306" s="24" t="s">
        <v>3383</v>
      </c>
    </row>
    <row r="3307" customHeight="1" spans="1:6">
      <c r="A3307" s="9" t="s">
        <v>11</v>
      </c>
      <c r="B3307" s="9" t="s">
        <v>461</v>
      </c>
      <c r="C3307" s="9" t="s">
        <v>1096</v>
      </c>
      <c r="D3307" s="9" t="s">
        <v>1125</v>
      </c>
      <c r="E3307" s="9" t="s">
        <v>21</v>
      </c>
      <c r="F3307" s="24" t="s">
        <v>3384</v>
      </c>
    </row>
    <row r="3308" customHeight="1" spans="1:6">
      <c r="A3308" s="9" t="s">
        <v>11</v>
      </c>
      <c r="B3308" s="9" t="s">
        <v>461</v>
      </c>
      <c r="C3308" s="9" t="s">
        <v>1096</v>
      </c>
      <c r="D3308" s="9" t="s">
        <v>1125</v>
      </c>
      <c r="E3308" s="9" t="s">
        <v>21</v>
      </c>
      <c r="F3308" s="24" t="s">
        <v>3385</v>
      </c>
    </row>
    <row r="3309" customHeight="1" spans="1:6">
      <c r="A3309" s="9" t="s">
        <v>11</v>
      </c>
      <c r="B3309" s="9" t="s">
        <v>461</v>
      </c>
      <c r="C3309" s="9" t="s">
        <v>1096</v>
      </c>
      <c r="D3309" s="9" t="s">
        <v>1125</v>
      </c>
      <c r="E3309" s="9" t="s">
        <v>21</v>
      </c>
      <c r="F3309" s="24" t="s">
        <v>3386</v>
      </c>
    </row>
    <row r="3310" customHeight="1" spans="1:6">
      <c r="A3310" s="9" t="s">
        <v>11</v>
      </c>
      <c r="B3310" s="9" t="s">
        <v>461</v>
      </c>
      <c r="C3310" s="9" t="s">
        <v>1096</v>
      </c>
      <c r="D3310" s="9" t="s">
        <v>1139</v>
      </c>
      <c r="E3310" s="9" t="s">
        <v>21</v>
      </c>
      <c r="F3310" s="24" t="s">
        <v>3387</v>
      </c>
    </row>
    <row r="3311" customHeight="1" spans="1:6">
      <c r="A3311" s="9" t="s">
        <v>11</v>
      </c>
      <c r="B3311" s="9" t="s">
        <v>461</v>
      </c>
      <c r="C3311" s="9" t="s">
        <v>1096</v>
      </c>
      <c r="D3311" s="9" t="s">
        <v>1139</v>
      </c>
      <c r="E3311" s="9" t="s">
        <v>21</v>
      </c>
      <c r="F3311" s="24" t="s">
        <v>3388</v>
      </c>
    </row>
    <row r="3312" customHeight="1" spans="1:6">
      <c r="A3312" s="9" t="s">
        <v>11</v>
      </c>
      <c r="B3312" s="9" t="s">
        <v>461</v>
      </c>
      <c r="C3312" s="9" t="s">
        <v>1096</v>
      </c>
      <c r="D3312" s="9" t="s">
        <v>1140</v>
      </c>
      <c r="E3312" s="9" t="s">
        <v>21</v>
      </c>
      <c r="F3312" s="24" t="s">
        <v>3389</v>
      </c>
    </row>
    <row r="3313" customHeight="1" spans="1:6">
      <c r="A3313" s="9" t="s">
        <v>11</v>
      </c>
      <c r="B3313" s="9" t="s">
        <v>461</v>
      </c>
      <c r="C3313" s="9" t="s">
        <v>1096</v>
      </c>
      <c r="D3313" s="9" t="s">
        <v>1140</v>
      </c>
      <c r="E3313" s="9" t="s">
        <v>21</v>
      </c>
      <c r="F3313" s="24" t="s">
        <v>3390</v>
      </c>
    </row>
    <row r="3314" customHeight="1" spans="1:6">
      <c r="A3314" s="9" t="s">
        <v>11</v>
      </c>
      <c r="B3314" s="9" t="s">
        <v>461</v>
      </c>
      <c r="C3314" s="9" t="s">
        <v>1096</v>
      </c>
      <c r="D3314" s="9" t="s">
        <v>1140</v>
      </c>
      <c r="E3314" s="9" t="s">
        <v>21</v>
      </c>
      <c r="F3314" s="24" t="s">
        <v>3391</v>
      </c>
    </row>
    <row r="3315" customHeight="1" spans="1:6">
      <c r="A3315" s="9" t="s">
        <v>11</v>
      </c>
      <c r="B3315" s="9" t="s">
        <v>461</v>
      </c>
      <c r="C3315" s="9" t="s">
        <v>1096</v>
      </c>
      <c r="D3315" s="9" t="s">
        <v>1140</v>
      </c>
      <c r="E3315" s="9" t="s">
        <v>21</v>
      </c>
      <c r="F3315" s="24" t="s">
        <v>3392</v>
      </c>
    </row>
    <row r="3316" customHeight="1" spans="1:6">
      <c r="A3316" s="9" t="s">
        <v>11</v>
      </c>
      <c r="B3316" s="9" t="s">
        <v>461</v>
      </c>
      <c r="C3316" s="9" t="s">
        <v>1096</v>
      </c>
      <c r="D3316" s="9" t="s">
        <v>1138</v>
      </c>
      <c r="E3316" s="9" t="s">
        <v>21</v>
      </c>
      <c r="F3316" s="24" t="s">
        <v>3393</v>
      </c>
    </row>
    <row r="3317" customHeight="1" spans="1:6">
      <c r="A3317" s="9" t="s">
        <v>11</v>
      </c>
      <c r="B3317" s="9" t="s">
        <v>461</v>
      </c>
      <c r="C3317" s="17" t="s">
        <v>1028</v>
      </c>
      <c r="D3317" s="9" t="s">
        <v>1053</v>
      </c>
      <c r="E3317" s="9" t="s">
        <v>21</v>
      </c>
      <c r="F3317" s="24" t="s">
        <v>3394</v>
      </c>
    </row>
    <row r="3318" customHeight="1" spans="1:6">
      <c r="A3318" s="9" t="s">
        <v>11</v>
      </c>
      <c r="B3318" s="9" t="s">
        <v>461</v>
      </c>
      <c r="C3318" s="17" t="s">
        <v>1028</v>
      </c>
      <c r="D3318" s="9" t="s">
        <v>1053</v>
      </c>
      <c r="E3318" s="9" t="s">
        <v>21</v>
      </c>
      <c r="F3318" s="24" t="s">
        <v>3395</v>
      </c>
    </row>
    <row r="3319" customHeight="1" spans="1:8">
      <c r="A3319" s="9" t="s">
        <v>11</v>
      </c>
      <c r="B3319" s="9" t="s">
        <v>461</v>
      </c>
      <c r="C3319" s="17" t="s">
        <v>1028</v>
      </c>
      <c r="D3319" s="9" t="s">
        <v>1053</v>
      </c>
      <c r="E3319" s="9" t="s">
        <v>21</v>
      </c>
      <c r="F3319" s="24" t="s">
        <v>3396</v>
      </c>
      <c r="H3319" s="9" t="s">
        <v>14</v>
      </c>
    </row>
    <row r="3320" customHeight="1" spans="1:6">
      <c r="A3320" s="9" t="s">
        <v>11</v>
      </c>
      <c r="B3320" s="9" t="s">
        <v>461</v>
      </c>
      <c r="C3320" s="17" t="s">
        <v>1028</v>
      </c>
      <c r="D3320" s="9" t="s">
        <v>1053</v>
      </c>
      <c r="E3320" s="9" t="s">
        <v>21</v>
      </c>
      <c r="F3320" s="24" t="s">
        <v>3397</v>
      </c>
    </row>
    <row r="3321" customHeight="1" spans="1:6">
      <c r="A3321" s="9" t="s">
        <v>11</v>
      </c>
      <c r="B3321" s="9" t="s">
        <v>461</v>
      </c>
      <c r="C3321" s="17" t="s">
        <v>1028</v>
      </c>
      <c r="D3321" s="9" t="s">
        <v>1053</v>
      </c>
      <c r="E3321" s="9" t="s">
        <v>21</v>
      </c>
      <c r="F3321" s="24" t="s">
        <v>3398</v>
      </c>
    </row>
    <row r="3322" customHeight="1" spans="1:6">
      <c r="A3322" s="9" t="s">
        <v>11</v>
      </c>
      <c r="B3322" s="9" t="s">
        <v>461</v>
      </c>
      <c r="C3322" s="17" t="s">
        <v>1028</v>
      </c>
      <c r="D3322" s="9" t="s">
        <v>1053</v>
      </c>
      <c r="E3322" s="9" t="s">
        <v>21</v>
      </c>
      <c r="F3322" s="24" t="s">
        <v>3399</v>
      </c>
    </row>
    <row r="3323" customHeight="1" spans="1:6">
      <c r="A3323" s="9" t="s">
        <v>11</v>
      </c>
      <c r="B3323" s="9" t="s">
        <v>461</v>
      </c>
      <c r="C3323" s="17" t="s">
        <v>1028</v>
      </c>
      <c r="D3323" s="9" t="s">
        <v>1053</v>
      </c>
      <c r="E3323" s="9" t="s">
        <v>21</v>
      </c>
      <c r="F3323" s="24" t="s">
        <v>3400</v>
      </c>
    </row>
    <row r="3324" customHeight="1" spans="1:6">
      <c r="A3324" s="9" t="s">
        <v>11</v>
      </c>
      <c r="B3324" s="9" t="s">
        <v>461</v>
      </c>
      <c r="C3324" s="17" t="s">
        <v>1028</v>
      </c>
      <c r="D3324" s="9" t="s">
        <v>1053</v>
      </c>
      <c r="E3324" s="9" t="s">
        <v>21</v>
      </c>
      <c r="F3324" s="24" t="s">
        <v>3401</v>
      </c>
    </row>
    <row r="3325" customHeight="1" spans="1:6">
      <c r="A3325" s="9" t="s">
        <v>11</v>
      </c>
      <c r="B3325" s="9" t="s">
        <v>461</v>
      </c>
      <c r="C3325" s="80" t="s">
        <v>1017</v>
      </c>
      <c r="D3325" s="9" t="s">
        <v>1024</v>
      </c>
      <c r="E3325" s="9" t="s">
        <v>21</v>
      </c>
      <c r="F3325" s="24" t="s">
        <v>3402</v>
      </c>
    </row>
    <row r="3326" customHeight="1" spans="1:6">
      <c r="A3326" s="9" t="s">
        <v>11</v>
      </c>
      <c r="B3326" s="9" t="s">
        <v>461</v>
      </c>
      <c r="C3326" s="80" t="s">
        <v>1017</v>
      </c>
      <c r="D3326" s="9" t="s">
        <v>1024</v>
      </c>
      <c r="E3326" s="9" t="s">
        <v>21</v>
      </c>
      <c r="F3326" s="24" t="s">
        <v>3403</v>
      </c>
    </row>
    <row r="3327" customHeight="1" spans="1:6">
      <c r="A3327" s="9" t="s">
        <v>11</v>
      </c>
      <c r="B3327" s="9" t="s">
        <v>461</v>
      </c>
      <c r="C3327" s="80" t="s">
        <v>1017</v>
      </c>
      <c r="D3327" s="9" t="s">
        <v>1024</v>
      </c>
      <c r="E3327" s="9" t="s">
        <v>21</v>
      </c>
      <c r="F3327" s="24" t="s">
        <v>3404</v>
      </c>
    </row>
    <row r="3328" customHeight="1" spans="1:6">
      <c r="A3328" s="9" t="s">
        <v>11</v>
      </c>
      <c r="B3328" s="9" t="s">
        <v>461</v>
      </c>
      <c r="C3328" s="80" t="s">
        <v>1017</v>
      </c>
      <c r="D3328" s="9" t="s">
        <v>1024</v>
      </c>
      <c r="E3328" s="9" t="s">
        <v>21</v>
      </c>
      <c r="F3328" s="24" t="s">
        <v>3405</v>
      </c>
    </row>
    <row r="3329" customHeight="1" spans="1:6">
      <c r="A3329" s="9" t="s">
        <v>11</v>
      </c>
      <c r="B3329" s="9" t="s">
        <v>461</v>
      </c>
      <c r="C3329" s="80" t="s">
        <v>1017</v>
      </c>
      <c r="D3329" s="9" t="s">
        <v>1024</v>
      </c>
      <c r="E3329" s="9" t="s">
        <v>21</v>
      </c>
      <c r="F3329" s="24" t="s">
        <v>3406</v>
      </c>
    </row>
    <row r="3330" customHeight="1" spans="1:6">
      <c r="A3330" s="9" t="s">
        <v>11</v>
      </c>
      <c r="B3330" s="9" t="s">
        <v>461</v>
      </c>
      <c r="C3330" s="80" t="s">
        <v>1017</v>
      </c>
      <c r="D3330" s="9" t="s">
        <v>1024</v>
      </c>
      <c r="E3330" s="9" t="s">
        <v>21</v>
      </c>
      <c r="F3330" s="24" t="s">
        <v>3407</v>
      </c>
    </row>
    <row r="3331" customHeight="1" spans="1:6">
      <c r="A3331" s="9" t="s">
        <v>11</v>
      </c>
      <c r="B3331" s="9" t="s">
        <v>461</v>
      </c>
      <c r="C3331" s="80" t="s">
        <v>1017</v>
      </c>
      <c r="D3331" s="9" t="s">
        <v>1020</v>
      </c>
      <c r="E3331" s="9" t="s">
        <v>21</v>
      </c>
      <c r="F3331" s="24" t="s">
        <v>3408</v>
      </c>
    </row>
    <row r="3332" customHeight="1" spans="1:6">
      <c r="A3332" s="9" t="s">
        <v>11</v>
      </c>
      <c r="B3332" s="9" t="s">
        <v>461</v>
      </c>
      <c r="C3332" s="80" t="s">
        <v>1017</v>
      </c>
      <c r="D3332" s="59" t="s">
        <v>1026</v>
      </c>
      <c r="E3332" s="9" t="s">
        <v>21</v>
      </c>
      <c r="F3332" s="24" t="s">
        <v>3409</v>
      </c>
    </row>
    <row r="3333" customHeight="1" spans="1:6">
      <c r="A3333" s="9" t="s">
        <v>11</v>
      </c>
      <c r="B3333" s="9" t="s">
        <v>461</v>
      </c>
      <c r="C3333" s="80" t="s">
        <v>1017</v>
      </c>
      <c r="D3333" s="9" t="s">
        <v>1026</v>
      </c>
      <c r="E3333" s="9" t="s">
        <v>21</v>
      </c>
      <c r="F3333" s="24" t="s">
        <v>3410</v>
      </c>
    </row>
    <row r="3334" customHeight="1" spans="1:6">
      <c r="A3334" s="9" t="s">
        <v>11</v>
      </c>
      <c r="B3334" s="9" t="s">
        <v>461</v>
      </c>
      <c r="C3334" s="80" t="s">
        <v>1017</v>
      </c>
      <c r="D3334" s="9" t="s">
        <v>1026</v>
      </c>
      <c r="E3334" s="9" t="s">
        <v>21</v>
      </c>
      <c r="F3334" s="24" t="s">
        <v>3411</v>
      </c>
    </row>
    <row r="3335" customHeight="1" spans="1:6">
      <c r="A3335" s="9" t="s">
        <v>11</v>
      </c>
      <c r="B3335" s="9" t="s">
        <v>461</v>
      </c>
      <c r="C3335" s="17" t="s">
        <v>1058</v>
      </c>
      <c r="D3335" s="9" t="s">
        <v>1092</v>
      </c>
      <c r="E3335" s="9" t="s">
        <v>21</v>
      </c>
      <c r="F3335" s="24" t="s">
        <v>3412</v>
      </c>
    </row>
    <row r="3336" customHeight="1" spans="1:6">
      <c r="A3336" s="9" t="s">
        <v>11</v>
      </c>
      <c r="B3336" s="9" t="s">
        <v>461</v>
      </c>
      <c r="C3336" s="17" t="s">
        <v>1058</v>
      </c>
      <c r="D3336" s="9" t="s">
        <v>1092</v>
      </c>
      <c r="E3336" s="9" t="s">
        <v>21</v>
      </c>
      <c r="F3336" s="24" t="s">
        <v>3413</v>
      </c>
    </row>
    <row r="3337" customHeight="1" spans="1:6">
      <c r="A3337" s="9" t="s">
        <v>11</v>
      </c>
      <c r="B3337" s="9" t="s">
        <v>461</v>
      </c>
      <c r="C3337" s="17" t="s">
        <v>1058</v>
      </c>
      <c r="D3337" s="9" t="s">
        <v>1092</v>
      </c>
      <c r="E3337" s="9" t="s">
        <v>21</v>
      </c>
      <c r="F3337" s="24" t="s">
        <v>3414</v>
      </c>
    </row>
    <row r="3338" customHeight="1" spans="1:6">
      <c r="A3338" s="9" t="s">
        <v>11</v>
      </c>
      <c r="B3338" s="9" t="s">
        <v>461</v>
      </c>
      <c r="C3338" s="17" t="s">
        <v>1058</v>
      </c>
      <c r="D3338" s="9" t="s">
        <v>1092</v>
      </c>
      <c r="E3338" s="9" t="s">
        <v>21</v>
      </c>
      <c r="F3338" s="24" t="s">
        <v>3415</v>
      </c>
    </row>
    <row r="3339" customHeight="1" spans="1:6">
      <c r="A3339" s="9" t="s">
        <v>11</v>
      </c>
      <c r="B3339" s="9" t="s">
        <v>461</v>
      </c>
      <c r="C3339" s="17" t="s">
        <v>1058</v>
      </c>
      <c r="D3339" s="9" t="s">
        <v>1092</v>
      </c>
      <c r="E3339" s="9" t="s">
        <v>21</v>
      </c>
      <c r="F3339" s="24" t="s">
        <v>3413</v>
      </c>
    </row>
    <row r="3340" customHeight="1" spans="1:6">
      <c r="A3340" s="9" t="s">
        <v>11</v>
      </c>
      <c r="B3340" s="9" t="s">
        <v>461</v>
      </c>
      <c r="C3340" s="17" t="s">
        <v>1058</v>
      </c>
      <c r="D3340" s="9" t="s">
        <v>1095</v>
      </c>
      <c r="E3340" s="9" t="s">
        <v>21</v>
      </c>
      <c r="F3340" s="24" t="s">
        <v>3416</v>
      </c>
    </row>
    <row r="3341" customHeight="1" spans="1:6">
      <c r="A3341" s="9" t="s">
        <v>11</v>
      </c>
      <c r="B3341" s="9" t="s">
        <v>461</v>
      </c>
      <c r="C3341" s="17" t="s">
        <v>1058</v>
      </c>
      <c r="D3341" s="9" t="s">
        <v>1095</v>
      </c>
      <c r="E3341" s="9" t="s">
        <v>21</v>
      </c>
      <c r="F3341" s="24" t="s">
        <v>3417</v>
      </c>
    </row>
    <row r="3342" customHeight="1" spans="1:6">
      <c r="A3342" s="9" t="s">
        <v>11</v>
      </c>
      <c r="B3342" s="9" t="s">
        <v>461</v>
      </c>
      <c r="C3342" s="9" t="s">
        <v>1096</v>
      </c>
      <c r="D3342" s="59" t="s">
        <v>1147</v>
      </c>
      <c r="E3342" s="9" t="s">
        <v>21</v>
      </c>
      <c r="F3342" s="24" t="s">
        <v>3418</v>
      </c>
    </row>
    <row r="3343" customHeight="1" spans="1:6">
      <c r="A3343" s="9" t="s">
        <v>11</v>
      </c>
      <c r="B3343" s="9" t="s">
        <v>461</v>
      </c>
      <c r="C3343" s="9" t="s">
        <v>1096</v>
      </c>
      <c r="D3343" s="9" t="s">
        <v>1141</v>
      </c>
      <c r="E3343" s="9" t="s">
        <v>21</v>
      </c>
      <c r="F3343" s="24" t="s">
        <v>3419</v>
      </c>
    </row>
    <row r="3344" customHeight="1" spans="1:6">
      <c r="A3344" s="9" t="s">
        <v>11</v>
      </c>
      <c r="B3344" s="9" t="s">
        <v>461</v>
      </c>
      <c r="C3344" s="9" t="s">
        <v>1096</v>
      </c>
      <c r="D3344" s="9" t="s">
        <v>1141</v>
      </c>
      <c r="E3344" s="9" t="s">
        <v>21</v>
      </c>
      <c r="F3344" s="24" t="s">
        <v>3420</v>
      </c>
    </row>
    <row r="3345" customHeight="1" spans="1:6">
      <c r="A3345" s="9" t="s">
        <v>11</v>
      </c>
      <c r="B3345" s="9" t="s">
        <v>461</v>
      </c>
      <c r="C3345" s="9" t="s">
        <v>1096</v>
      </c>
      <c r="D3345" s="9" t="s">
        <v>1141</v>
      </c>
      <c r="E3345" s="9" t="s">
        <v>21</v>
      </c>
      <c r="F3345" s="24" t="s">
        <v>3421</v>
      </c>
    </row>
    <row r="3346" customHeight="1" spans="1:6">
      <c r="A3346" s="9" t="s">
        <v>11</v>
      </c>
      <c r="B3346" s="9" t="s">
        <v>461</v>
      </c>
      <c r="C3346" s="9" t="s">
        <v>1096</v>
      </c>
      <c r="D3346" s="9" t="s">
        <v>1141</v>
      </c>
      <c r="E3346" s="9" t="s">
        <v>21</v>
      </c>
      <c r="F3346" s="24" t="s">
        <v>3422</v>
      </c>
    </row>
    <row r="3347" customHeight="1" spans="1:6">
      <c r="A3347" s="9" t="s">
        <v>11</v>
      </c>
      <c r="B3347" s="9" t="s">
        <v>461</v>
      </c>
      <c r="C3347" s="9" t="s">
        <v>1096</v>
      </c>
      <c r="D3347" s="9" t="s">
        <v>1141</v>
      </c>
      <c r="E3347" s="9" t="s">
        <v>21</v>
      </c>
      <c r="F3347" s="24" t="s">
        <v>3423</v>
      </c>
    </row>
    <row r="3348" customHeight="1" spans="1:6">
      <c r="A3348" s="9" t="s">
        <v>11</v>
      </c>
      <c r="B3348" s="9" t="s">
        <v>461</v>
      </c>
      <c r="C3348" s="9" t="s">
        <v>1096</v>
      </c>
      <c r="D3348" s="9" t="s">
        <v>1141</v>
      </c>
      <c r="E3348" s="9" t="s">
        <v>21</v>
      </c>
      <c r="F3348" s="24" t="s">
        <v>3424</v>
      </c>
    </row>
    <row r="3349" customHeight="1" spans="1:6">
      <c r="A3349" s="9" t="s">
        <v>11</v>
      </c>
      <c r="B3349" s="9" t="s">
        <v>461</v>
      </c>
      <c r="C3349" s="9" t="s">
        <v>1096</v>
      </c>
      <c r="D3349" s="9" t="s">
        <v>1141</v>
      </c>
      <c r="E3349" s="9" t="s">
        <v>21</v>
      </c>
      <c r="F3349" s="24" t="s">
        <v>3425</v>
      </c>
    </row>
    <row r="3350" s="13" customFormat="1" customHeight="1" spans="1:256">
      <c r="A3350" s="10" t="s">
        <v>11</v>
      </c>
      <c r="B3350" s="10" t="s">
        <v>461</v>
      </c>
      <c r="C3350" s="10" t="s">
        <v>1096</v>
      </c>
      <c r="D3350" s="10" t="s">
        <v>1141</v>
      </c>
      <c r="E3350" s="10" t="s">
        <v>21</v>
      </c>
      <c r="F3350" s="29" t="s">
        <v>3426</v>
      </c>
      <c r="G3350" s="10"/>
      <c r="H3350" s="10"/>
      <c r="I3350" s="10"/>
      <c r="J3350" s="10"/>
      <c r="K3350" s="10"/>
      <c r="L3350" s="10"/>
      <c r="M3350" s="10"/>
      <c r="N3350" s="10"/>
      <c r="O3350" s="10"/>
      <c r="P3350" s="10"/>
      <c r="Q3350" s="10"/>
      <c r="R3350" s="10"/>
      <c r="S3350" s="10"/>
      <c r="T3350" s="10"/>
      <c r="U3350" s="10"/>
      <c r="V3350" s="10"/>
      <c r="W3350" s="10"/>
      <c r="X3350" s="10"/>
      <c r="Y3350" s="10"/>
      <c r="Z3350" s="10"/>
      <c r="AA3350" s="10"/>
      <c r="AB3350" s="10"/>
      <c r="AC3350" s="10"/>
      <c r="AD3350" s="10"/>
      <c r="AE3350" s="10"/>
      <c r="AF3350" s="10"/>
      <c r="AG3350" s="10"/>
      <c r="AH3350" s="10"/>
      <c r="AI3350" s="10"/>
      <c r="AJ3350" s="10"/>
      <c r="AK3350" s="10"/>
      <c r="AL3350" s="10"/>
      <c r="AM3350" s="10"/>
      <c r="AN3350" s="10"/>
      <c r="AO3350" s="10"/>
      <c r="AP3350" s="10"/>
      <c r="AQ3350" s="10"/>
      <c r="AR3350" s="10"/>
      <c r="AS3350" s="10"/>
      <c r="AT3350" s="10"/>
      <c r="AU3350" s="10"/>
      <c r="AV3350" s="10"/>
      <c r="AW3350" s="10"/>
      <c r="AX3350" s="10"/>
      <c r="AY3350" s="10"/>
      <c r="AZ3350" s="10"/>
      <c r="BA3350" s="10"/>
      <c r="BB3350" s="10"/>
      <c r="BC3350" s="10"/>
      <c r="BD3350" s="10"/>
      <c r="BE3350" s="10"/>
      <c r="BF3350" s="10"/>
      <c r="BG3350" s="10"/>
      <c r="BH3350" s="10"/>
      <c r="BI3350" s="10"/>
      <c r="BJ3350" s="10"/>
      <c r="BK3350" s="10"/>
      <c r="BL3350" s="10"/>
      <c r="BM3350" s="10"/>
      <c r="BN3350" s="10"/>
      <c r="BO3350" s="10"/>
      <c r="BP3350" s="10"/>
      <c r="BQ3350" s="10"/>
      <c r="BR3350" s="10"/>
      <c r="BS3350" s="10"/>
      <c r="BT3350" s="10"/>
      <c r="BU3350" s="10"/>
      <c r="BV3350" s="10"/>
      <c r="BW3350" s="10"/>
      <c r="BX3350" s="10"/>
      <c r="BY3350" s="10"/>
      <c r="BZ3350" s="10"/>
      <c r="CA3350" s="10"/>
      <c r="CB3350" s="10"/>
      <c r="CC3350" s="10"/>
      <c r="CD3350" s="10"/>
      <c r="CE3350" s="10"/>
      <c r="CF3350" s="10"/>
      <c r="CG3350" s="10"/>
      <c r="CH3350" s="10"/>
      <c r="CI3350" s="10"/>
      <c r="CJ3350" s="10"/>
      <c r="CK3350" s="10"/>
      <c r="CL3350" s="10"/>
      <c r="CM3350" s="10"/>
      <c r="CN3350" s="10"/>
      <c r="CO3350" s="10"/>
      <c r="CP3350" s="10"/>
      <c r="CQ3350" s="10"/>
      <c r="CR3350" s="10"/>
      <c r="CS3350" s="10"/>
      <c r="CT3350" s="10"/>
      <c r="CU3350" s="10"/>
      <c r="CV3350" s="10"/>
      <c r="CW3350" s="10"/>
      <c r="CX3350" s="10"/>
      <c r="CY3350" s="10"/>
      <c r="CZ3350" s="10"/>
      <c r="DA3350" s="10"/>
      <c r="DB3350" s="10"/>
      <c r="DC3350" s="10"/>
      <c r="DD3350" s="10"/>
      <c r="DE3350" s="10"/>
      <c r="DF3350" s="10"/>
      <c r="DG3350" s="10"/>
      <c r="DH3350" s="10"/>
      <c r="DI3350" s="10"/>
      <c r="DJ3350" s="10"/>
      <c r="DK3350" s="10"/>
      <c r="DL3350" s="10"/>
      <c r="DM3350" s="10"/>
      <c r="DN3350" s="10"/>
      <c r="DO3350" s="10"/>
      <c r="DP3350" s="10"/>
      <c r="DQ3350" s="10"/>
      <c r="DR3350" s="10"/>
      <c r="DS3350" s="10"/>
      <c r="DT3350" s="10"/>
      <c r="DU3350" s="10"/>
      <c r="DV3350" s="10"/>
      <c r="DW3350" s="10"/>
      <c r="DX3350" s="10"/>
      <c r="DY3350" s="10"/>
      <c r="DZ3350" s="10"/>
      <c r="EA3350" s="10"/>
      <c r="EB3350" s="10"/>
      <c r="EC3350" s="10"/>
      <c r="ED3350" s="10"/>
      <c r="EE3350" s="10"/>
      <c r="EF3350" s="10"/>
      <c r="EG3350" s="10"/>
      <c r="EH3350" s="10"/>
      <c r="EI3350" s="10"/>
      <c r="EJ3350" s="10"/>
      <c r="EK3350" s="10"/>
      <c r="EL3350" s="10"/>
      <c r="EM3350" s="10"/>
      <c r="EN3350" s="10"/>
      <c r="EO3350" s="10"/>
      <c r="EP3350" s="10"/>
      <c r="EQ3350" s="10"/>
      <c r="ER3350" s="10"/>
      <c r="ES3350" s="10"/>
      <c r="ET3350" s="10"/>
      <c r="EU3350" s="10"/>
      <c r="EV3350" s="10"/>
      <c r="EW3350" s="10"/>
      <c r="EX3350" s="10"/>
      <c r="EY3350" s="10"/>
      <c r="EZ3350" s="10"/>
      <c r="FA3350" s="10"/>
      <c r="FB3350" s="10"/>
      <c r="FC3350" s="10"/>
      <c r="FD3350" s="10"/>
      <c r="FE3350" s="10"/>
      <c r="FF3350" s="10"/>
      <c r="FG3350" s="10"/>
      <c r="FH3350" s="10"/>
      <c r="FI3350" s="10"/>
      <c r="FJ3350" s="10"/>
      <c r="FK3350" s="10"/>
      <c r="FL3350" s="10"/>
      <c r="FM3350" s="10"/>
      <c r="FN3350" s="10"/>
      <c r="FO3350" s="10"/>
      <c r="FP3350" s="10"/>
      <c r="FQ3350" s="10"/>
      <c r="FR3350" s="10"/>
      <c r="FS3350" s="10"/>
      <c r="FT3350" s="10"/>
      <c r="FU3350" s="10"/>
      <c r="FV3350" s="10"/>
      <c r="FW3350" s="10"/>
      <c r="FX3350" s="10"/>
      <c r="FY3350" s="10"/>
      <c r="FZ3350" s="10"/>
      <c r="GA3350" s="10"/>
      <c r="GB3350" s="10"/>
      <c r="GC3350" s="10"/>
      <c r="GD3350" s="10"/>
      <c r="GE3350" s="10"/>
      <c r="GF3350" s="10"/>
      <c r="GG3350" s="10"/>
      <c r="GH3350" s="10"/>
      <c r="GI3350" s="10"/>
      <c r="GJ3350" s="10"/>
      <c r="GK3350" s="10"/>
      <c r="GL3350" s="10"/>
      <c r="GM3350" s="10"/>
      <c r="GN3350" s="10"/>
      <c r="GO3350" s="10"/>
      <c r="GP3350" s="10"/>
      <c r="GQ3350" s="10"/>
      <c r="GR3350" s="10"/>
      <c r="GS3350" s="10"/>
      <c r="GT3350" s="10"/>
      <c r="GU3350" s="10"/>
      <c r="GV3350" s="10"/>
      <c r="GW3350" s="10"/>
      <c r="GX3350" s="10"/>
      <c r="GY3350" s="10"/>
      <c r="GZ3350" s="10"/>
      <c r="HA3350" s="10"/>
      <c r="HB3350" s="10"/>
      <c r="HC3350" s="10"/>
      <c r="HD3350" s="10"/>
      <c r="HE3350" s="10"/>
      <c r="HF3350" s="10"/>
      <c r="HG3350" s="10"/>
      <c r="HH3350" s="10"/>
      <c r="HI3350" s="10"/>
      <c r="HJ3350" s="10"/>
      <c r="HK3350" s="10"/>
      <c r="HL3350" s="10"/>
      <c r="HM3350" s="10"/>
      <c r="HN3350" s="10"/>
      <c r="HO3350" s="10"/>
      <c r="HP3350" s="10"/>
      <c r="HQ3350" s="10"/>
      <c r="HR3350" s="10"/>
      <c r="HS3350" s="10"/>
      <c r="HT3350" s="10"/>
      <c r="HU3350" s="10"/>
      <c r="HV3350" s="10"/>
      <c r="HW3350" s="10"/>
      <c r="HX3350" s="10"/>
      <c r="HY3350" s="10"/>
      <c r="HZ3350" s="10"/>
      <c r="IA3350" s="10"/>
      <c r="IB3350" s="10"/>
      <c r="IC3350" s="10"/>
      <c r="ID3350" s="10"/>
      <c r="IE3350" s="10"/>
      <c r="IF3350" s="10"/>
      <c r="IG3350" s="10"/>
      <c r="IH3350" s="10"/>
      <c r="II3350" s="10"/>
      <c r="IJ3350" s="10"/>
      <c r="IK3350" s="10"/>
      <c r="IL3350" s="10"/>
      <c r="IM3350" s="10"/>
      <c r="IN3350" s="10"/>
      <c r="IO3350" s="10"/>
      <c r="IP3350" s="10"/>
      <c r="IQ3350" s="10"/>
      <c r="IR3350" s="10"/>
      <c r="IS3350" s="10"/>
      <c r="IT3350" s="10"/>
      <c r="IU3350" s="10"/>
      <c r="IV3350" s="10"/>
    </row>
    <row r="3351" customHeight="1" spans="1:6">
      <c r="A3351" s="9" t="s">
        <v>11</v>
      </c>
      <c r="B3351" s="9" t="s">
        <v>461</v>
      </c>
      <c r="C3351" s="80" t="s">
        <v>1218</v>
      </c>
      <c r="D3351" s="9" t="s">
        <v>1225</v>
      </c>
      <c r="E3351" s="9" t="s">
        <v>21</v>
      </c>
      <c r="F3351" s="24" t="s">
        <v>3427</v>
      </c>
    </row>
    <row r="3352" customHeight="1" spans="1:6">
      <c r="A3352" s="9" t="s">
        <v>11</v>
      </c>
      <c r="B3352" s="9" t="s">
        <v>461</v>
      </c>
      <c r="C3352" s="80" t="s">
        <v>1218</v>
      </c>
      <c r="D3352" s="9" t="s">
        <v>1225</v>
      </c>
      <c r="E3352" s="9" t="s">
        <v>21</v>
      </c>
      <c r="F3352" s="24" t="s">
        <v>3428</v>
      </c>
    </row>
    <row r="3353" customHeight="1" spans="1:6">
      <c r="A3353" s="9" t="s">
        <v>11</v>
      </c>
      <c r="B3353" s="9" t="s">
        <v>461</v>
      </c>
      <c r="C3353" s="80" t="s">
        <v>1218</v>
      </c>
      <c r="D3353" s="9" t="s">
        <v>1225</v>
      </c>
      <c r="E3353" s="9" t="s">
        <v>21</v>
      </c>
      <c r="F3353" s="24" t="s">
        <v>3429</v>
      </c>
    </row>
    <row r="3354" customHeight="1" spans="1:6">
      <c r="A3354" s="9" t="s">
        <v>11</v>
      </c>
      <c r="B3354" s="9" t="s">
        <v>461</v>
      </c>
      <c r="C3354" s="80" t="s">
        <v>1218</v>
      </c>
      <c r="D3354" s="9" t="s">
        <v>1147</v>
      </c>
      <c r="E3354" s="9" t="s">
        <v>21</v>
      </c>
      <c r="F3354" s="24" t="s">
        <v>3418</v>
      </c>
    </row>
    <row r="3355" customHeight="1" spans="1:6">
      <c r="A3355" s="9" t="s">
        <v>11</v>
      </c>
      <c r="B3355" s="9" t="s">
        <v>461</v>
      </c>
      <c r="C3355" s="80" t="s">
        <v>1181</v>
      </c>
      <c r="D3355" s="9" t="s">
        <v>1187</v>
      </c>
      <c r="E3355" s="9" t="s">
        <v>21</v>
      </c>
      <c r="F3355" s="24" t="s">
        <v>3430</v>
      </c>
    </row>
    <row r="3356" customHeight="1" spans="1:6">
      <c r="A3356" s="9" t="s">
        <v>11</v>
      </c>
      <c r="B3356" s="9" t="s">
        <v>461</v>
      </c>
      <c r="C3356" s="80" t="s">
        <v>1181</v>
      </c>
      <c r="D3356" s="9" t="s">
        <v>1187</v>
      </c>
      <c r="E3356" s="9" t="s">
        <v>21</v>
      </c>
      <c r="F3356" s="87" t="s">
        <v>3431</v>
      </c>
    </row>
    <row r="3357" customHeight="1" spans="1:6">
      <c r="A3357" s="9" t="s">
        <v>11</v>
      </c>
      <c r="B3357" s="9" t="s">
        <v>461</v>
      </c>
      <c r="C3357" s="80" t="s">
        <v>1181</v>
      </c>
      <c r="D3357" s="9" t="s">
        <v>1187</v>
      </c>
      <c r="E3357" s="9" t="s">
        <v>21</v>
      </c>
      <c r="F3357" s="24" t="s">
        <v>3432</v>
      </c>
    </row>
    <row r="3358" customHeight="1" spans="1:6">
      <c r="A3358" s="9" t="s">
        <v>11</v>
      </c>
      <c r="B3358" s="9" t="s">
        <v>461</v>
      </c>
      <c r="C3358" s="80" t="s">
        <v>1181</v>
      </c>
      <c r="D3358" s="9" t="s">
        <v>1187</v>
      </c>
      <c r="E3358" s="9" t="s">
        <v>21</v>
      </c>
      <c r="F3358" s="24" t="s">
        <v>3433</v>
      </c>
    </row>
    <row r="3359" customHeight="1" spans="1:6">
      <c r="A3359" s="9" t="s">
        <v>11</v>
      </c>
      <c r="B3359" s="9" t="s">
        <v>461</v>
      </c>
      <c r="C3359" s="80" t="s">
        <v>1181</v>
      </c>
      <c r="D3359" s="9" t="s">
        <v>1187</v>
      </c>
      <c r="E3359" s="9" t="s">
        <v>21</v>
      </c>
      <c r="F3359" s="24" t="s">
        <v>3434</v>
      </c>
    </row>
    <row r="3360" customHeight="1" spans="1:6">
      <c r="A3360" s="9" t="s">
        <v>11</v>
      </c>
      <c r="B3360" s="9" t="s">
        <v>461</v>
      </c>
      <c r="C3360" s="80" t="s">
        <v>1181</v>
      </c>
      <c r="D3360" s="9" t="s">
        <v>1187</v>
      </c>
      <c r="E3360" s="9" t="s">
        <v>21</v>
      </c>
      <c r="F3360" s="24" t="s">
        <v>3435</v>
      </c>
    </row>
    <row r="3361" customHeight="1" spans="1:6">
      <c r="A3361" s="9" t="s">
        <v>11</v>
      </c>
      <c r="B3361" s="9" t="s">
        <v>461</v>
      </c>
      <c r="C3361" s="80" t="s">
        <v>1181</v>
      </c>
      <c r="D3361" s="9" t="s">
        <v>1187</v>
      </c>
      <c r="E3361" s="9" t="s">
        <v>21</v>
      </c>
      <c r="F3361" s="24" t="s">
        <v>3436</v>
      </c>
    </row>
    <row r="3362" customHeight="1" spans="1:6">
      <c r="A3362" s="9" t="s">
        <v>11</v>
      </c>
      <c r="B3362" s="9" t="s">
        <v>461</v>
      </c>
      <c r="C3362" s="80" t="s">
        <v>1181</v>
      </c>
      <c r="D3362" s="9" t="s">
        <v>1187</v>
      </c>
      <c r="E3362" s="9" t="s">
        <v>21</v>
      </c>
      <c r="F3362" s="24" t="s">
        <v>3437</v>
      </c>
    </row>
    <row r="3363" customHeight="1" spans="1:6">
      <c r="A3363" s="9" t="s">
        <v>11</v>
      </c>
      <c r="B3363" s="9" t="s">
        <v>461</v>
      </c>
      <c r="C3363" s="80" t="s">
        <v>1181</v>
      </c>
      <c r="D3363" s="9" t="s">
        <v>1187</v>
      </c>
      <c r="E3363" s="9" t="s">
        <v>21</v>
      </c>
      <c r="F3363" s="24" t="s">
        <v>3438</v>
      </c>
    </row>
    <row r="3364" customHeight="1" spans="1:6">
      <c r="A3364" s="9" t="s">
        <v>11</v>
      </c>
      <c r="B3364" s="9" t="s">
        <v>461</v>
      </c>
      <c r="C3364" s="80" t="s">
        <v>1181</v>
      </c>
      <c r="D3364" s="9" t="s">
        <v>1187</v>
      </c>
      <c r="E3364" s="9" t="s">
        <v>21</v>
      </c>
      <c r="F3364" s="24" t="s">
        <v>3439</v>
      </c>
    </row>
    <row r="3365" customHeight="1" spans="1:6">
      <c r="A3365" s="9" t="s">
        <v>11</v>
      </c>
      <c r="B3365" s="9" t="s">
        <v>461</v>
      </c>
      <c r="C3365" s="80" t="s">
        <v>1181</v>
      </c>
      <c r="D3365" s="9" t="s">
        <v>1187</v>
      </c>
      <c r="E3365" s="9" t="s">
        <v>21</v>
      </c>
      <c r="F3365" s="36" t="s">
        <v>3440</v>
      </c>
    </row>
    <row r="3366" customHeight="1" spans="1:6">
      <c r="A3366" s="9" t="s">
        <v>11</v>
      </c>
      <c r="B3366" s="9" t="s">
        <v>461</v>
      </c>
      <c r="C3366" s="9" t="s">
        <v>1096</v>
      </c>
      <c r="D3366" s="9" t="s">
        <v>1144</v>
      </c>
      <c r="E3366" s="9" t="s">
        <v>21</v>
      </c>
      <c r="F3366" s="24" t="s">
        <v>3441</v>
      </c>
    </row>
    <row r="3367" customHeight="1" spans="1:6">
      <c r="A3367" s="9" t="s">
        <v>11</v>
      </c>
      <c r="B3367" s="9" t="s">
        <v>461</v>
      </c>
      <c r="C3367" s="9" t="s">
        <v>1096</v>
      </c>
      <c r="D3367" s="9" t="s">
        <v>1144</v>
      </c>
      <c r="E3367" s="9" t="s">
        <v>21</v>
      </c>
      <c r="F3367" s="24" t="s">
        <v>3442</v>
      </c>
    </row>
    <row r="3368" customHeight="1" spans="1:6">
      <c r="A3368" s="9" t="s">
        <v>11</v>
      </c>
      <c r="B3368" s="9" t="s">
        <v>461</v>
      </c>
      <c r="C3368" s="9" t="s">
        <v>1096</v>
      </c>
      <c r="D3368" s="9" t="s">
        <v>1144</v>
      </c>
      <c r="E3368" s="9" t="s">
        <v>21</v>
      </c>
      <c r="F3368" s="24" t="s">
        <v>3443</v>
      </c>
    </row>
    <row r="3369" customHeight="1" spans="1:6">
      <c r="A3369" s="9" t="s">
        <v>11</v>
      </c>
      <c r="B3369" s="9" t="s">
        <v>461</v>
      </c>
      <c r="C3369" s="9" t="s">
        <v>1096</v>
      </c>
      <c r="D3369" s="9" t="s">
        <v>1144</v>
      </c>
      <c r="E3369" s="9" t="s">
        <v>21</v>
      </c>
      <c r="F3369" s="24" t="s">
        <v>3444</v>
      </c>
    </row>
    <row r="3370" customHeight="1" spans="1:6">
      <c r="A3370" s="50" t="s">
        <v>11</v>
      </c>
      <c r="B3370" s="50" t="s">
        <v>461</v>
      </c>
      <c r="C3370" s="9" t="s">
        <v>1096</v>
      </c>
      <c r="D3370" s="9" t="s">
        <v>1151</v>
      </c>
      <c r="E3370" s="9" t="s">
        <v>21</v>
      </c>
      <c r="F3370" s="24" t="s">
        <v>3445</v>
      </c>
    </row>
    <row r="3371" customHeight="1" spans="1:6">
      <c r="A3371" s="50" t="s">
        <v>11</v>
      </c>
      <c r="B3371" s="50" t="s">
        <v>461</v>
      </c>
      <c r="C3371" s="9" t="s">
        <v>1096</v>
      </c>
      <c r="D3371" s="9" t="s">
        <v>1151</v>
      </c>
      <c r="E3371" s="9" t="s">
        <v>21</v>
      </c>
      <c r="F3371" s="24" t="s">
        <v>3446</v>
      </c>
    </row>
    <row r="3372" customHeight="1" spans="1:6">
      <c r="A3372" s="50" t="s">
        <v>11</v>
      </c>
      <c r="B3372" s="50" t="s">
        <v>461</v>
      </c>
      <c r="C3372" s="9" t="s">
        <v>1096</v>
      </c>
      <c r="D3372" s="9" t="s">
        <v>1151</v>
      </c>
      <c r="E3372" s="9" t="s">
        <v>21</v>
      </c>
      <c r="F3372" s="24" t="s">
        <v>3447</v>
      </c>
    </row>
    <row r="3373" customHeight="1" spans="1:6">
      <c r="A3373" s="50" t="s">
        <v>11</v>
      </c>
      <c r="B3373" s="50" t="s">
        <v>461</v>
      </c>
      <c r="C3373" s="9" t="s">
        <v>1096</v>
      </c>
      <c r="D3373" s="9" t="s">
        <v>1151</v>
      </c>
      <c r="E3373" s="9" t="s">
        <v>21</v>
      </c>
      <c r="F3373" s="24" t="s">
        <v>3448</v>
      </c>
    </row>
    <row r="3374" s="13" customFormat="1" customHeight="1" spans="1:256">
      <c r="A3374" s="51" t="s">
        <v>11</v>
      </c>
      <c r="B3374" s="51" t="s">
        <v>461</v>
      </c>
      <c r="C3374" s="10" t="s">
        <v>1096</v>
      </c>
      <c r="D3374" s="10" t="s">
        <v>1151</v>
      </c>
      <c r="E3374" s="10" t="s">
        <v>21</v>
      </c>
      <c r="F3374" s="29" t="s">
        <v>3449</v>
      </c>
      <c r="G3374" s="10"/>
      <c r="H3374" s="10"/>
      <c r="I3374" s="10"/>
      <c r="J3374" s="10"/>
      <c r="K3374" s="10"/>
      <c r="L3374" s="10"/>
      <c r="M3374" s="10"/>
      <c r="N3374" s="10"/>
      <c r="O3374" s="10"/>
      <c r="P3374" s="10"/>
      <c r="Q3374" s="10"/>
      <c r="R3374" s="10"/>
      <c r="S3374" s="10"/>
      <c r="T3374" s="10"/>
      <c r="U3374" s="10"/>
      <c r="V3374" s="10"/>
      <c r="W3374" s="10"/>
      <c r="X3374" s="10"/>
      <c r="Y3374" s="10"/>
      <c r="Z3374" s="10"/>
      <c r="AA3374" s="10"/>
      <c r="AB3374" s="10"/>
      <c r="AC3374" s="10"/>
      <c r="AD3374" s="10"/>
      <c r="AE3374" s="10"/>
      <c r="AF3374" s="10"/>
      <c r="AG3374" s="10"/>
      <c r="AH3374" s="10"/>
      <c r="AI3374" s="10"/>
      <c r="AJ3374" s="10"/>
      <c r="AK3374" s="10"/>
      <c r="AL3374" s="10"/>
      <c r="AM3374" s="10"/>
      <c r="AN3374" s="10"/>
      <c r="AO3374" s="10"/>
      <c r="AP3374" s="10"/>
      <c r="AQ3374" s="10"/>
      <c r="AR3374" s="10"/>
      <c r="AS3374" s="10"/>
      <c r="AT3374" s="10"/>
      <c r="AU3374" s="10"/>
      <c r="AV3374" s="10"/>
      <c r="AW3374" s="10"/>
      <c r="AX3374" s="10"/>
      <c r="AY3374" s="10"/>
      <c r="AZ3374" s="10"/>
      <c r="BA3374" s="10"/>
      <c r="BB3374" s="10"/>
      <c r="BC3374" s="10"/>
      <c r="BD3374" s="10"/>
      <c r="BE3374" s="10"/>
      <c r="BF3374" s="10"/>
      <c r="BG3374" s="10"/>
      <c r="BH3374" s="10"/>
      <c r="BI3374" s="10"/>
      <c r="BJ3374" s="10"/>
      <c r="BK3374" s="10"/>
      <c r="BL3374" s="10"/>
      <c r="BM3374" s="10"/>
      <c r="BN3374" s="10"/>
      <c r="BO3374" s="10"/>
      <c r="BP3374" s="10"/>
      <c r="BQ3374" s="10"/>
      <c r="BR3374" s="10"/>
      <c r="BS3374" s="10"/>
      <c r="BT3374" s="10"/>
      <c r="BU3374" s="10"/>
      <c r="BV3374" s="10"/>
      <c r="BW3374" s="10"/>
      <c r="BX3374" s="10"/>
      <c r="BY3374" s="10"/>
      <c r="BZ3374" s="10"/>
      <c r="CA3374" s="10"/>
      <c r="CB3374" s="10"/>
      <c r="CC3374" s="10"/>
      <c r="CD3374" s="10"/>
      <c r="CE3374" s="10"/>
      <c r="CF3374" s="10"/>
      <c r="CG3374" s="10"/>
      <c r="CH3374" s="10"/>
      <c r="CI3374" s="10"/>
      <c r="CJ3374" s="10"/>
      <c r="CK3374" s="10"/>
      <c r="CL3374" s="10"/>
      <c r="CM3374" s="10"/>
      <c r="CN3374" s="10"/>
      <c r="CO3374" s="10"/>
      <c r="CP3374" s="10"/>
      <c r="CQ3374" s="10"/>
      <c r="CR3374" s="10"/>
      <c r="CS3374" s="10"/>
      <c r="CT3374" s="10"/>
      <c r="CU3374" s="10"/>
      <c r="CV3374" s="10"/>
      <c r="CW3374" s="10"/>
      <c r="CX3374" s="10"/>
      <c r="CY3374" s="10"/>
      <c r="CZ3374" s="10"/>
      <c r="DA3374" s="10"/>
      <c r="DB3374" s="10"/>
      <c r="DC3374" s="10"/>
      <c r="DD3374" s="10"/>
      <c r="DE3374" s="10"/>
      <c r="DF3374" s="10"/>
      <c r="DG3374" s="10"/>
      <c r="DH3374" s="10"/>
      <c r="DI3374" s="10"/>
      <c r="DJ3374" s="10"/>
      <c r="DK3374" s="10"/>
      <c r="DL3374" s="10"/>
      <c r="DM3374" s="10"/>
      <c r="DN3374" s="10"/>
      <c r="DO3374" s="10"/>
      <c r="DP3374" s="10"/>
      <c r="DQ3374" s="10"/>
      <c r="DR3374" s="10"/>
      <c r="DS3374" s="10"/>
      <c r="DT3374" s="10"/>
      <c r="DU3374" s="10"/>
      <c r="DV3374" s="10"/>
      <c r="DW3374" s="10"/>
      <c r="DX3374" s="10"/>
      <c r="DY3374" s="10"/>
      <c r="DZ3374" s="10"/>
      <c r="EA3374" s="10"/>
      <c r="EB3374" s="10"/>
      <c r="EC3374" s="10"/>
      <c r="ED3374" s="10"/>
      <c r="EE3374" s="10"/>
      <c r="EF3374" s="10"/>
      <c r="EG3374" s="10"/>
      <c r="EH3374" s="10"/>
      <c r="EI3374" s="10"/>
      <c r="EJ3374" s="10"/>
      <c r="EK3374" s="10"/>
      <c r="EL3374" s="10"/>
      <c r="EM3374" s="10"/>
      <c r="EN3374" s="10"/>
      <c r="EO3374" s="10"/>
      <c r="EP3374" s="10"/>
      <c r="EQ3374" s="10"/>
      <c r="ER3374" s="10"/>
      <c r="ES3374" s="10"/>
      <c r="ET3374" s="10"/>
      <c r="EU3374" s="10"/>
      <c r="EV3374" s="10"/>
      <c r="EW3374" s="10"/>
      <c r="EX3374" s="10"/>
      <c r="EY3374" s="10"/>
      <c r="EZ3374" s="10"/>
      <c r="FA3374" s="10"/>
      <c r="FB3374" s="10"/>
      <c r="FC3374" s="10"/>
      <c r="FD3374" s="10"/>
      <c r="FE3374" s="10"/>
      <c r="FF3374" s="10"/>
      <c r="FG3374" s="10"/>
      <c r="FH3374" s="10"/>
      <c r="FI3374" s="10"/>
      <c r="FJ3374" s="10"/>
      <c r="FK3374" s="10"/>
      <c r="FL3374" s="10"/>
      <c r="FM3374" s="10"/>
      <c r="FN3374" s="10"/>
      <c r="FO3374" s="10"/>
      <c r="FP3374" s="10"/>
      <c r="FQ3374" s="10"/>
      <c r="FR3374" s="10"/>
      <c r="FS3374" s="10"/>
      <c r="FT3374" s="10"/>
      <c r="FU3374" s="10"/>
      <c r="FV3374" s="10"/>
      <c r="FW3374" s="10"/>
      <c r="FX3374" s="10"/>
      <c r="FY3374" s="10"/>
      <c r="FZ3374" s="10"/>
      <c r="GA3374" s="10"/>
      <c r="GB3374" s="10"/>
      <c r="GC3374" s="10"/>
      <c r="GD3374" s="10"/>
      <c r="GE3374" s="10"/>
      <c r="GF3374" s="10"/>
      <c r="GG3374" s="10"/>
      <c r="GH3374" s="10"/>
      <c r="GI3374" s="10"/>
      <c r="GJ3374" s="10"/>
      <c r="GK3374" s="10"/>
      <c r="GL3374" s="10"/>
      <c r="GM3374" s="10"/>
      <c r="GN3374" s="10"/>
      <c r="GO3374" s="10"/>
      <c r="GP3374" s="10"/>
      <c r="GQ3374" s="10"/>
      <c r="GR3374" s="10"/>
      <c r="GS3374" s="10"/>
      <c r="GT3374" s="10"/>
      <c r="GU3374" s="10"/>
      <c r="GV3374" s="10"/>
      <c r="GW3374" s="10"/>
      <c r="GX3374" s="10"/>
      <c r="GY3374" s="10"/>
      <c r="GZ3374" s="10"/>
      <c r="HA3374" s="10"/>
      <c r="HB3374" s="10"/>
      <c r="HC3374" s="10"/>
      <c r="HD3374" s="10"/>
      <c r="HE3374" s="10"/>
      <c r="HF3374" s="10"/>
      <c r="HG3374" s="10"/>
      <c r="HH3374" s="10"/>
      <c r="HI3374" s="10"/>
      <c r="HJ3374" s="10"/>
      <c r="HK3374" s="10"/>
      <c r="HL3374" s="10"/>
      <c r="HM3374" s="10"/>
      <c r="HN3374" s="10"/>
      <c r="HO3374" s="10"/>
      <c r="HP3374" s="10"/>
      <c r="HQ3374" s="10"/>
      <c r="HR3374" s="10"/>
      <c r="HS3374" s="10"/>
      <c r="HT3374" s="10"/>
      <c r="HU3374" s="10"/>
      <c r="HV3374" s="10"/>
      <c r="HW3374" s="10"/>
      <c r="HX3374" s="10"/>
      <c r="HY3374" s="10"/>
      <c r="HZ3374" s="10"/>
      <c r="IA3374" s="10"/>
      <c r="IB3374" s="10"/>
      <c r="IC3374" s="10"/>
      <c r="ID3374" s="10"/>
      <c r="IE3374" s="10"/>
      <c r="IF3374" s="10"/>
      <c r="IG3374" s="10"/>
      <c r="IH3374" s="10"/>
      <c r="II3374" s="10"/>
      <c r="IJ3374" s="10"/>
      <c r="IK3374" s="10"/>
      <c r="IL3374" s="10"/>
      <c r="IM3374" s="10"/>
      <c r="IN3374" s="10"/>
      <c r="IO3374" s="10"/>
      <c r="IP3374" s="10"/>
      <c r="IQ3374" s="10"/>
      <c r="IR3374" s="10"/>
      <c r="IS3374" s="10"/>
      <c r="IT3374" s="10"/>
      <c r="IU3374" s="10"/>
      <c r="IV3374" s="10"/>
    </row>
    <row r="3375" customHeight="1" spans="1:6">
      <c r="A3375" s="9" t="s">
        <v>11</v>
      </c>
      <c r="B3375" s="9" t="s">
        <v>461</v>
      </c>
      <c r="C3375" s="80" t="s">
        <v>1237</v>
      </c>
      <c r="D3375" s="9" t="s">
        <v>1187</v>
      </c>
      <c r="E3375" s="9" t="s">
        <v>21</v>
      </c>
      <c r="F3375" s="24" t="s">
        <v>3430</v>
      </c>
    </row>
    <row r="3376" customHeight="1" spans="1:6">
      <c r="A3376" s="9" t="s">
        <v>11</v>
      </c>
      <c r="B3376" s="9" t="s">
        <v>461</v>
      </c>
      <c r="C3376" s="80" t="s">
        <v>1237</v>
      </c>
      <c r="D3376" s="9" t="s">
        <v>1187</v>
      </c>
      <c r="E3376" s="9" t="s">
        <v>21</v>
      </c>
      <c r="F3376" s="87" t="s">
        <v>3431</v>
      </c>
    </row>
    <row r="3377" customHeight="1" spans="1:6">
      <c r="A3377" s="9" t="s">
        <v>11</v>
      </c>
      <c r="B3377" s="9" t="s">
        <v>461</v>
      </c>
      <c r="C3377" s="80" t="s">
        <v>1237</v>
      </c>
      <c r="D3377" s="9" t="s">
        <v>1187</v>
      </c>
      <c r="E3377" s="9" t="s">
        <v>21</v>
      </c>
      <c r="F3377" s="24" t="s">
        <v>3432</v>
      </c>
    </row>
    <row r="3378" customHeight="1" spans="1:6">
      <c r="A3378" s="9" t="s">
        <v>11</v>
      </c>
      <c r="B3378" s="9" t="s">
        <v>461</v>
      </c>
      <c r="C3378" s="80" t="s">
        <v>1237</v>
      </c>
      <c r="D3378" s="9" t="s">
        <v>1187</v>
      </c>
      <c r="E3378" s="9" t="s">
        <v>21</v>
      </c>
      <c r="F3378" s="24" t="s">
        <v>3433</v>
      </c>
    </row>
    <row r="3379" customHeight="1" spans="1:6">
      <c r="A3379" s="9" t="s">
        <v>11</v>
      </c>
      <c r="B3379" s="9" t="s">
        <v>461</v>
      </c>
      <c r="C3379" s="80" t="s">
        <v>1237</v>
      </c>
      <c r="D3379" s="9" t="s">
        <v>1187</v>
      </c>
      <c r="E3379" s="9" t="s">
        <v>21</v>
      </c>
      <c r="F3379" s="24" t="s">
        <v>3434</v>
      </c>
    </row>
    <row r="3380" customHeight="1" spans="1:6">
      <c r="A3380" s="9" t="s">
        <v>11</v>
      </c>
      <c r="B3380" s="9" t="s">
        <v>461</v>
      </c>
      <c r="C3380" s="80" t="s">
        <v>1237</v>
      </c>
      <c r="D3380" s="9" t="s">
        <v>1187</v>
      </c>
      <c r="E3380" s="9" t="s">
        <v>21</v>
      </c>
      <c r="F3380" s="24" t="s">
        <v>3435</v>
      </c>
    </row>
    <row r="3381" customHeight="1" spans="1:6">
      <c r="A3381" s="9" t="s">
        <v>11</v>
      </c>
      <c r="B3381" s="9" t="s">
        <v>461</v>
      </c>
      <c r="C3381" s="80" t="s">
        <v>1237</v>
      </c>
      <c r="D3381" s="9" t="s">
        <v>1187</v>
      </c>
      <c r="E3381" s="9" t="s">
        <v>21</v>
      </c>
      <c r="F3381" s="24" t="s">
        <v>3436</v>
      </c>
    </row>
    <row r="3382" customHeight="1" spans="1:6">
      <c r="A3382" s="9" t="s">
        <v>11</v>
      </c>
      <c r="B3382" s="9" t="s">
        <v>461</v>
      </c>
      <c r="C3382" s="80" t="s">
        <v>1237</v>
      </c>
      <c r="D3382" s="9" t="s">
        <v>1187</v>
      </c>
      <c r="E3382" s="9" t="s">
        <v>21</v>
      </c>
      <c r="F3382" s="24" t="s">
        <v>3437</v>
      </c>
    </row>
    <row r="3383" customHeight="1" spans="1:6">
      <c r="A3383" s="9" t="s">
        <v>11</v>
      </c>
      <c r="B3383" s="9" t="s">
        <v>461</v>
      </c>
      <c r="C3383" s="80" t="s">
        <v>1237</v>
      </c>
      <c r="D3383" s="9" t="s">
        <v>1187</v>
      </c>
      <c r="E3383" s="9" t="s">
        <v>21</v>
      </c>
      <c r="F3383" s="24" t="s">
        <v>3438</v>
      </c>
    </row>
    <row r="3384" customHeight="1" spans="1:6">
      <c r="A3384" s="9" t="s">
        <v>11</v>
      </c>
      <c r="B3384" s="9" t="s">
        <v>461</v>
      </c>
      <c r="C3384" s="80" t="s">
        <v>1237</v>
      </c>
      <c r="D3384" s="9" t="s">
        <v>1187</v>
      </c>
      <c r="E3384" s="9" t="s">
        <v>21</v>
      </c>
      <c r="F3384" s="24" t="s">
        <v>3439</v>
      </c>
    </row>
    <row r="3385" customHeight="1" spans="1:6">
      <c r="A3385" s="9" t="s">
        <v>11</v>
      </c>
      <c r="B3385" s="9" t="s">
        <v>461</v>
      </c>
      <c r="C3385" s="80" t="s">
        <v>1237</v>
      </c>
      <c r="D3385" s="9" t="s">
        <v>1187</v>
      </c>
      <c r="E3385" s="9" t="s">
        <v>21</v>
      </c>
      <c r="F3385" s="36" t="s">
        <v>3440</v>
      </c>
    </row>
    <row r="3386" customHeight="1" spans="1:6">
      <c r="A3386" s="9" t="s">
        <v>11</v>
      </c>
      <c r="B3386" s="9" t="s">
        <v>461</v>
      </c>
      <c r="C3386" s="9" t="s">
        <v>1230</v>
      </c>
      <c r="E3386" s="9" t="s">
        <v>21</v>
      </c>
      <c r="F3386" s="24" t="s">
        <v>3450</v>
      </c>
    </row>
    <row r="3387" customHeight="1" spans="1:6">
      <c r="A3387" s="9" t="s">
        <v>11</v>
      </c>
      <c r="B3387" s="9" t="s">
        <v>461</v>
      </c>
      <c r="C3387" s="9" t="s">
        <v>1230</v>
      </c>
      <c r="E3387" s="9" t="s">
        <v>21</v>
      </c>
      <c r="F3387" s="24" t="s">
        <v>3451</v>
      </c>
    </row>
    <row r="3388" customHeight="1" spans="1:6">
      <c r="A3388" s="9" t="s">
        <v>11</v>
      </c>
      <c r="B3388" s="9" t="s">
        <v>461</v>
      </c>
      <c r="C3388" s="9" t="s">
        <v>1229</v>
      </c>
      <c r="E3388" s="9" t="s">
        <v>21</v>
      </c>
      <c r="F3388" s="24" t="s">
        <v>3452</v>
      </c>
    </row>
    <row r="3389" customHeight="1" spans="1:6">
      <c r="A3389" s="9" t="s">
        <v>11</v>
      </c>
      <c r="B3389" s="9" t="s">
        <v>461</v>
      </c>
      <c r="C3389" s="9" t="s">
        <v>1236</v>
      </c>
      <c r="E3389" s="9" t="s">
        <v>21</v>
      </c>
      <c r="F3389" s="24" t="s">
        <v>3453</v>
      </c>
    </row>
    <row r="3390" customHeight="1" spans="1:6">
      <c r="A3390" s="9" t="s">
        <v>11</v>
      </c>
      <c r="B3390" s="9" t="s">
        <v>461</v>
      </c>
      <c r="C3390" s="9" t="s">
        <v>1236</v>
      </c>
      <c r="E3390" s="9" t="s">
        <v>21</v>
      </c>
      <c r="F3390" s="24" t="s">
        <v>3454</v>
      </c>
    </row>
    <row r="3391" customHeight="1" spans="1:6">
      <c r="A3391" s="9" t="s">
        <v>11</v>
      </c>
      <c r="B3391" s="9" t="s">
        <v>461</v>
      </c>
      <c r="C3391" s="9" t="s">
        <v>1235</v>
      </c>
      <c r="E3391" s="9" t="s">
        <v>21</v>
      </c>
      <c r="F3391" s="24" t="s">
        <v>3455</v>
      </c>
    </row>
    <row r="3392" customHeight="1" spans="1:6">
      <c r="A3392" s="9" t="s">
        <v>11</v>
      </c>
      <c r="B3392" s="9" t="s">
        <v>461</v>
      </c>
      <c r="C3392" s="9" t="s">
        <v>1235</v>
      </c>
      <c r="E3392" s="9" t="s">
        <v>21</v>
      </c>
      <c r="F3392" s="24" t="s">
        <v>3456</v>
      </c>
    </row>
    <row r="3393" customHeight="1" spans="1:6">
      <c r="A3393" s="9" t="s">
        <v>11</v>
      </c>
      <c r="B3393" s="9" t="s">
        <v>461</v>
      </c>
      <c r="C3393" s="9" t="s">
        <v>1235</v>
      </c>
      <c r="E3393" s="9" t="s">
        <v>21</v>
      </c>
      <c r="F3393" s="24" t="s">
        <v>3457</v>
      </c>
    </row>
    <row r="3394" customHeight="1" spans="1:6">
      <c r="A3394" s="9" t="s">
        <v>11</v>
      </c>
      <c r="B3394" s="9" t="s">
        <v>461</v>
      </c>
      <c r="C3394" s="9" t="s">
        <v>1235</v>
      </c>
      <c r="E3394" s="9" t="s">
        <v>21</v>
      </c>
      <c r="F3394" s="24" t="s">
        <v>3456</v>
      </c>
    </row>
    <row r="3395" customHeight="1" spans="1:6">
      <c r="A3395" s="9" t="s">
        <v>11</v>
      </c>
      <c r="B3395" s="9" t="s">
        <v>461</v>
      </c>
      <c r="C3395" s="9" t="s">
        <v>1235</v>
      </c>
      <c r="E3395" s="9" t="s">
        <v>21</v>
      </c>
      <c r="F3395" s="24" t="s">
        <v>3458</v>
      </c>
    </row>
    <row r="3396" s="9" customFormat="1" customHeight="1" spans="1:6">
      <c r="A3396" s="9" t="s">
        <v>11</v>
      </c>
      <c r="B3396" s="9" t="s">
        <v>461</v>
      </c>
      <c r="C3396" s="9" t="s">
        <v>1235</v>
      </c>
      <c r="E3396" s="9" t="s">
        <v>21</v>
      </c>
      <c r="F3396" s="24" t="s">
        <v>3459</v>
      </c>
    </row>
    <row r="3397" customHeight="1" spans="1:6">
      <c r="A3397" s="9" t="s">
        <v>11</v>
      </c>
      <c r="B3397" s="9" t="s">
        <v>461</v>
      </c>
      <c r="C3397" s="9" t="s">
        <v>1235</v>
      </c>
      <c r="E3397" s="9" t="s">
        <v>21</v>
      </c>
      <c r="F3397" s="24" t="s">
        <v>3460</v>
      </c>
    </row>
    <row r="3398" customHeight="1" spans="1:6">
      <c r="A3398" s="9" t="s">
        <v>11</v>
      </c>
      <c r="B3398" s="9" t="s">
        <v>461</v>
      </c>
      <c r="C3398" s="9" t="s">
        <v>1235</v>
      </c>
      <c r="E3398" s="9" t="s">
        <v>21</v>
      </c>
      <c r="F3398" s="24" t="s">
        <v>3461</v>
      </c>
    </row>
    <row r="3399" customHeight="1" spans="1:6">
      <c r="A3399" s="9" t="s">
        <v>11</v>
      </c>
      <c r="B3399" s="9" t="s">
        <v>461</v>
      </c>
      <c r="C3399" s="9" t="s">
        <v>1235</v>
      </c>
      <c r="E3399" s="9" t="s">
        <v>21</v>
      </c>
      <c r="F3399" s="24" t="s">
        <v>3462</v>
      </c>
    </row>
    <row r="3400" customHeight="1" spans="1:6">
      <c r="A3400" s="9" t="s">
        <v>11</v>
      </c>
      <c r="B3400" s="9" t="s">
        <v>461</v>
      </c>
      <c r="C3400" s="9" t="s">
        <v>1235</v>
      </c>
      <c r="E3400" s="9" t="s">
        <v>21</v>
      </c>
      <c r="F3400" s="24" t="s">
        <v>3463</v>
      </c>
    </row>
    <row r="3401" customHeight="1" spans="1:6">
      <c r="A3401" s="9" t="s">
        <v>11</v>
      </c>
      <c r="B3401" s="9" t="s">
        <v>461</v>
      </c>
      <c r="C3401" s="9" t="s">
        <v>1235</v>
      </c>
      <c r="E3401" s="9" t="s">
        <v>21</v>
      </c>
      <c r="F3401" s="24" t="s">
        <v>3464</v>
      </c>
    </row>
    <row r="3402" customHeight="1" spans="1:6">
      <c r="A3402" s="9" t="s">
        <v>11</v>
      </c>
      <c r="B3402" s="9" t="s">
        <v>461</v>
      </c>
      <c r="C3402" s="9" t="s">
        <v>1235</v>
      </c>
      <c r="E3402" s="9" t="s">
        <v>21</v>
      </c>
      <c r="F3402" s="24" t="s">
        <v>3465</v>
      </c>
    </row>
    <row r="3403" customHeight="1" spans="1:6">
      <c r="A3403" s="9" t="s">
        <v>11</v>
      </c>
      <c r="B3403" s="9" t="s">
        <v>461</v>
      </c>
      <c r="C3403" s="9" t="s">
        <v>1235</v>
      </c>
      <c r="E3403" s="9" t="s">
        <v>21</v>
      </c>
      <c r="F3403" s="24" t="s">
        <v>3466</v>
      </c>
    </row>
    <row r="3404" customHeight="1" spans="1:6">
      <c r="A3404" s="9" t="s">
        <v>11</v>
      </c>
      <c r="B3404" s="9" t="s">
        <v>461</v>
      </c>
      <c r="C3404" s="9" t="s">
        <v>1235</v>
      </c>
      <c r="E3404" s="9" t="s">
        <v>21</v>
      </c>
      <c r="F3404" s="24" t="s">
        <v>3467</v>
      </c>
    </row>
    <row r="3405" customHeight="1" spans="1:6">
      <c r="A3405" s="9" t="s">
        <v>11</v>
      </c>
      <c r="B3405" s="9" t="s">
        <v>461</v>
      </c>
      <c r="C3405" s="9" t="s">
        <v>1235</v>
      </c>
      <c r="E3405" s="9" t="s">
        <v>21</v>
      </c>
      <c r="F3405" s="24" t="s">
        <v>3468</v>
      </c>
    </row>
    <row r="3406" customHeight="1" spans="1:6">
      <c r="A3406" s="9" t="s">
        <v>11</v>
      </c>
      <c r="B3406" s="9" t="s">
        <v>461</v>
      </c>
      <c r="C3406" s="9" t="s">
        <v>1235</v>
      </c>
      <c r="E3406" s="9" t="s">
        <v>21</v>
      </c>
      <c r="F3406" s="24" t="s">
        <v>3469</v>
      </c>
    </row>
    <row r="3407" customHeight="1" spans="1:6">
      <c r="A3407" s="9" t="s">
        <v>11</v>
      </c>
      <c r="B3407" s="9" t="s">
        <v>461</v>
      </c>
      <c r="C3407" s="9" t="s">
        <v>1235</v>
      </c>
      <c r="E3407" s="9" t="s">
        <v>21</v>
      </c>
      <c r="F3407" s="24" t="s">
        <v>3470</v>
      </c>
    </row>
    <row r="3408" customHeight="1" spans="1:6">
      <c r="A3408" s="9" t="s">
        <v>11</v>
      </c>
      <c r="B3408" s="9" t="s">
        <v>461</v>
      </c>
      <c r="C3408" s="9" t="s">
        <v>1235</v>
      </c>
      <c r="E3408" s="9" t="s">
        <v>21</v>
      </c>
      <c r="F3408" s="24" t="s">
        <v>3471</v>
      </c>
    </row>
    <row r="3409" customHeight="1" spans="1:8">
      <c r="A3409" s="9" t="s">
        <v>11</v>
      </c>
      <c r="B3409" s="9" t="s">
        <v>461</v>
      </c>
      <c r="C3409" s="9" t="s">
        <v>1235</v>
      </c>
      <c r="E3409" s="9" t="s">
        <v>21</v>
      </c>
      <c r="F3409" s="24" t="s">
        <v>3472</v>
      </c>
      <c r="H3409" s="9" t="s">
        <v>14</v>
      </c>
    </row>
    <row r="3410" customHeight="1" spans="1:6">
      <c r="A3410" s="9" t="s">
        <v>11</v>
      </c>
      <c r="B3410" s="9" t="s">
        <v>461</v>
      </c>
      <c r="C3410" s="80" t="s">
        <v>1028</v>
      </c>
      <c r="D3410" s="9" t="s">
        <v>1054</v>
      </c>
      <c r="E3410" s="9" t="s">
        <v>21</v>
      </c>
      <c r="F3410" s="24" t="s">
        <v>3473</v>
      </c>
    </row>
    <row r="3411" customHeight="1" spans="1:6">
      <c r="A3411" s="9" t="s">
        <v>11</v>
      </c>
      <c r="B3411" s="9" t="s">
        <v>461</v>
      </c>
      <c r="C3411" s="80" t="s">
        <v>1028</v>
      </c>
      <c r="D3411" s="9" t="s">
        <v>1054</v>
      </c>
      <c r="E3411" s="9" t="s">
        <v>21</v>
      </c>
      <c r="F3411" s="24" t="s">
        <v>3474</v>
      </c>
    </row>
    <row r="3412" customHeight="1" spans="1:6">
      <c r="A3412" s="9" t="s">
        <v>11</v>
      </c>
      <c r="B3412" s="9" t="s">
        <v>461</v>
      </c>
      <c r="C3412" s="9" t="s">
        <v>1206</v>
      </c>
      <c r="D3412" s="9" t="s">
        <v>1113</v>
      </c>
      <c r="E3412" s="9" t="s">
        <v>21</v>
      </c>
      <c r="F3412" s="24" t="s">
        <v>3475</v>
      </c>
    </row>
    <row r="3413" customHeight="1" spans="1:6">
      <c r="A3413" s="9" t="s">
        <v>11</v>
      </c>
      <c r="B3413" s="9" t="s">
        <v>461</v>
      </c>
      <c r="C3413" s="9" t="s">
        <v>1206</v>
      </c>
      <c r="D3413" s="9" t="s">
        <v>1113</v>
      </c>
      <c r="E3413" s="9" t="s">
        <v>21</v>
      </c>
      <c r="F3413" s="24" t="s">
        <v>3476</v>
      </c>
    </row>
    <row r="3414" customHeight="1" spans="1:6">
      <c r="A3414" s="9" t="s">
        <v>11</v>
      </c>
      <c r="B3414" s="9" t="s">
        <v>461</v>
      </c>
      <c r="C3414" s="9" t="s">
        <v>1206</v>
      </c>
      <c r="D3414" s="9" t="s">
        <v>1113</v>
      </c>
      <c r="E3414" s="9" t="s">
        <v>21</v>
      </c>
      <c r="F3414" s="24" t="s">
        <v>3477</v>
      </c>
    </row>
    <row r="3415" customHeight="1" spans="1:6">
      <c r="A3415" s="9" t="s">
        <v>11</v>
      </c>
      <c r="B3415" s="9" t="s">
        <v>461</v>
      </c>
      <c r="C3415" s="9" t="s">
        <v>1206</v>
      </c>
      <c r="D3415" s="9" t="s">
        <v>1113</v>
      </c>
      <c r="E3415" s="9" t="s">
        <v>21</v>
      </c>
      <c r="F3415" s="24" t="s">
        <v>3478</v>
      </c>
    </row>
    <row r="3416" customHeight="1" spans="1:6">
      <c r="A3416" s="9" t="s">
        <v>11</v>
      </c>
      <c r="B3416" s="9" t="s">
        <v>461</v>
      </c>
      <c r="C3416" s="9" t="s">
        <v>1206</v>
      </c>
      <c r="D3416" s="9" t="s">
        <v>1113</v>
      </c>
      <c r="E3416" s="9" t="s">
        <v>21</v>
      </c>
      <c r="F3416" s="24" t="s">
        <v>3479</v>
      </c>
    </row>
    <row r="3417" customHeight="1" spans="1:6">
      <c r="A3417" s="9" t="s">
        <v>11</v>
      </c>
      <c r="B3417" s="9" t="s">
        <v>461</v>
      </c>
      <c r="C3417" s="9" t="s">
        <v>1206</v>
      </c>
      <c r="D3417" s="9" t="s">
        <v>1113</v>
      </c>
      <c r="E3417" s="9" t="s">
        <v>21</v>
      </c>
      <c r="F3417" s="24" t="s">
        <v>3480</v>
      </c>
    </row>
    <row r="3418" customHeight="1" spans="1:6">
      <c r="A3418" s="9" t="s">
        <v>11</v>
      </c>
      <c r="B3418" s="9" t="s">
        <v>461</v>
      </c>
      <c r="C3418" s="9" t="s">
        <v>1206</v>
      </c>
      <c r="D3418" s="9" t="s">
        <v>1113</v>
      </c>
      <c r="E3418" s="9" t="s">
        <v>21</v>
      </c>
      <c r="F3418" s="24" t="s">
        <v>3481</v>
      </c>
    </row>
    <row r="3419" s="9" customFormat="1" customHeight="1" spans="1:6">
      <c r="A3419" s="9" t="s">
        <v>11</v>
      </c>
      <c r="B3419" s="9" t="s">
        <v>461</v>
      </c>
      <c r="C3419" s="9" t="s">
        <v>1206</v>
      </c>
      <c r="D3419" s="9" t="s">
        <v>1113</v>
      </c>
      <c r="E3419" s="9" t="s">
        <v>21</v>
      </c>
      <c r="F3419" s="24" t="s">
        <v>3482</v>
      </c>
    </row>
    <row r="3420" s="9" customFormat="1" customHeight="1" spans="1:6">
      <c r="A3420" s="9" t="s">
        <v>11</v>
      </c>
      <c r="B3420" s="9" t="s">
        <v>461</v>
      </c>
      <c r="C3420" s="9" t="s">
        <v>1206</v>
      </c>
      <c r="D3420" s="9" t="s">
        <v>1113</v>
      </c>
      <c r="E3420" s="9" t="s">
        <v>21</v>
      </c>
      <c r="F3420" s="24" t="s">
        <v>3483</v>
      </c>
    </row>
    <row r="3421" s="9" customFormat="1" customHeight="1" spans="1:6">
      <c r="A3421" s="9" t="s">
        <v>11</v>
      </c>
      <c r="B3421" s="9" t="s">
        <v>461</v>
      </c>
      <c r="C3421" s="9" t="s">
        <v>1206</v>
      </c>
      <c r="D3421" s="9" t="s">
        <v>1113</v>
      </c>
      <c r="E3421" s="9" t="s">
        <v>21</v>
      </c>
      <c r="F3421" s="24" t="s">
        <v>3484</v>
      </c>
    </row>
    <row r="3422" s="9" customFormat="1" customHeight="1" spans="1:6">
      <c r="A3422" s="9" t="s">
        <v>11</v>
      </c>
      <c r="B3422" s="9" t="s">
        <v>461</v>
      </c>
      <c r="C3422" s="9" t="s">
        <v>1206</v>
      </c>
      <c r="D3422" s="9" t="s">
        <v>1113</v>
      </c>
      <c r="E3422" s="9" t="s">
        <v>21</v>
      </c>
      <c r="F3422" s="24" t="s">
        <v>3485</v>
      </c>
    </row>
    <row r="3423" s="9" customFormat="1" customHeight="1" spans="1:6">
      <c r="A3423" s="9" t="s">
        <v>11</v>
      </c>
      <c r="B3423" s="9" t="s">
        <v>461</v>
      </c>
      <c r="C3423" s="9" t="s">
        <v>1206</v>
      </c>
      <c r="D3423" s="9" t="s">
        <v>1113</v>
      </c>
      <c r="E3423" s="9" t="s">
        <v>21</v>
      </c>
      <c r="F3423" s="24" t="s">
        <v>3486</v>
      </c>
    </row>
    <row r="3424" s="9" customFormat="1" customHeight="1" spans="1:6">
      <c r="A3424" s="9" t="s">
        <v>11</v>
      </c>
      <c r="B3424" s="9" t="s">
        <v>461</v>
      </c>
      <c r="C3424" s="9" t="s">
        <v>1206</v>
      </c>
      <c r="D3424" s="9" t="s">
        <v>1113</v>
      </c>
      <c r="E3424" s="9" t="s">
        <v>21</v>
      </c>
      <c r="F3424" s="24" t="s">
        <v>3487</v>
      </c>
    </row>
    <row r="3425" s="9" customFormat="1" customHeight="1" spans="1:6">
      <c r="A3425" s="9" t="s">
        <v>11</v>
      </c>
      <c r="B3425" s="9" t="s">
        <v>461</v>
      </c>
      <c r="C3425" s="9" t="s">
        <v>1206</v>
      </c>
      <c r="D3425" s="9" t="s">
        <v>1113</v>
      </c>
      <c r="E3425" s="9" t="s">
        <v>21</v>
      </c>
      <c r="F3425" s="24" t="s">
        <v>3488</v>
      </c>
    </row>
    <row r="3426" s="9" customFormat="1" customHeight="1" spans="1:6">
      <c r="A3426" s="9" t="s">
        <v>11</v>
      </c>
      <c r="B3426" s="9" t="s">
        <v>461</v>
      </c>
      <c r="C3426" s="9" t="s">
        <v>1206</v>
      </c>
      <c r="D3426" s="9" t="s">
        <v>1113</v>
      </c>
      <c r="E3426" s="9" t="s">
        <v>21</v>
      </c>
      <c r="F3426" s="24" t="s">
        <v>3484</v>
      </c>
    </row>
    <row r="3427" s="9" customFormat="1" customHeight="1" spans="1:6">
      <c r="A3427" s="9" t="s">
        <v>11</v>
      </c>
      <c r="B3427" s="9" t="s">
        <v>461</v>
      </c>
      <c r="C3427" s="9" t="s">
        <v>1206</v>
      </c>
      <c r="D3427" s="9" t="s">
        <v>1113</v>
      </c>
      <c r="E3427" s="9" t="s">
        <v>21</v>
      </c>
      <c r="F3427" s="24" t="s">
        <v>3489</v>
      </c>
    </row>
    <row r="3428" s="9" customFormat="1" customHeight="1" spans="1:6">
      <c r="A3428" s="9" t="s">
        <v>11</v>
      </c>
      <c r="B3428" s="9" t="s">
        <v>461</v>
      </c>
      <c r="C3428" s="9" t="s">
        <v>1206</v>
      </c>
      <c r="D3428" s="9" t="s">
        <v>1113</v>
      </c>
      <c r="E3428" s="9" t="s">
        <v>21</v>
      </c>
      <c r="F3428" s="24" t="s">
        <v>3490</v>
      </c>
    </row>
    <row r="3429" customHeight="1" spans="1:6">
      <c r="A3429" s="9" t="s">
        <v>11</v>
      </c>
      <c r="B3429" s="9" t="s">
        <v>461</v>
      </c>
      <c r="C3429" s="9" t="s">
        <v>1206</v>
      </c>
      <c r="D3429" s="9" t="s">
        <v>1113</v>
      </c>
      <c r="E3429" s="9" t="s">
        <v>21</v>
      </c>
      <c r="F3429" s="24" t="s">
        <v>3491</v>
      </c>
    </row>
    <row r="3430" customHeight="1" spans="1:6">
      <c r="A3430" s="9" t="s">
        <v>11</v>
      </c>
      <c r="B3430" s="9" t="s">
        <v>461</v>
      </c>
      <c r="C3430" s="9" t="s">
        <v>1206</v>
      </c>
      <c r="D3430" s="9" t="s">
        <v>1113</v>
      </c>
      <c r="E3430" s="9" t="s">
        <v>21</v>
      </c>
      <c r="F3430" s="24" t="s">
        <v>3492</v>
      </c>
    </row>
    <row r="3431" customHeight="1" spans="1:6">
      <c r="A3431" s="9" t="s">
        <v>11</v>
      </c>
      <c r="B3431" s="9" t="s">
        <v>461</v>
      </c>
      <c r="C3431" s="9" t="s">
        <v>1206</v>
      </c>
      <c r="D3431" s="9" t="s">
        <v>1113</v>
      </c>
      <c r="E3431" s="9" t="s">
        <v>21</v>
      </c>
      <c r="F3431" s="24" t="s">
        <v>3493</v>
      </c>
    </row>
    <row r="3432" customHeight="1" spans="1:6">
      <c r="A3432" s="9" t="s">
        <v>11</v>
      </c>
      <c r="B3432" s="9" t="s">
        <v>461</v>
      </c>
      <c r="C3432" s="9" t="s">
        <v>1206</v>
      </c>
      <c r="D3432" s="9" t="s">
        <v>1207</v>
      </c>
      <c r="E3432" s="9" t="s">
        <v>21</v>
      </c>
      <c r="F3432" s="24" t="s">
        <v>3494</v>
      </c>
    </row>
    <row r="3433" customHeight="1" spans="1:6">
      <c r="A3433" s="9" t="s">
        <v>11</v>
      </c>
      <c r="B3433" s="9" t="s">
        <v>461</v>
      </c>
      <c r="C3433" s="9" t="s">
        <v>1206</v>
      </c>
      <c r="D3433" s="9" t="s">
        <v>1207</v>
      </c>
      <c r="E3433" s="9" t="s">
        <v>21</v>
      </c>
      <c r="F3433" s="24" t="s">
        <v>3495</v>
      </c>
    </row>
    <row r="3434" customHeight="1" spans="1:6">
      <c r="A3434" s="9" t="s">
        <v>11</v>
      </c>
      <c r="B3434" s="9" t="s">
        <v>461</v>
      </c>
      <c r="C3434" s="9" t="s">
        <v>1206</v>
      </c>
      <c r="D3434" s="9" t="s">
        <v>1208</v>
      </c>
      <c r="E3434" s="9" t="s">
        <v>21</v>
      </c>
      <c r="F3434" s="24" t="s">
        <v>3496</v>
      </c>
    </row>
    <row r="3435" customHeight="1" spans="1:6">
      <c r="A3435" s="9" t="s">
        <v>11</v>
      </c>
      <c r="B3435" s="9" t="s">
        <v>461</v>
      </c>
      <c r="C3435" s="9" t="s">
        <v>1206</v>
      </c>
      <c r="D3435" s="9" t="s">
        <v>1209</v>
      </c>
      <c r="E3435" s="9" t="s">
        <v>21</v>
      </c>
      <c r="F3435" s="24" t="s">
        <v>3497</v>
      </c>
    </row>
    <row r="3436" customHeight="1" spans="1:6">
      <c r="A3436" s="9" t="s">
        <v>11</v>
      </c>
      <c r="B3436" s="9" t="s">
        <v>461</v>
      </c>
      <c r="C3436" s="9" t="s">
        <v>1206</v>
      </c>
      <c r="D3436" s="9" t="s">
        <v>1213</v>
      </c>
      <c r="E3436" s="9" t="s">
        <v>21</v>
      </c>
      <c r="F3436" s="24" t="s">
        <v>3498</v>
      </c>
    </row>
    <row r="3437" customHeight="1" spans="1:6">
      <c r="A3437" s="9" t="s">
        <v>11</v>
      </c>
      <c r="B3437" s="9" t="s">
        <v>461</v>
      </c>
      <c r="C3437" s="9" t="s">
        <v>1206</v>
      </c>
      <c r="D3437" s="9" t="s">
        <v>1213</v>
      </c>
      <c r="E3437" s="9" t="s">
        <v>21</v>
      </c>
      <c r="F3437" s="24" t="s">
        <v>3499</v>
      </c>
    </row>
    <row r="3438" customHeight="1" spans="1:6">
      <c r="A3438" s="9" t="s">
        <v>11</v>
      </c>
      <c r="B3438" s="9" t="s">
        <v>461</v>
      </c>
      <c r="C3438" s="9" t="s">
        <v>1096</v>
      </c>
      <c r="D3438" s="9" t="s">
        <v>1113</v>
      </c>
      <c r="E3438" s="9" t="s">
        <v>21</v>
      </c>
      <c r="F3438" s="24" t="s">
        <v>3475</v>
      </c>
    </row>
    <row r="3439" customHeight="1" spans="1:6">
      <c r="A3439" s="9" t="s">
        <v>11</v>
      </c>
      <c r="B3439" s="9" t="s">
        <v>461</v>
      </c>
      <c r="C3439" s="9" t="s">
        <v>1096</v>
      </c>
      <c r="D3439" s="9" t="s">
        <v>1113</v>
      </c>
      <c r="E3439" s="9" t="s">
        <v>21</v>
      </c>
      <c r="F3439" s="24" t="s">
        <v>3476</v>
      </c>
    </row>
    <row r="3440" customHeight="1" spans="1:6">
      <c r="A3440" s="9" t="s">
        <v>11</v>
      </c>
      <c r="B3440" s="9" t="s">
        <v>461</v>
      </c>
      <c r="C3440" s="9" t="s">
        <v>1096</v>
      </c>
      <c r="D3440" s="9" t="s">
        <v>1113</v>
      </c>
      <c r="E3440" s="9" t="s">
        <v>21</v>
      </c>
      <c r="F3440" s="24" t="s">
        <v>3477</v>
      </c>
    </row>
    <row r="3441" customHeight="1" spans="1:6">
      <c r="A3441" s="9" t="s">
        <v>11</v>
      </c>
      <c r="B3441" s="9" t="s">
        <v>461</v>
      </c>
      <c r="C3441" s="9" t="s">
        <v>1096</v>
      </c>
      <c r="D3441" s="9" t="s">
        <v>1113</v>
      </c>
      <c r="E3441" s="9" t="s">
        <v>21</v>
      </c>
      <c r="F3441" s="24" t="s">
        <v>3478</v>
      </c>
    </row>
    <row r="3442" customHeight="1" spans="1:6">
      <c r="A3442" s="9" t="s">
        <v>11</v>
      </c>
      <c r="B3442" s="9" t="s">
        <v>461</v>
      </c>
      <c r="C3442" s="9" t="s">
        <v>1096</v>
      </c>
      <c r="D3442" s="9" t="s">
        <v>1113</v>
      </c>
      <c r="E3442" s="9" t="s">
        <v>21</v>
      </c>
      <c r="F3442" s="24" t="s">
        <v>3479</v>
      </c>
    </row>
    <row r="3443" customHeight="1" spans="1:6">
      <c r="A3443" s="9" t="s">
        <v>11</v>
      </c>
      <c r="B3443" s="9" t="s">
        <v>461</v>
      </c>
      <c r="C3443" s="9" t="s">
        <v>1096</v>
      </c>
      <c r="D3443" s="9" t="s">
        <v>1113</v>
      </c>
      <c r="E3443" s="9" t="s">
        <v>21</v>
      </c>
      <c r="F3443" s="24" t="s">
        <v>3480</v>
      </c>
    </row>
    <row r="3444" customHeight="1" spans="1:6">
      <c r="A3444" s="9" t="s">
        <v>11</v>
      </c>
      <c r="B3444" s="9" t="s">
        <v>461</v>
      </c>
      <c r="C3444" s="9" t="s">
        <v>1096</v>
      </c>
      <c r="D3444" s="9" t="s">
        <v>1113</v>
      </c>
      <c r="E3444" s="9" t="s">
        <v>21</v>
      </c>
      <c r="F3444" s="24" t="s">
        <v>3481</v>
      </c>
    </row>
    <row r="3445" s="9" customFormat="1" customHeight="1" spans="1:6">
      <c r="A3445" s="9" t="s">
        <v>11</v>
      </c>
      <c r="B3445" s="9" t="s">
        <v>461</v>
      </c>
      <c r="C3445" s="9" t="s">
        <v>1096</v>
      </c>
      <c r="D3445" s="9" t="s">
        <v>1113</v>
      </c>
      <c r="E3445" s="9" t="s">
        <v>21</v>
      </c>
      <c r="F3445" s="24" t="s">
        <v>3482</v>
      </c>
    </row>
    <row r="3446" s="9" customFormat="1" customHeight="1" spans="1:6">
      <c r="A3446" s="9" t="s">
        <v>11</v>
      </c>
      <c r="B3446" s="9" t="s">
        <v>461</v>
      </c>
      <c r="C3446" s="9" t="s">
        <v>1096</v>
      </c>
      <c r="D3446" s="9" t="s">
        <v>1113</v>
      </c>
      <c r="E3446" s="9" t="s">
        <v>21</v>
      </c>
      <c r="F3446" s="24" t="s">
        <v>3483</v>
      </c>
    </row>
    <row r="3447" s="9" customFormat="1" customHeight="1" spans="1:6">
      <c r="A3447" s="9" t="s">
        <v>11</v>
      </c>
      <c r="B3447" s="9" t="s">
        <v>461</v>
      </c>
      <c r="C3447" s="9" t="s">
        <v>1096</v>
      </c>
      <c r="D3447" s="9" t="s">
        <v>1113</v>
      </c>
      <c r="E3447" s="9" t="s">
        <v>21</v>
      </c>
      <c r="F3447" s="24" t="s">
        <v>3484</v>
      </c>
    </row>
    <row r="3448" s="9" customFormat="1" customHeight="1" spans="1:6">
      <c r="A3448" s="9" t="s">
        <v>11</v>
      </c>
      <c r="B3448" s="9" t="s">
        <v>461</v>
      </c>
      <c r="C3448" s="9" t="s">
        <v>1096</v>
      </c>
      <c r="D3448" s="9" t="s">
        <v>1113</v>
      </c>
      <c r="E3448" s="9" t="s">
        <v>21</v>
      </c>
      <c r="F3448" s="24" t="s">
        <v>3485</v>
      </c>
    </row>
    <row r="3449" s="9" customFormat="1" customHeight="1" spans="1:6">
      <c r="A3449" s="9" t="s">
        <v>11</v>
      </c>
      <c r="B3449" s="9" t="s">
        <v>461</v>
      </c>
      <c r="C3449" s="9" t="s">
        <v>1096</v>
      </c>
      <c r="D3449" s="9" t="s">
        <v>1113</v>
      </c>
      <c r="E3449" s="9" t="s">
        <v>21</v>
      </c>
      <c r="F3449" s="24" t="s">
        <v>3486</v>
      </c>
    </row>
    <row r="3450" s="9" customFormat="1" customHeight="1" spans="1:6">
      <c r="A3450" s="9" t="s">
        <v>11</v>
      </c>
      <c r="B3450" s="9" t="s">
        <v>461</v>
      </c>
      <c r="C3450" s="9" t="s">
        <v>1096</v>
      </c>
      <c r="D3450" s="9" t="s">
        <v>1113</v>
      </c>
      <c r="E3450" s="9" t="s">
        <v>21</v>
      </c>
      <c r="F3450" s="24" t="s">
        <v>3487</v>
      </c>
    </row>
    <row r="3451" s="9" customFormat="1" customHeight="1" spans="1:6">
      <c r="A3451" s="9" t="s">
        <v>11</v>
      </c>
      <c r="B3451" s="9" t="s">
        <v>461</v>
      </c>
      <c r="C3451" s="9" t="s">
        <v>1096</v>
      </c>
      <c r="D3451" s="9" t="s">
        <v>1113</v>
      </c>
      <c r="E3451" s="9" t="s">
        <v>21</v>
      </c>
      <c r="F3451" s="24" t="s">
        <v>3488</v>
      </c>
    </row>
    <row r="3452" s="9" customFormat="1" customHeight="1" spans="1:6">
      <c r="A3452" s="9" t="s">
        <v>11</v>
      </c>
      <c r="B3452" s="9" t="s">
        <v>461</v>
      </c>
      <c r="C3452" s="9" t="s">
        <v>1096</v>
      </c>
      <c r="D3452" s="9" t="s">
        <v>1113</v>
      </c>
      <c r="E3452" s="9" t="s">
        <v>21</v>
      </c>
      <c r="F3452" s="24" t="s">
        <v>3484</v>
      </c>
    </row>
    <row r="3453" s="9" customFormat="1" customHeight="1" spans="1:6">
      <c r="A3453" s="9" t="s">
        <v>11</v>
      </c>
      <c r="B3453" s="9" t="s">
        <v>461</v>
      </c>
      <c r="C3453" s="9" t="s">
        <v>1096</v>
      </c>
      <c r="D3453" s="9" t="s">
        <v>1113</v>
      </c>
      <c r="E3453" s="9" t="s">
        <v>21</v>
      </c>
      <c r="F3453" s="24" t="s">
        <v>3489</v>
      </c>
    </row>
    <row r="3454" s="9" customFormat="1" customHeight="1" spans="1:6">
      <c r="A3454" s="9" t="s">
        <v>11</v>
      </c>
      <c r="B3454" s="9" t="s">
        <v>461</v>
      </c>
      <c r="C3454" s="9" t="s">
        <v>1096</v>
      </c>
      <c r="D3454" s="9" t="s">
        <v>1113</v>
      </c>
      <c r="E3454" s="9" t="s">
        <v>21</v>
      </c>
      <c r="F3454" s="24" t="s">
        <v>3490</v>
      </c>
    </row>
    <row r="3455" customHeight="1" spans="1:6">
      <c r="A3455" s="9" t="s">
        <v>11</v>
      </c>
      <c r="B3455" s="9" t="s">
        <v>461</v>
      </c>
      <c r="C3455" s="9" t="s">
        <v>1096</v>
      </c>
      <c r="D3455" s="9" t="s">
        <v>1113</v>
      </c>
      <c r="E3455" s="9" t="s">
        <v>21</v>
      </c>
      <c r="F3455" s="24" t="s">
        <v>3491</v>
      </c>
    </row>
    <row r="3456" customHeight="1" spans="1:6">
      <c r="A3456" s="9" t="s">
        <v>11</v>
      </c>
      <c r="B3456" s="9" t="s">
        <v>461</v>
      </c>
      <c r="C3456" s="9" t="s">
        <v>1096</v>
      </c>
      <c r="D3456" s="9" t="s">
        <v>1113</v>
      </c>
      <c r="E3456" s="9" t="s">
        <v>21</v>
      </c>
      <c r="F3456" s="24" t="s">
        <v>3492</v>
      </c>
    </row>
    <row r="3457" customHeight="1" spans="1:6">
      <c r="A3457" s="9" t="s">
        <v>11</v>
      </c>
      <c r="B3457" s="9" t="s">
        <v>461</v>
      </c>
      <c r="C3457" s="9" t="s">
        <v>1096</v>
      </c>
      <c r="D3457" s="9" t="s">
        <v>1113</v>
      </c>
      <c r="E3457" s="9" t="s">
        <v>21</v>
      </c>
      <c r="F3457" s="24" t="s">
        <v>3493</v>
      </c>
    </row>
    <row r="3458" customHeight="1" spans="1:6">
      <c r="A3458" s="9" t="s">
        <v>11</v>
      </c>
      <c r="B3458" s="9" t="s">
        <v>461</v>
      </c>
      <c r="C3458" s="9" t="s">
        <v>1218</v>
      </c>
      <c r="D3458" s="9" t="s">
        <v>1139</v>
      </c>
      <c r="E3458" s="9" t="s">
        <v>21</v>
      </c>
      <c r="F3458" s="24" t="s">
        <v>3387</v>
      </c>
    </row>
    <row r="3459" customHeight="1" spans="1:6">
      <c r="A3459" s="9" t="s">
        <v>11</v>
      </c>
      <c r="B3459" s="9" t="s">
        <v>461</v>
      </c>
      <c r="C3459" s="9" t="s">
        <v>1218</v>
      </c>
      <c r="D3459" s="9" t="s">
        <v>1139</v>
      </c>
      <c r="E3459" s="9" t="s">
        <v>21</v>
      </c>
      <c r="F3459" s="24" t="s">
        <v>3388</v>
      </c>
    </row>
    <row r="3460" customHeight="1" spans="1:6">
      <c r="A3460" s="9" t="s">
        <v>11</v>
      </c>
      <c r="B3460" s="9" t="s">
        <v>491</v>
      </c>
      <c r="C3460" s="9" t="s">
        <v>1255</v>
      </c>
      <c r="E3460" s="9" t="s">
        <v>21</v>
      </c>
      <c r="F3460" s="24" t="s">
        <v>3500</v>
      </c>
    </row>
    <row r="3461" customHeight="1" spans="1:6">
      <c r="A3461" s="9" t="s">
        <v>11</v>
      </c>
      <c r="B3461" s="9" t="s">
        <v>491</v>
      </c>
      <c r="C3461" s="9" t="s">
        <v>1255</v>
      </c>
      <c r="E3461" s="9" t="s">
        <v>21</v>
      </c>
      <c r="F3461" s="24" t="s">
        <v>3501</v>
      </c>
    </row>
    <row r="3462" customHeight="1" spans="1:6">
      <c r="A3462" s="9" t="s">
        <v>11</v>
      </c>
      <c r="B3462" s="9" t="s">
        <v>491</v>
      </c>
      <c r="C3462" s="9" t="s">
        <v>1255</v>
      </c>
      <c r="E3462" s="9" t="s">
        <v>21</v>
      </c>
      <c r="F3462" s="24" t="s">
        <v>3502</v>
      </c>
    </row>
    <row r="3463" customHeight="1" spans="1:6">
      <c r="A3463" s="9" t="s">
        <v>11</v>
      </c>
      <c r="B3463" s="9" t="s">
        <v>491</v>
      </c>
      <c r="C3463" s="9" t="s">
        <v>1255</v>
      </c>
      <c r="E3463" s="9" t="s">
        <v>21</v>
      </c>
      <c r="F3463" s="24" t="s">
        <v>3503</v>
      </c>
    </row>
    <row r="3464" customHeight="1" spans="1:6">
      <c r="A3464" s="9" t="s">
        <v>11</v>
      </c>
      <c r="B3464" s="9" t="s">
        <v>491</v>
      </c>
      <c r="C3464" s="9" t="s">
        <v>1255</v>
      </c>
      <c r="E3464" s="9" t="s">
        <v>21</v>
      </c>
      <c r="F3464" s="24" t="s">
        <v>3504</v>
      </c>
    </row>
    <row r="3465" customHeight="1" spans="1:6">
      <c r="A3465" s="9" t="s">
        <v>11</v>
      </c>
      <c r="B3465" s="9" t="s">
        <v>491</v>
      </c>
      <c r="C3465" s="9" t="s">
        <v>1255</v>
      </c>
      <c r="E3465" s="9" t="s">
        <v>21</v>
      </c>
      <c r="F3465" s="24" t="s">
        <v>3505</v>
      </c>
    </row>
    <row r="3466" customHeight="1" spans="1:6">
      <c r="A3466" s="9" t="s">
        <v>11</v>
      </c>
      <c r="B3466" s="9" t="s">
        <v>491</v>
      </c>
      <c r="C3466" s="9" t="s">
        <v>1255</v>
      </c>
      <c r="E3466" s="9" t="s">
        <v>21</v>
      </c>
      <c r="F3466" s="24" t="s">
        <v>3506</v>
      </c>
    </row>
    <row r="3467" customHeight="1" spans="1:6">
      <c r="A3467" s="9" t="s">
        <v>11</v>
      </c>
      <c r="B3467" s="9" t="s">
        <v>491</v>
      </c>
      <c r="C3467" s="9" t="s">
        <v>1255</v>
      </c>
      <c r="E3467" s="9" t="s">
        <v>21</v>
      </c>
      <c r="F3467" s="24" t="s">
        <v>3507</v>
      </c>
    </row>
    <row r="3468" customHeight="1" spans="1:6">
      <c r="A3468" s="9" t="s">
        <v>11</v>
      </c>
      <c r="B3468" s="9" t="s">
        <v>491</v>
      </c>
      <c r="C3468" s="9" t="s">
        <v>1255</v>
      </c>
      <c r="E3468" s="9" t="s">
        <v>21</v>
      </c>
      <c r="F3468" s="24" t="s">
        <v>3508</v>
      </c>
    </row>
    <row r="3469" customHeight="1" spans="1:6">
      <c r="A3469" s="9" t="s">
        <v>11</v>
      </c>
      <c r="B3469" s="9" t="s">
        <v>491</v>
      </c>
      <c r="C3469" s="9" t="s">
        <v>1255</v>
      </c>
      <c r="E3469" s="9" t="s">
        <v>21</v>
      </c>
      <c r="F3469" s="24" t="s">
        <v>3509</v>
      </c>
    </row>
    <row r="3470" customHeight="1" spans="1:6">
      <c r="A3470" s="9" t="s">
        <v>11</v>
      </c>
      <c r="B3470" s="9" t="s">
        <v>491</v>
      </c>
      <c r="C3470" s="9" t="s">
        <v>1255</v>
      </c>
      <c r="E3470" s="9" t="s">
        <v>21</v>
      </c>
      <c r="F3470" s="24" t="s">
        <v>3510</v>
      </c>
    </row>
    <row r="3471" customHeight="1" spans="1:6">
      <c r="A3471" s="9" t="s">
        <v>11</v>
      </c>
      <c r="B3471" s="9" t="s">
        <v>491</v>
      </c>
      <c r="C3471" s="9" t="s">
        <v>1255</v>
      </c>
      <c r="E3471" s="9" t="s">
        <v>21</v>
      </c>
      <c r="F3471" s="24" t="s">
        <v>3511</v>
      </c>
    </row>
    <row r="3472" customHeight="1" spans="1:6">
      <c r="A3472" s="9" t="s">
        <v>11</v>
      </c>
      <c r="B3472" s="9" t="s">
        <v>491</v>
      </c>
      <c r="C3472" s="9" t="s">
        <v>1255</v>
      </c>
      <c r="E3472" s="9" t="s">
        <v>21</v>
      </c>
      <c r="F3472" s="24" t="s">
        <v>3512</v>
      </c>
    </row>
    <row r="3473" customHeight="1" spans="1:6">
      <c r="A3473" s="9" t="s">
        <v>11</v>
      </c>
      <c r="B3473" s="9" t="s">
        <v>491</v>
      </c>
      <c r="C3473" s="9" t="s">
        <v>1255</v>
      </c>
      <c r="E3473" s="9" t="s">
        <v>21</v>
      </c>
      <c r="F3473" s="24" t="s">
        <v>3513</v>
      </c>
    </row>
    <row r="3474" customHeight="1" spans="1:6">
      <c r="A3474" s="9" t="s">
        <v>11</v>
      </c>
      <c r="B3474" s="9" t="s">
        <v>491</v>
      </c>
      <c r="C3474" s="9" t="s">
        <v>1255</v>
      </c>
      <c r="E3474" s="9" t="s">
        <v>21</v>
      </c>
      <c r="F3474" s="24" t="s">
        <v>3514</v>
      </c>
    </row>
    <row r="3475" customHeight="1" spans="1:6">
      <c r="A3475" s="9" t="s">
        <v>11</v>
      </c>
      <c r="B3475" s="9" t="s">
        <v>491</v>
      </c>
      <c r="C3475" s="9" t="s">
        <v>1255</v>
      </c>
      <c r="E3475" s="9" t="s">
        <v>21</v>
      </c>
      <c r="F3475" s="24" t="s">
        <v>3515</v>
      </c>
    </row>
    <row r="3476" customHeight="1" spans="1:6">
      <c r="A3476" s="9" t="s">
        <v>11</v>
      </c>
      <c r="B3476" s="9" t="s">
        <v>491</v>
      </c>
      <c r="C3476" s="9" t="s">
        <v>1261</v>
      </c>
      <c r="E3476" s="9" t="s">
        <v>21</v>
      </c>
      <c r="F3476" s="24" t="s">
        <v>3516</v>
      </c>
    </row>
    <row r="3477" customHeight="1" spans="1:6">
      <c r="A3477" s="9" t="s">
        <v>11</v>
      </c>
      <c r="B3477" s="9" t="s">
        <v>491</v>
      </c>
      <c r="C3477" s="9" t="s">
        <v>1261</v>
      </c>
      <c r="E3477" s="9" t="s">
        <v>21</v>
      </c>
      <c r="F3477" s="24" t="s">
        <v>3517</v>
      </c>
    </row>
    <row r="3478" customHeight="1" spans="1:6">
      <c r="A3478" s="9" t="s">
        <v>11</v>
      </c>
      <c r="B3478" s="9" t="s">
        <v>491</v>
      </c>
      <c r="C3478" s="59" t="s">
        <v>1263</v>
      </c>
      <c r="E3478" s="9" t="s">
        <v>21</v>
      </c>
      <c r="F3478" s="24" t="s">
        <v>3518</v>
      </c>
    </row>
    <row r="3479" customHeight="1" spans="1:6">
      <c r="A3479" s="9" t="s">
        <v>11</v>
      </c>
      <c r="B3479" s="9" t="s">
        <v>491</v>
      </c>
      <c r="C3479" s="9" t="s">
        <v>1263</v>
      </c>
      <c r="E3479" s="9" t="s">
        <v>21</v>
      </c>
      <c r="F3479" s="24" t="s">
        <v>3519</v>
      </c>
    </row>
    <row r="3480" customHeight="1" spans="1:6">
      <c r="A3480" s="9" t="s">
        <v>11</v>
      </c>
      <c r="B3480" s="9" t="s">
        <v>491</v>
      </c>
      <c r="C3480" s="9" t="s">
        <v>1263</v>
      </c>
      <c r="E3480" s="9" t="s">
        <v>21</v>
      </c>
      <c r="F3480" s="24" t="s">
        <v>3520</v>
      </c>
    </row>
    <row r="3481" customHeight="1" spans="1:6">
      <c r="A3481" s="9" t="s">
        <v>11</v>
      </c>
      <c r="B3481" s="9" t="s">
        <v>491</v>
      </c>
      <c r="C3481" s="9" t="s">
        <v>1263</v>
      </c>
      <c r="E3481" s="9" t="s">
        <v>21</v>
      </c>
      <c r="F3481" s="24" t="s">
        <v>3521</v>
      </c>
    </row>
    <row r="3482" customHeight="1" spans="1:6">
      <c r="A3482" s="9" t="s">
        <v>11</v>
      </c>
      <c r="B3482" s="9" t="s">
        <v>491</v>
      </c>
      <c r="C3482" s="9" t="s">
        <v>1263</v>
      </c>
      <c r="E3482" s="9" t="s">
        <v>21</v>
      </c>
      <c r="F3482" s="24" t="s">
        <v>3522</v>
      </c>
    </row>
    <row r="3483" customHeight="1" spans="1:6">
      <c r="A3483" s="9" t="s">
        <v>11</v>
      </c>
      <c r="B3483" s="9" t="s">
        <v>491</v>
      </c>
      <c r="C3483" s="9" t="s">
        <v>1263</v>
      </c>
      <c r="E3483" s="9" t="s">
        <v>21</v>
      </c>
      <c r="F3483" s="24" t="s">
        <v>3523</v>
      </c>
    </row>
    <row r="3484" customHeight="1" spans="1:6">
      <c r="A3484" s="9" t="s">
        <v>11</v>
      </c>
      <c r="B3484" s="9" t="s">
        <v>491</v>
      </c>
      <c r="C3484" s="9" t="s">
        <v>1263</v>
      </c>
      <c r="E3484" s="9" t="s">
        <v>21</v>
      </c>
      <c r="F3484" s="24" t="s">
        <v>3524</v>
      </c>
    </row>
    <row r="3485" customHeight="1" spans="1:6">
      <c r="A3485" s="9" t="s">
        <v>11</v>
      </c>
      <c r="B3485" s="9" t="s">
        <v>491</v>
      </c>
      <c r="C3485" s="9" t="s">
        <v>1263</v>
      </c>
      <c r="E3485" s="9" t="s">
        <v>21</v>
      </c>
      <c r="F3485" s="24" t="s">
        <v>3525</v>
      </c>
    </row>
    <row r="3486" customHeight="1" spans="1:6">
      <c r="A3486" s="9" t="s">
        <v>11</v>
      </c>
      <c r="B3486" s="9" t="s">
        <v>491</v>
      </c>
      <c r="C3486" s="9" t="s">
        <v>1263</v>
      </c>
      <c r="E3486" s="9" t="s">
        <v>21</v>
      </c>
      <c r="F3486" s="24" t="s">
        <v>3526</v>
      </c>
    </row>
    <row r="3487" customHeight="1" spans="1:6">
      <c r="A3487" s="9" t="s">
        <v>11</v>
      </c>
      <c r="B3487" s="9" t="s">
        <v>491</v>
      </c>
      <c r="C3487" s="9" t="s">
        <v>1263</v>
      </c>
      <c r="E3487" s="9" t="s">
        <v>21</v>
      </c>
      <c r="F3487" s="24" t="s">
        <v>3527</v>
      </c>
    </row>
    <row r="3488" customHeight="1" spans="1:6">
      <c r="A3488" s="9" t="s">
        <v>11</v>
      </c>
      <c r="B3488" s="9" t="s">
        <v>491</v>
      </c>
      <c r="C3488" s="9" t="s">
        <v>1263</v>
      </c>
      <c r="E3488" s="9" t="s">
        <v>21</v>
      </c>
      <c r="F3488" s="24" t="s">
        <v>3528</v>
      </c>
    </row>
    <row r="3489" customHeight="1" spans="1:6">
      <c r="A3489" s="9" t="s">
        <v>11</v>
      </c>
      <c r="B3489" s="9" t="s">
        <v>491</v>
      </c>
      <c r="C3489" s="9" t="s">
        <v>1263</v>
      </c>
      <c r="E3489" s="9" t="s">
        <v>21</v>
      </c>
      <c r="F3489" s="24" t="s">
        <v>3529</v>
      </c>
    </row>
    <row r="3490" customHeight="1" spans="1:6">
      <c r="A3490" s="9" t="s">
        <v>11</v>
      </c>
      <c r="B3490" s="9" t="s">
        <v>491</v>
      </c>
      <c r="C3490" s="9" t="s">
        <v>1263</v>
      </c>
      <c r="E3490" s="9" t="s">
        <v>21</v>
      </c>
      <c r="F3490" s="24" t="s">
        <v>3530</v>
      </c>
    </row>
    <row r="3491" customHeight="1" spans="1:6">
      <c r="A3491" s="9" t="s">
        <v>11</v>
      </c>
      <c r="B3491" s="9" t="s">
        <v>491</v>
      </c>
      <c r="C3491" s="9" t="s">
        <v>1263</v>
      </c>
      <c r="E3491" s="9" t="s">
        <v>21</v>
      </c>
      <c r="F3491" s="24" t="s">
        <v>3531</v>
      </c>
    </row>
    <row r="3492" customHeight="1" spans="1:6">
      <c r="A3492" s="9" t="s">
        <v>11</v>
      </c>
      <c r="B3492" s="9" t="s">
        <v>491</v>
      </c>
      <c r="C3492" s="9" t="s">
        <v>1263</v>
      </c>
      <c r="E3492" s="9" t="s">
        <v>21</v>
      </c>
      <c r="F3492" s="24" t="s">
        <v>3532</v>
      </c>
    </row>
    <row r="3493" customHeight="1" spans="1:6">
      <c r="A3493" s="9" t="s">
        <v>11</v>
      </c>
      <c r="B3493" s="9" t="s">
        <v>491</v>
      </c>
      <c r="C3493" s="9" t="s">
        <v>1263</v>
      </c>
      <c r="E3493" s="9" t="s">
        <v>21</v>
      </c>
      <c r="F3493" s="24" t="s">
        <v>3533</v>
      </c>
    </row>
    <row r="3494" customHeight="1" spans="1:6">
      <c r="A3494" s="9" t="s">
        <v>11</v>
      </c>
      <c r="B3494" s="9" t="s">
        <v>491</v>
      </c>
      <c r="C3494" s="9" t="s">
        <v>1263</v>
      </c>
      <c r="E3494" s="9" t="s">
        <v>21</v>
      </c>
      <c r="F3494" s="24" t="s">
        <v>3534</v>
      </c>
    </row>
    <row r="3495" customHeight="1" spans="1:6">
      <c r="A3495" s="9" t="s">
        <v>11</v>
      </c>
      <c r="B3495" s="9" t="s">
        <v>491</v>
      </c>
      <c r="C3495" s="9" t="s">
        <v>1263</v>
      </c>
      <c r="E3495" s="9" t="s">
        <v>21</v>
      </c>
      <c r="F3495" s="24" t="s">
        <v>3535</v>
      </c>
    </row>
    <row r="3496" customHeight="1" spans="1:6">
      <c r="A3496" s="9" t="s">
        <v>11</v>
      </c>
      <c r="B3496" s="9" t="s">
        <v>491</v>
      </c>
      <c r="C3496" s="9" t="s">
        <v>1263</v>
      </c>
      <c r="E3496" s="9" t="s">
        <v>21</v>
      </c>
      <c r="F3496" s="24" t="s">
        <v>3536</v>
      </c>
    </row>
    <row r="3497" customHeight="1" spans="1:6">
      <c r="A3497" s="9" t="s">
        <v>11</v>
      </c>
      <c r="B3497" s="9" t="s">
        <v>491</v>
      </c>
      <c r="C3497" s="9" t="s">
        <v>1263</v>
      </c>
      <c r="E3497" s="9" t="s">
        <v>21</v>
      </c>
      <c r="F3497" s="24" t="s">
        <v>3537</v>
      </c>
    </row>
    <row r="3498" customHeight="1" spans="1:6">
      <c r="A3498" s="9" t="s">
        <v>11</v>
      </c>
      <c r="B3498" s="9" t="s">
        <v>491</v>
      </c>
      <c r="C3498" s="9" t="s">
        <v>1263</v>
      </c>
      <c r="E3498" s="9" t="s">
        <v>21</v>
      </c>
      <c r="F3498" s="24" t="s">
        <v>3538</v>
      </c>
    </row>
    <row r="3499" customHeight="1" spans="1:6">
      <c r="A3499" s="9" t="s">
        <v>11</v>
      </c>
      <c r="B3499" s="9" t="s">
        <v>491</v>
      </c>
      <c r="C3499" s="9" t="s">
        <v>1263</v>
      </c>
      <c r="E3499" s="9" t="s">
        <v>21</v>
      </c>
      <c r="F3499" s="24" t="s">
        <v>3539</v>
      </c>
    </row>
    <row r="3500" customHeight="1" spans="1:6">
      <c r="A3500" s="9" t="s">
        <v>11</v>
      </c>
      <c r="B3500" s="9" t="s">
        <v>491</v>
      </c>
      <c r="C3500" s="9" t="s">
        <v>1263</v>
      </c>
      <c r="E3500" s="9" t="s">
        <v>21</v>
      </c>
      <c r="F3500" s="24" t="s">
        <v>3540</v>
      </c>
    </row>
    <row r="3501" customHeight="1" spans="1:6">
      <c r="A3501" s="9" t="s">
        <v>11</v>
      </c>
      <c r="B3501" s="9" t="s">
        <v>491</v>
      </c>
      <c r="C3501" s="9" t="s">
        <v>1263</v>
      </c>
      <c r="E3501" s="9" t="s">
        <v>21</v>
      </c>
      <c r="F3501" s="24" t="s">
        <v>3541</v>
      </c>
    </row>
    <row r="3502" customHeight="1" spans="1:6">
      <c r="A3502" s="9" t="s">
        <v>11</v>
      </c>
      <c r="B3502" s="9" t="s">
        <v>491</v>
      </c>
      <c r="C3502" s="9" t="s">
        <v>1263</v>
      </c>
      <c r="E3502" s="9" t="s">
        <v>21</v>
      </c>
      <c r="F3502" s="24" t="s">
        <v>3542</v>
      </c>
    </row>
    <row r="3503" customHeight="1" spans="1:6">
      <c r="A3503" s="9" t="s">
        <v>11</v>
      </c>
      <c r="B3503" s="9" t="s">
        <v>491</v>
      </c>
      <c r="C3503" s="9" t="s">
        <v>1263</v>
      </c>
      <c r="E3503" s="9" t="s">
        <v>21</v>
      </c>
      <c r="F3503" s="24" t="s">
        <v>3543</v>
      </c>
    </row>
    <row r="3504" customHeight="1" spans="1:6">
      <c r="A3504" s="9" t="s">
        <v>11</v>
      </c>
      <c r="B3504" s="9" t="s">
        <v>491</v>
      </c>
      <c r="C3504" s="9" t="s">
        <v>1263</v>
      </c>
      <c r="E3504" s="9" t="s">
        <v>21</v>
      </c>
      <c r="F3504" s="24" t="s">
        <v>3544</v>
      </c>
    </row>
    <row r="3505" customHeight="1" spans="1:6">
      <c r="A3505" s="9" t="s">
        <v>11</v>
      </c>
      <c r="B3505" s="9" t="s">
        <v>491</v>
      </c>
      <c r="C3505" s="9" t="s">
        <v>1263</v>
      </c>
      <c r="E3505" s="9" t="s">
        <v>21</v>
      </c>
      <c r="F3505" s="24" t="s">
        <v>3545</v>
      </c>
    </row>
    <row r="3506" customHeight="1" spans="1:6">
      <c r="A3506" s="9" t="s">
        <v>11</v>
      </c>
      <c r="B3506" s="9" t="s">
        <v>491</v>
      </c>
      <c r="C3506" s="9" t="s">
        <v>1263</v>
      </c>
      <c r="E3506" s="9" t="s">
        <v>21</v>
      </c>
      <c r="F3506" s="24" t="s">
        <v>3546</v>
      </c>
    </row>
    <row r="3507" customHeight="1" spans="1:6">
      <c r="A3507" s="9" t="s">
        <v>11</v>
      </c>
      <c r="B3507" s="9" t="s">
        <v>491</v>
      </c>
      <c r="C3507" s="9" t="s">
        <v>1263</v>
      </c>
      <c r="E3507" s="9" t="s">
        <v>21</v>
      </c>
      <c r="F3507" s="24" t="s">
        <v>3547</v>
      </c>
    </row>
    <row r="3508" customHeight="1" spans="1:6">
      <c r="A3508" s="9" t="s">
        <v>11</v>
      </c>
      <c r="B3508" s="9" t="s">
        <v>491</v>
      </c>
      <c r="C3508" s="9" t="s">
        <v>1263</v>
      </c>
      <c r="E3508" s="9" t="s">
        <v>21</v>
      </c>
      <c r="F3508" s="24" t="s">
        <v>3548</v>
      </c>
    </row>
    <row r="3509" customHeight="1" spans="1:6">
      <c r="A3509" s="9" t="s">
        <v>11</v>
      </c>
      <c r="B3509" s="9" t="s">
        <v>491</v>
      </c>
      <c r="C3509" s="9" t="s">
        <v>1263</v>
      </c>
      <c r="E3509" s="9" t="s">
        <v>21</v>
      </c>
      <c r="F3509" s="24" t="s">
        <v>3549</v>
      </c>
    </row>
    <row r="3510" s="13" customFormat="1" customHeight="1" spans="1:256">
      <c r="A3510" s="10" t="s">
        <v>11</v>
      </c>
      <c r="B3510" s="10" t="s">
        <v>491</v>
      </c>
      <c r="C3510" s="10" t="s">
        <v>1263</v>
      </c>
      <c r="D3510" s="10"/>
      <c r="E3510" s="10" t="s">
        <v>21</v>
      </c>
      <c r="F3510" s="29" t="s">
        <v>3550</v>
      </c>
      <c r="G3510" s="10"/>
      <c r="H3510" s="10"/>
      <c r="I3510" s="10"/>
      <c r="J3510" s="10"/>
      <c r="K3510" s="10"/>
      <c r="L3510" s="10"/>
      <c r="M3510" s="10"/>
      <c r="N3510" s="10"/>
      <c r="O3510" s="10"/>
      <c r="P3510" s="10"/>
      <c r="Q3510" s="10"/>
      <c r="R3510" s="10"/>
      <c r="S3510" s="10"/>
      <c r="T3510" s="10"/>
      <c r="U3510" s="10"/>
      <c r="V3510" s="10"/>
      <c r="W3510" s="10"/>
      <c r="X3510" s="10"/>
      <c r="Y3510" s="10"/>
      <c r="Z3510" s="10"/>
      <c r="AA3510" s="10"/>
      <c r="AB3510" s="10"/>
      <c r="AC3510" s="10"/>
      <c r="AD3510" s="10"/>
      <c r="AE3510" s="10"/>
      <c r="AF3510" s="10"/>
      <c r="AG3510" s="10"/>
      <c r="AH3510" s="10"/>
      <c r="AI3510" s="10"/>
      <c r="AJ3510" s="10"/>
      <c r="AK3510" s="10"/>
      <c r="AL3510" s="10"/>
      <c r="AM3510" s="10"/>
      <c r="AN3510" s="10"/>
      <c r="AO3510" s="10"/>
      <c r="AP3510" s="10"/>
      <c r="AQ3510" s="10"/>
      <c r="AR3510" s="10"/>
      <c r="AS3510" s="10"/>
      <c r="AT3510" s="10"/>
      <c r="AU3510" s="10"/>
      <c r="AV3510" s="10"/>
      <c r="AW3510" s="10"/>
      <c r="AX3510" s="10"/>
      <c r="AY3510" s="10"/>
      <c r="AZ3510" s="10"/>
      <c r="BA3510" s="10"/>
      <c r="BB3510" s="10"/>
      <c r="BC3510" s="10"/>
      <c r="BD3510" s="10"/>
      <c r="BE3510" s="10"/>
      <c r="BF3510" s="10"/>
      <c r="BG3510" s="10"/>
      <c r="BH3510" s="10"/>
      <c r="BI3510" s="10"/>
      <c r="BJ3510" s="10"/>
      <c r="BK3510" s="10"/>
      <c r="BL3510" s="10"/>
      <c r="BM3510" s="10"/>
      <c r="BN3510" s="10"/>
      <c r="BO3510" s="10"/>
      <c r="BP3510" s="10"/>
      <c r="BQ3510" s="10"/>
      <c r="BR3510" s="10"/>
      <c r="BS3510" s="10"/>
      <c r="BT3510" s="10"/>
      <c r="BU3510" s="10"/>
      <c r="BV3510" s="10"/>
      <c r="BW3510" s="10"/>
      <c r="BX3510" s="10"/>
      <c r="BY3510" s="10"/>
      <c r="BZ3510" s="10"/>
      <c r="CA3510" s="10"/>
      <c r="CB3510" s="10"/>
      <c r="CC3510" s="10"/>
      <c r="CD3510" s="10"/>
      <c r="CE3510" s="10"/>
      <c r="CF3510" s="10"/>
      <c r="CG3510" s="10"/>
      <c r="CH3510" s="10"/>
      <c r="CI3510" s="10"/>
      <c r="CJ3510" s="10"/>
      <c r="CK3510" s="10"/>
      <c r="CL3510" s="10"/>
      <c r="CM3510" s="10"/>
      <c r="CN3510" s="10"/>
      <c r="CO3510" s="10"/>
      <c r="CP3510" s="10"/>
      <c r="CQ3510" s="10"/>
      <c r="CR3510" s="10"/>
      <c r="CS3510" s="10"/>
      <c r="CT3510" s="10"/>
      <c r="CU3510" s="10"/>
      <c r="CV3510" s="10"/>
      <c r="CW3510" s="10"/>
      <c r="CX3510" s="10"/>
      <c r="CY3510" s="10"/>
      <c r="CZ3510" s="10"/>
      <c r="DA3510" s="10"/>
      <c r="DB3510" s="10"/>
      <c r="DC3510" s="10"/>
      <c r="DD3510" s="10"/>
      <c r="DE3510" s="10"/>
      <c r="DF3510" s="10"/>
      <c r="DG3510" s="10"/>
      <c r="DH3510" s="10"/>
      <c r="DI3510" s="10"/>
      <c r="DJ3510" s="10"/>
      <c r="DK3510" s="10"/>
      <c r="DL3510" s="10"/>
      <c r="DM3510" s="10"/>
      <c r="DN3510" s="10"/>
      <c r="DO3510" s="10"/>
      <c r="DP3510" s="10"/>
      <c r="DQ3510" s="10"/>
      <c r="DR3510" s="10"/>
      <c r="DS3510" s="10"/>
      <c r="DT3510" s="10"/>
      <c r="DU3510" s="10"/>
      <c r="DV3510" s="10"/>
      <c r="DW3510" s="10"/>
      <c r="DX3510" s="10"/>
      <c r="DY3510" s="10"/>
      <c r="DZ3510" s="10"/>
      <c r="EA3510" s="10"/>
      <c r="EB3510" s="10"/>
      <c r="EC3510" s="10"/>
      <c r="ED3510" s="10"/>
      <c r="EE3510" s="10"/>
      <c r="EF3510" s="10"/>
      <c r="EG3510" s="10"/>
      <c r="EH3510" s="10"/>
      <c r="EI3510" s="10"/>
      <c r="EJ3510" s="10"/>
      <c r="EK3510" s="10"/>
      <c r="EL3510" s="10"/>
      <c r="EM3510" s="10"/>
      <c r="EN3510" s="10"/>
      <c r="EO3510" s="10"/>
      <c r="EP3510" s="10"/>
      <c r="EQ3510" s="10"/>
      <c r="ER3510" s="10"/>
      <c r="ES3510" s="10"/>
      <c r="ET3510" s="10"/>
      <c r="EU3510" s="10"/>
      <c r="EV3510" s="10"/>
      <c r="EW3510" s="10"/>
      <c r="EX3510" s="10"/>
      <c r="EY3510" s="10"/>
      <c r="EZ3510" s="10"/>
      <c r="FA3510" s="10"/>
      <c r="FB3510" s="10"/>
      <c r="FC3510" s="10"/>
      <c r="FD3510" s="10"/>
      <c r="FE3510" s="10"/>
      <c r="FF3510" s="10"/>
      <c r="FG3510" s="10"/>
      <c r="FH3510" s="10"/>
      <c r="FI3510" s="10"/>
      <c r="FJ3510" s="10"/>
      <c r="FK3510" s="10"/>
      <c r="FL3510" s="10"/>
      <c r="FM3510" s="10"/>
      <c r="FN3510" s="10"/>
      <c r="FO3510" s="10"/>
      <c r="FP3510" s="10"/>
      <c r="FQ3510" s="10"/>
      <c r="FR3510" s="10"/>
      <c r="FS3510" s="10"/>
      <c r="FT3510" s="10"/>
      <c r="FU3510" s="10"/>
      <c r="FV3510" s="10"/>
      <c r="FW3510" s="10"/>
      <c r="FX3510" s="10"/>
      <c r="FY3510" s="10"/>
      <c r="FZ3510" s="10"/>
      <c r="GA3510" s="10"/>
      <c r="GB3510" s="10"/>
      <c r="GC3510" s="10"/>
      <c r="GD3510" s="10"/>
      <c r="GE3510" s="10"/>
      <c r="GF3510" s="10"/>
      <c r="GG3510" s="10"/>
      <c r="GH3510" s="10"/>
      <c r="GI3510" s="10"/>
      <c r="GJ3510" s="10"/>
      <c r="GK3510" s="10"/>
      <c r="GL3510" s="10"/>
      <c r="GM3510" s="10"/>
      <c r="GN3510" s="10"/>
      <c r="GO3510" s="10"/>
      <c r="GP3510" s="10"/>
      <c r="GQ3510" s="10"/>
      <c r="GR3510" s="10"/>
      <c r="GS3510" s="10"/>
      <c r="GT3510" s="10"/>
      <c r="GU3510" s="10"/>
      <c r="GV3510" s="10"/>
      <c r="GW3510" s="10"/>
      <c r="GX3510" s="10"/>
      <c r="GY3510" s="10"/>
      <c r="GZ3510" s="10"/>
      <c r="HA3510" s="10"/>
      <c r="HB3510" s="10"/>
      <c r="HC3510" s="10"/>
      <c r="HD3510" s="10"/>
      <c r="HE3510" s="10"/>
      <c r="HF3510" s="10"/>
      <c r="HG3510" s="10"/>
      <c r="HH3510" s="10"/>
      <c r="HI3510" s="10"/>
      <c r="HJ3510" s="10"/>
      <c r="HK3510" s="10"/>
      <c r="HL3510" s="10"/>
      <c r="HM3510" s="10"/>
      <c r="HN3510" s="10"/>
      <c r="HO3510" s="10"/>
      <c r="HP3510" s="10"/>
      <c r="HQ3510" s="10"/>
      <c r="HR3510" s="10"/>
      <c r="HS3510" s="10"/>
      <c r="HT3510" s="10"/>
      <c r="HU3510" s="10"/>
      <c r="HV3510" s="10"/>
      <c r="HW3510" s="10"/>
      <c r="HX3510" s="10"/>
      <c r="HY3510" s="10"/>
      <c r="HZ3510" s="10"/>
      <c r="IA3510" s="10"/>
      <c r="IB3510" s="10"/>
      <c r="IC3510" s="10"/>
      <c r="ID3510" s="10"/>
      <c r="IE3510" s="10"/>
      <c r="IF3510" s="10"/>
      <c r="IG3510" s="10"/>
      <c r="IH3510" s="10"/>
      <c r="II3510" s="10"/>
      <c r="IJ3510" s="10"/>
      <c r="IK3510" s="10"/>
      <c r="IL3510" s="10"/>
      <c r="IM3510" s="10"/>
      <c r="IN3510" s="10"/>
      <c r="IO3510" s="10"/>
      <c r="IP3510" s="10"/>
      <c r="IQ3510" s="10"/>
      <c r="IR3510" s="10"/>
      <c r="IS3510" s="10"/>
      <c r="IT3510" s="10"/>
      <c r="IU3510" s="10"/>
      <c r="IV3510" s="10"/>
    </row>
    <row r="3511" s="13" customFormat="1" customHeight="1" spans="1:256">
      <c r="A3511" s="10" t="s">
        <v>11</v>
      </c>
      <c r="B3511" s="10" t="s">
        <v>491</v>
      </c>
      <c r="C3511" s="10" t="s">
        <v>1263</v>
      </c>
      <c r="D3511" s="10"/>
      <c r="E3511" s="10" t="s">
        <v>21</v>
      </c>
      <c r="F3511" s="29" t="s">
        <v>3551</v>
      </c>
      <c r="G3511" s="10"/>
      <c r="H3511" s="10"/>
      <c r="I3511" s="10"/>
      <c r="J3511" s="10"/>
      <c r="K3511" s="10"/>
      <c r="L3511" s="10"/>
      <c r="M3511" s="10"/>
      <c r="N3511" s="10"/>
      <c r="O3511" s="10"/>
      <c r="P3511" s="10"/>
      <c r="Q3511" s="10"/>
      <c r="R3511" s="10"/>
      <c r="S3511" s="10"/>
      <c r="T3511" s="10"/>
      <c r="U3511" s="10"/>
      <c r="V3511" s="10"/>
      <c r="W3511" s="10"/>
      <c r="X3511" s="10"/>
      <c r="Y3511" s="10"/>
      <c r="Z3511" s="10"/>
      <c r="AA3511" s="10"/>
      <c r="AB3511" s="10"/>
      <c r="AC3511" s="10"/>
      <c r="AD3511" s="10"/>
      <c r="AE3511" s="10"/>
      <c r="AF3511" s="10"/>
      <c r="AG3511" s="10"/>
      <c r="AH3511" s="10"/>
      <c r="AI3511" s="10"/>
      <c r="AJ3511" s="10"/>
      <c r="AK3511" s="10"/>
      <c r="AL3511" s="10"/>
      <c r="AM3511" s="10"/>
      <c r="AN3511" s="10"/>
      <c r="AO3511" s="10"/>
      <c r="AP3511" s="10"/>
      <c r="AQ3511" s="10"/>
      <c r="AR3511" s="10"/>
      <c r="AS3511" s="10"/>
      <c r="AT3511" s="10"/>
      <c r="AU3511" s="10"/>
      <c r="AV3511" s="10"/>
      <c r="AW3511" s="10"/>
      <c r="AX3511" s="10"/>
      <c r="AY3511" s="10"/>
      <c r="AZ3511" s="10"/>
      <c r="BA3511" s="10"/>
      <c r="BB3511" s="10"/>
      <c r="BC3511" s="10"/>
      <c r="BD3511" s="10"/>
      <c r="BE3511" s="10"/>
      <c r="BF3511" s="10"/>
      <c r="BG3511" s="10"/>
      <c r="BH3511" s="10"/>
      <c r="BI3511" s="10"/>
      <c r="BJ3511" s="10"/>
      <c r="BK3511" s="10"/>
      <c r="BL3511" s="10"/>
      <c r="BM3511" s="10"/>
      <c r="BN3511" s="10"/>
      <c r="BO3511" s="10"/>
      <c r="BP3511" s="10"/>
      <c r="BQ3511" s="10"/>
      <c r="BR3511" s="10"/>
      <c r="BS3511" s="10"/>
      <c r="BT3511" s="10"/>
      <c r="BU3511" s="10"/>
      <c r="BV3511" s="10"/>
      <c r="BW3511" s="10"/>
      <c r="BX3511" s="10"/>
      <c r="BY3511" s="10"/>
      <c r="BZ3511" s="10"/>
      <c r="CA3511" s="10"/>
      <c r="CB3511" s="10"/>
      <c r="CC3511" s="10"/>
      <c r="CD3511" s="10"/>
      <c r="CE3511" s="10"/>
      <c r="CF3511" s="10"/>
      <c r="CG3511" s="10"/>
      <c r="CH3511" s="10"/>
      <c r="CI3511" s="10"/>
      <c r="CJ3511" s="10"/>
      <c r="CK3511" s="10"/>
      <c r="CL3511" s="10"/>
      <c r="CM3511" s="10"/>
      <c r="CN3511" s="10"/>
      <c r="CO3511" s="10"/>
      <c r="CP3511" s="10"/>
      <c r="CQ3511" s="10"/>
      <c r="CR3511" s="10"/>
      <c r="CS3511" s="10"/>
      <c r="CT3511" s="10"/>
      <c r="CU3511" s="10"/>
      <c r="CV3511" s="10"/>
      <c r="CW3511" s="10"/>
      <c r="CX3511" s="10"/>
      <c r="CY3511" s="10"/>
      <c r="CZ3511" s="10"/>
      <c r="DA3511" s="10"/>
      <c r="DB3511" s="10"/>
      <c r="DC3511" s="10"/>
      <c r="DD3511" s="10"/>
      <c r="DE3511" s="10"/>
      <c r="DF3511" s="10"/>
      <c r="DG3511" s="10"/>
      <c r="DH3511" s="10"/>
      <c r="DI3511" s="10"/>
      <c r="DJ3511" s="10"/>
      <c r="DK3511" s="10"/>
      <c r="DL3511" s="10"/>
      <c r="DM3511" s="10"/>
      <c r="DN3511" s="10"/>
      <c r="DO3511" s="10"/>
      <c r="DP3511" s="10"/>
      <c r="DQ3511" s="10"/>
      <c r="DR3511" s="10"/>
      <c r="DS3511" s="10"/>
      <c r="DT3511" s="10"/>
      <c r="DU3511" s="10"/>
      <c r="DV3511" s="10"/>
      <c r="DW3511" s="10"/>
      <c r="DX3511" s="10"/>
      <c r="DY3511" s="10"/>
      <c r="DZ3511" s="10"/>
      <c r="EA3511" s="10"/>
      <c r="EB3511" s="10"/>
      <c r="EC3511" s="10"/>
      <c r="ED3511" s="10"/>
      <c r="EE3511" s="10"/>
      <c r="EF3511" s="10"/>
      <c r="EG3511" s="10"/>
      <c r="EH3511" s="10"/>
      <c r="EI3511" s="10"/>
      <c r="EJ3511" s="10"/>
      <c r="EK3511" s="10"/>
      <c r="EL3511" s="10"/>
      <c r="EM3511" s="10"/>
      <c r="EN3511" s="10"/>
      <c r="EO3511" s="10"/>
      <c r="EP3511" s="10"/>
      <c r="EQ3511" s="10"/>
      <c r="ER3511" s="10"/>
      <c r="ES3511" s="10"/>
      <c r="ET3511" s="10"/>
      <c r="EU3511" s="10"/>
      <c r="EV3511" s="10"/>
      <c r="EW3511" s="10"/>
      <c r="EX3511" s="10"/>
      <c r="EY3511" s="10"/>
      <c r="EZ3511" s="10"/>
      <c r="FA3511" s="10"/>
      <c r="FB3511" s="10"/>
      <c r="FC3511" s="10"/>
      <c r="FD3511" s="10"/>
      <c r="FE3511" s="10"/>
      <c r="FF3511" s="10"/>
      <c r="FG3511" s="10"/>
      <c r="FH3511" s="10"/>
      <c r="FI3511" s="10"/>
      <c r="FJ3511" s="10"/>
      <c r="FK3511" s="10"/>
      <c r="FL3511" s="10"/>
      <c r="FM3511" s="10"/>
      <c r="FN3511" s="10"/>
      <c r="FO3511" s="10"/>
      <c r="FP3511" s="10"/>
      <c r="FQ3511" s="10"/>
      <c r="FR3511" s="10"/>
      <c r="FS3511" s="10"/>
      <c r="FT3511" s="10"/>
      <c r="FU3511" s="10"/>
      <c r="FV3511" s="10"/>
      <c r="FW3511" s="10"/>
      <c r="FX3511" s="10"/>
      <c r="FY3511" s="10"/>
      <c r="FZ3511" s="10"/>
      <c r="GA3511" s="10"/>
      <c r="GB3511" s="10"/>
      <c r="GC3511" s="10"/>
      <c r="GD3511" s="10"/>
      <c r="GE3511" s="10"/>
      <c r="GF3511" s="10"/>
      <c r="GG3511" s="10"/>
      <c r="GH3511" s="10"/>
      <c r="GI3511" s="10"/>
      <c r="GJ3511" s="10"/>
      <c r="GK3511" s="10"/>
      <c r="GL3511" s="10"/>
      <c r="GM3511" s="10"/>
      <c r="GN3511" s="10"/>
      <c r="GO3511" s="10"/>
      <c r="GP3511" s="10"/>
      <c r="GQ3511" s="10"/>
      <c r="GR3511" s="10"/>
      <c r="GS3511" s="10"/>
      <c r="GT3511" s="10"/>
      <c r="GU3511" s="10"/>
      <c r="GV3511" s="10"/>
      <c r="GW3511" s="10"/>
      <c r="GX3511" s="10"/>
      <c r="GY3511" s="10"/>
      <c r="GZ3511" s="10"/>
      <c r="HA3511" s="10"/>
      <c r="HB3511" s="10"/>
      <c r="HC3511" s="10"/>
      <c r="HD3511" s="10"/>
      <c r="HE3511" s="10"/>
      <c r="HF3511" s="10"/>
      <c r="HG3511" s="10"/>
      <c r="HH3511" s="10"/>
      <c r="HI3511" s="10"/>
      <c r="HJ3511" s="10"/>
      <c r="HK3511" s="10"/>
      <c r="HL3511" s="10"/>
      <c r="HM3511" s="10"/>
      <c r="HN3511" s="10"/>
      <c r="HO3511" s="10"/>
      <c r="HP3511" s="10"/>
      <c r="HQ3511" s="10"/>
      <c r="HR3511" s="10"/>
      <c r="HS3511" s="10"/>
      <c r="HT3511" s="10"/>
      <c r="HU3511" s="10"/>
      <c r="HV3511" s="10"/>
      <c r="HW3511" s="10"/>
      <c r="HX3511" s="10"/>
      <c r="HY3511" s="10"/>
      <c r="HZ3511" s="10"/>
      <c r="IA3511" s="10"/>
      <c r="IB3511" s="10"/>
      <c r="IC3511" s="10"/>
      <c r="ID3511" s="10"/>
      <c r="IE3511" s="10"/>
      <c r="IF3511" s="10"/>
      <c r="IG3511" s="10"/>
      <c r="IH3511" s="10"/>
      <c r="II3511" s="10"/>
      <c r="IJ3511" s="10"/>
      <c r="IK3511" s="10"/>
      <c r="IL3511" s="10"/>
      <c r="IM3511" s="10"/>
      <c r="IN3511" s="10"/>
      <c r="IO3511" s="10"/>
      <c r="IP3511" s="10"/>
      <c r="IQ3511" s="10"/>
      <c r="IR3511" s="10"/>
      <c r="IS3511" s="10"/>
      <c r="IT3511" s="10"/>
      <c r="IU3511" s="10"/>
      <c r="IV3511" s="10"/>
    </row>
    <row r="3512" s="13" customFormat="1" customHeight="1" spans="1:256">
      <c r="A3512" s="10" t="s">
        <v>11</v>
      </c>
      <c r="B3512" s="10" t="s">
        <v>491</v>
      </c>
      <c r="C3512" s="10" t="s">
        <v>1263</v>
      </c>
      <c r="D3512" s="10"/>
      <c r="E3512" s="10" t="s">
        <v>21</v>
      </c>
      <c r="F3512" s="29" t="s">
        <v>3552</v>
      </c>
      <c r="G3512" s="10"/>
      <c r="H3512" s="10"/>
      <c r="I3512" s="10"/>
      <c r="J3512" s="10"/>
      <c r="K3512" s="10"/>
      <c r="L3512" s="10"/>
      <c r="M3512" s="10"/>
      <c r="N3512" s="10"/>
      <c r="O3512" s="10"/>
      <c r="P3512" s="10"/>
      <c r="Q3512" s="10"/>
      <c r="R3512" s="10"/>
      <c r="S3512" s="10"/>
      <c r="T3512" s="10"/>
      <c r="U3512" s="10"/>
      <c r="V3512" s="10"/>
      <c r="W3512" s="10"/>
      <c r="X3512" s="10"/>
      <c r="Y3512" s="10"/>
      <c r="Z3512" s="10"/>
      <c r="AA3512" s="10"/>
      <c r="AB3512" s="10"/>
      <c r="AC3512" s="10"/>
      <c r="AD3512" s="10"/>
      <c r="AE3512" s="10"/>
      <c r="AF3512" s="10"/>
      <c r="AG3512" s="10"/>
      <c r="AH3512" s="10"/>
      <c r="AI3512" s="10"/>
      <c r="AJ3512" s="10"/>
      <c r="AK3512" s="10"/>
      <c r="AL3512" s="10"/>
      <c r="AM3512" s="10"/>
      <c r="AN3512" s="10"/>
      <c r="AO3512" s="10"/>
      <c r="AP3512" s="10"/>
      <c r="AQ3512" s="10"/>
      <c r="AR3512" s="10"/>
      <c r="AS3512" s="10"/>
      <c r="AT3512" s="10"/>
      <c r="AU3512" s="10"/>
      <c r="AV3512" s="10"/>
      <c r="AW3512" s="10"/>
      <c r="AX3512" s="10"/>
      <c r="AY3512" s="10"/>
      <c r="AZ3512" s="10"/>
      <c r="BA3512" s="10"/>
      <c r="BB3512" s="10"/>
      <c r="BC3512" s="10"/>
      <c r="BD3512" s="10"/>
      <c r="BE3512" s="10"/>
      <c r="BF3512" s="10"/>
      <c r="BG3512" s="10"/>
      <c r="BH3512" s="10"/>
      <c r="BI3512" s="10"/>
      <c r="BJ3512" s="10"/>
      <c r="BK3512" s="10"/>
      <c r="BL3512" s="10"/>
      <c r="BM3512" s="10"/>
      <c r="BN3512" s="10"/>
      <c r="BO3512" s="10"/>
      <c r="BP3512" s="10"/>
      <c r="BQ3512" s="10"/>
      <c r="BR3512" s="10"/>
      <c r="BS3512" s="10"/>
      <c r="BT3512" s="10"/>
      <c r="BU3512" s="10"/>
      <c r="BV3512" s="10"/>
      <c r="BW3512" s="10"/>
      <c r="BX3512" s="10"/>
      <c r="BY3512" s="10"/>
      <c r="BZ3512" s="10"/>
      <c r="CA3512" s="10"/>
      <c r="CB3512" s="10"/>
      <c r="CC3512" s="10"/>
      <c r="CD3512" s="10"/>
      <c r="CE3512" s="10"/>
      <c r="CF3512" s="10"/>
      <c r="CG3512" s="10"/>
      <c r="CH3512" s="10"/>
      <c r="CI3512" s="10"/>
      <c r="CJ3512" s="10"/>
      <c r="CK3512" s="10"/>
      <c r="CL3512" s="10"/>
      <c r="CM3512" s="10"/>
      <c r="CN3512" s="10"/>
      <c r="CO3512" s="10"/>
      <c r="CP3512" s="10"/>
      <c r="CQ3512" s="10"/>
      <c r="CR3512" s="10"/>
      <c r="CS3512" s="10"/>
      <c r="CT3512" s="10"/>
      <c r="CU3512" s="10"/>
      <c r="CV3512" s="10"/>
      <c r="CW3512" s="10"/>
      <c r="CX3512" s="10"/>
      <c r="CY3512" s="10"/>
      <c r="CZ3512" s="10"/>
      <c r="DA3512" s="10"/>
      <c r="DB3512" s="10"/>
      <c r="DC3512" s="10"/>
      <c r="DD3512" s="10"/>
      <c r="DE3512" s="10"/>
      <c r="DF3512" s="10"/>
      <c r="DG3512" s="10"/>
      <c r="DH3512" s="10"/>
      <c r="DI3512" s="10"/>
      <c r="DJ3512" s="10"/>
      <c r="DK3512" s="10"/>
      <c r="DL3512" s="10"/>
      <c r="DM3512" s="10"/>
      <c r="DN3512" s="10"/>
      <c r="DO3512" s="10"/>
      <c r="DP3512" s="10"/>
      <c r="DQ3512" s="10"/>
      <c r="DR3512" s="10"/>
      <c r="DS3512" s="10"/>
      <c r="DT3512" s="10"/>
      <c r="DU3512" s="10"/>
      <c r="DV3512" s="10"/>
      <c r="DW3512" s="10"/>
      <c r="DX3512" s="10"/>
      <c r="DY3512" s="10"/>
      <c r="DZ3512" s="10"/>
      <c r="EA3512" s="10"/>
      <c r="EB3512" s="10"/>
      <c r="EC3512" s="10"/>
      <c r="ED3512" s="10"/>
      <c r="EE3512" s="10"/>
      <c r="EF3512" s="10"/>
      <c r="EG3512" s="10"/>
      <c r="EH3512" s="10"/>
      <c r="EI3512" s="10"/>
      <c r="EJ3512" s="10"/>
      <c r="EK3512" s="10"/>
      <c r="EL3512" s="10"/>
      <c r="EM3512" s="10"/>
      <c r="EN3512" s="10"/>
      <c r="EO3512" s="10"/>
      <c r="EP3512" s="10"/>
      <c r="EQ3512" s="10"/>
      <c r="ER3512" s="10"/>
      <c r="ES3512" s="10"/>
      <c r="ET3512" s="10"/>
      <c r="EU3512" s="10"/>
      <c r="EV3512" s="10"/>
      <c r="EW3512" s="10"/>
      <c r="EX3512" s="10"/>
      <c r="EY3512" s="10"/>
      <c r="EZ3512" s="10"/>
      <c r="FA3512" s="10"/>
      <c r="FB3512" s="10"/>
      <c r="FC3512" s="10"/>
      <c r="FD3512" s="10"/>
      <c r="FE3512" s="10"/>
      <c r="FF3512" s="10"/>
      <c r="FG3512" s="10"/>
      <c r="FH3512" s="10"/>
      <c r="FI3512" s="10"/>
      <c r="FJ3512" s="10"/>
      <c r="FK3512" s="10"/>
      <c r="FL3512" s="10"/>
      <c r="FM3512" s="10"/>
      <c r="FN3512" s="10"/>
      <c r="FO3512" s="10"/>
      <c r="FP3512" s="10"/>
      <c r="FQ3512" s="10"/>
      <c r="FR3512" s="10"/>
      <c r="FS3512" s="10"/>
      <c r="FT3512" s="10"/>
      <c r="FU3512" s="10"/>
      <c r="FV3512" s="10"/>
      <c r="FW3512" s="10"/>
      <c r="FX3512" s="10"/>
      <c r="FY3512" s="10"/>
      <c r="FZ3512" s="10"/>
      <c r="GA3512" s="10"/>
      <c r="GB3512" s="10"/>
      <c r="GC3512" s="10"/>
      <c r="GD3512" s="10"/>
      <c r="GE3512" s="10"/>
      <c r="GF3512" s="10"/>
      <c r="GG3512" s="10"/>
      <c r="GH3512" s="10"/>
      <c r="GI3512" s="10"/>
      <c r="GJ3512" s="10"/>
      <c r="GK3512" s="10"/>
      <c r="GL3512" s="10"/>
      <c r="GM3512" s="10"/>
      <c r="GN3512" s="10"/>
      <c r="GO3512" s="10"/>
      <c r="GP3512" s="10"/>
      <c r="GQ3512" s="10"/>
      <c r="GR3512" s="10"/>
      <c r="GS3512" s="10"/>
      <c r="GT3512" s="10"/>
      <c r="GU3512" s="10"/>
      <c r="GV3512" s="10"/>
      <c r="GW3512" s="10"/>
      <c r="GX3512" s="10"/>
      <c r="GY3512" s="10"/>
      <c r="GZ3512" s="10"/>
      <c r="HA3512" s="10"/>
      <c r="HB3512" s="10"/>
      <c r="HC3512" s="10"/>
      <c r="HD3512" s="10"/>
      <c r="HE3512" s="10"/>
      <c r="HF3512" s="10"/>
      <c r="HG3512" s="10"/>
      <c r="HH3512" s="10"/>
      <c r="HI3512" s="10"/>
      <c r="HJ3512" s="10"/>
      <c r="HK3512" s="10"/>
      <c r="HL3512" s="10"/>
      <c r="HM3512" s="10"/>
      <c r="HN3512" s="10"/>
      <c r="HO3512" s="10"/>
      <c r="HP3512" s="10"/>
      <c r="HQ3512" s="10"/>
      <c r="HR3512" s="10"/>
      <c r="HS3512" s="10"/>
      <c r="HT3512" s="10"/>
      <c r="HU3512" s="10"/>
      <c r="HV3512" s="10"/>
      <c r="HW3512" s="10"/>
      <c r="HX3512" s="10"/>
      <c r="HY3512" s="10"/>
      <c r="HZ3512" s="10"/>
      <c r="IA3512" s="10"/>
      <c r="IB3512" s="10"/>
      <c r="IC3512" s="10"/>
      <c r="ID3512" s="10"/>
      <c r="IE3512" s="10"/>
      <c r="IF3512" s="10"/>
      <c r="IG3512" s="10"/>
      <c r="IH3512" s="10"/>
      <c r="II3512" s="10"/>
      <c r="IJ3512" s="10"/>
      <c r="IK3512" s="10"/>
      <c r="IL3512" s="10"/>
      <c r="IM3512" s="10"/>
      <c r="IN3512" s="10"/>
      <c r="IO3512" s="10"/>
      <c r="IP3512" s="10"/>
      <c r="IQ3512" s="10"/>
      <c r="IR3512" s="10"/>
      <c r="IS3512" s="10"/>
      <c r="IT3512" s="10"/>
      <c r="IU3512" s="10"/>
      <c r="IV3512" s="10"/>
    </row>
    <row r="3513" customHeight="1" spans="1:6">
      <c r="A3513" s="9" t="s">
        <v>11</v>
      </c>
      <c r="B3513" s="9" t="s">
        <v>491</v>
      </c>
      <c r="C3513" s="9" t="s">
        <v>1268</v>
      </c>
      <c r="E3513" s="9" t="s">
        <v>21</v>
      </c>
      <c r="F3513" s="24" t="s">
        <v>3553</v>
      </c>
    </row>
    <row r="3514" customHeight="1" spans="1:6">
      <c r="A3514" s="9" t="s">
        <v>11</v>
      </c>
      <c r="B3514" s="9" t="s">
        <v>491</v>
      </c>
      <c r="C3514" s="9" t="s">
        <v>1269</v>
      </c>
      <c r="E3514" s="9" t="s">
        <v>21</v>
      </c>
      <c r="F3514" s="24" t="s">
        <v>3554</v>
      </c>
    </row>
    <row r="3515" customHeight="1" spans="1:6">
      <c r="A3515" s="9" t="s">
        <v>11</v>
      </c>
      <c r="B3515" s="9" t="s">
        <v>491</v>
      </c>
      <c r="C3515" s="9" t="s">
        <v>1328</v>
      </c>
      <c r="E3515" s="9" t="s">
        <v>21</v>
      </c>
      <c r="F3515" s="24" t="s">
        <v>3555</v>
      </c>
    </row>
    <row r="3516" customHeight="1" spans="1:6">
      <c r="A3516" s="9" t="s">
        <v>11</v>
      </c>
      <c r="B3516" s="9" t="s">
        <v>491</v>
      </c>
      <c r="C3516" s="9" t="s">
        <v>1278</v>
      </c>
      <c r="E3516" s="9" t="s">
        <v>21</v>
      </c>
      <c r="F3516" s="24" t="s">
        <v>3556</v>
      </c>
    </row>
    <row r="3517" customHeight="1" spans="1:6">
      <c r="A3517" s="9" t="s">
        <v>11</v>
      </c>
      <c r="B3517" s="9" t="s">
        <v>491</v>
      </c>
      <c r="C3517" s="9" t="s">
        <v>1278</v>
      </c>
      <c r="E3517" s="9" t="s">
        <v>21</v>
      </c>
      <c r="F3517" s="24" t="s">
        <v>3557</v>
      </c>
    </row>
    <row r="3518" customHeight="1" spans="1:6">
      <c r="A3518" s="9" t="s">
        <v>11</v>
      </c>
      <c r="B3518" s="9" t="s">
        <v>491</v>
      </c>
      <c r="C3518" s="9" t="s">
        <v>1278</v>
      </c>
      <c r="E3518" s="9" t="s">
        <v>21</v>
      </c>
      <c r="F3518" s="24" t="s">
        <v>3558</v>
      </c>
    </row>
    <row r="3519" customHeight="1" spans="1:6">
      <c r="A3519" s="9" t="s">
        <v>11</v>
      </c>
      <c r="B3519" s="9" t="s">
        <v>491</v>
      </c>
      <c r="C3519" s="9" t="s">
        <v>1278</v>
      </c>
      <c r="E3519" s="9" t="s">
        <v>21</v>
      </c>
      <c r="F3519" s="24" t="s">
        <v>3559</v>
      </c>
    </row>
    <row r="3520" customHeight="1" spans="1:6">
      <c r="A3520" s="9" t="s">
        <v>11</v>
      </c>
      <c r="B3520" s="9" t="s">
        <v>491</v>
      </c>
      <c r="C3520" s="9" t="s">
        <v>1278</v>
      </c>
      <c r="E3520" s="9" t="s">
        <v>21</v>
      </c>
      <c r="F3520" s="24" t="s">
        <v>3560</v>
      </c>
    </row>
    <row r="3521" customHeight="1" spans="1:6">
      <c r="A3521" s="9" t="s">
        <v>11</v>
      </c>
      <c r="B3521" s="9" t="s">
        <v>491</v>
      </c>
      <c r="C3521" s="9" t="s">
        <v>1278</v>
      </c>
      <c r="E3521" s="9" t="s">
        <v>21</v>
      </c>
      <c r="F3521" s="24" t="s">
        <v>3561</v>
      </c>
    </row>
    <row r="3522" customHeight="1" spans="1:6">
      <c r="A3522" s="9" t="s">
        <v>11</v>
      </c>
      <c r="B3522" s="9" t="s">
        <v>491</v>
      </c>
      <c r="C3522" s="9" t="s">
        <v>1278</v>
      </c>
      <c r="E3522" s="9" t="s">
        <v>21</v>
      </c>
      <c r="F3522" s="24" t="s">
        <v>3562</v>
      </c>
    </row>
    <row r="3523" customHeight="1" spans="1:6">
      <c r="A3523" s="9" t="s">
        <v>11</v>
      </c>
      <c r="B3523" s="9" t="s">
        <v>491</v>
      </c>
      <c r="C3523" s="9" t="s">
        <v>1278</v>
      </c>
      <c r="E3523" s="9" t="s">
        <v>21</v>
      </c>
      <c r="F3523" s="24" t="s">
        <v>3563</v>
      </c>
    </row>
    <row r="3524" customHeight="1" spans="1:6">
      <c r="A3524" s="9" t="s">
        <v>11</v>
      </c>
      <c r="B3524" s="9" t="s">
        <v>491</v>
      </c>
      <c r="C3524" s="9" t="s">
        <v>1278</v>
      </c>
      <c r="E3524" s="9" t="s">
        <v>21</v>
      </c>
      <c r="F3524" s="24" t="s">
        <v>3564</v>
      </c>
    </row>
    <row r="3525" customHeight="1" spans="1:6">
      <c r="A3525" s="9" t="s">
        <v>11</v>
      </c>
      <c r="B3525" s="9" t="s">
        <v>491</v>
      </c>
      <c r="C3525" s="9" t="s">
        <v>1278</v>
      </c>
      <c r="E3525" s="9" t="s">
        <v>21</v>
      </c>
      <c r="F3525" s="24" t="s">
        <v>3565</v>
      </c>
    </row>
    <row r="3526" customHeight="1" spans="1:6">
      <c r="A3526" s="9" t="s">
        <v>11</v>
      </c>
      <c r="B3526" s="9" t="s">
        <v>491</v>
      </c>
      <c r="C3526" s="9" t="s">
        <v>1278</v>
      </c>
      <c r="E3526" s="9" t="s">
        <v>21</v>
      </c>
      <c r="F3526" s="24" t="s">
        <v>3566</v>
      </c>
    </row>
    <row r="3527" customHeight="1" spans="1:6">
      <c r="A3527" s="9" t="s">
        <v>11</v>
      </c>
      <c r="B3527" s="9" t="s">
        <v>491</v>
      </c>
      <c r="C3527" s="9" t="s">
        <v>1278</v>
      </c>
      <c r="E3527" s="9" t="s">
        <v>21</v>
      </c>
      <c r="F3527" s="24" t="s">
        <v>3567</v>
      </c>
    </row>
    <row r="3528" customHeight="1" spans="1:6">
      <c r="A3528" s="9" t="s">
        <v>11</v>
      </c>
      <c r="B3528" s="9" t="s">
        <v>491</v>
      </c>
      <c r="C3528" s="9" t="s">
        <v>1278</v>
      </c>
      <c r="E3528" s="9" t="s">
        <v>21</v>
      </c>
      <c r="F3528" s="24" t="s">
        <v>3568</v>
      </c>
    </row>
    <row r="3529" customHeight="1" spans="1:6">
      <c r="A3529" s="9" t="s">
        <v>11</v>
      </c>
      <c r="B3529" s="9" t="s">
        <v>491</v>
      </c>
      <c r="C3529" s="9" t="s">
        <v>1278</v>
      </c>
      <c r="E3529" s="9" t="s">
        <v>21</v>
      </c>
      <c r="F3529" s="24" t="s">
        <v>3569</v>
      </c>
    </row>
    <row r="3530" customHeight="1" spans="1:6">
      <c r="A3530" s="9" t="s">
        <v>11</v>
      </c>
      <c r="B3530" s="9" t="s">
        <v>491</v>
      </c>
      <c r="C3530" s="9" t="s">
        <v>1278</v>
      </c>
      <c r="E3530" s="9" t="s">
        <v>21</v>
      </c>
      <c r="F3530" s="24" t="s">
        <v>3570</v>
      </c>
    </row>
    <row r="3531" customHeight="1" spans="1:6">
      <c r="A3531" s="9" t="s">
        <v>11</v>
      </c>
      <c r="B3531" s="9" t="s">
        <v>491</v>
      </c>
      <c r="C3531" s="9" t="s">
        <v>1278</v>
      </c>
      <c r="E3531" s="9" t="s">
        <v>21</v>
      </c>
      <c r="F3531" s="24" t="s">
        <v>3571</v>
      </c>
    </row>
    <row r="3532" customHeight="1" spans="1:6">
      <c r="A3532" s="9" t="s">
        <v>11</v>
      </c>
      <c r="B3532" s="9" t="s">
        <v>491</v>
      </c>
      <c r="C3532" s="9" t="s">
        <v>1294</v>
      </c>
      <c r="E3532" s="9" t="s">
        <v>21</v>
      </c>
      <c r="F3532" s="24" t="s">
        <v>3572</v>
      </c>
    </row>
    <row r="3533" customHeight="1" spans="1:6">
      <c r="A3533" s="9" t="s">
        <v>11</v>
      </c>
      <c r="B3533" s="9" t="s">
        <v>491</v>
      </c>
      <c r="C3533" s="9" t="s">
        <v>1294</v>
      </c>
      <c r="E3533" s="9" t="s">
        <v>21</v>
      </c>
      <c r="F3533" s="24" t="s">
        <v>3573</v>
      </c>
    </row>
    <row r="3534" customHeight="1" spans="1:6">
      <c r="A3534" s="9" t="s">
        <v>11</v>
      </c>
      <c r="B3534" s="9" t="s">
        <v>491</v>
      </c>
      <c r="C3534" s="9" t="s">
        <v>1298</v>
      </c>
      <c r="E3534" s="9" t="s">
        <v>21</v>
      </c>
      <c r="F3534" s="24" t="s">
        <v>3574</v>
      </c>
    </row>
    <row r="3535" customHeight="1" spans="1:6">
      <c r="A3535" s="9" t="s">
        <v>11</v>
      </c>
      <c r="B3535" s="9" t="s">
        <v>491</v>
      </c>
      <c r="C3535" s="9" t="s">
        <v>1298</v>
      </c>
      <c r="E3535" s="9" t="s">
        <v>21</v>
      </c>
      <c r="F3535" s="24" t="s">
        <v>3575</v>
      </c>
    </row>
    <row r="3536" s="13" customFormat="1" customHeight="1" spans="1:256">
      <c r="A3536" s="10" t="s">
        <v>11</v>
      </c>
      <c r="B3536" s="10" t="s">
        <v>491</v>
      </c>
      <c r="C3536" s="10" t="s">
        <v>1298</v>
      </c>
      <c r="D3536" s="10"/>
      <c r="E3536" s="10" t="s">
        <v>21</v>
      </c>
      <c r="F3536" s="29" t="s">
        <v>3552</v>
      </c>
      <c r="G3536" s="10"/>
      <c r="H3536" s="10"/>
      <c r="I3536" s="10"/>
      <c r="J3536" s="10"/>
      <c r="K3536" s="10"/>
      <c r="L3536" s="10"/>
      <c r="M3536" s="10"/>
      <c r="N3536" s="10"/>
      <c r="O3536" s="10"/>
      <c r="P3536" s="10"/>
      <c r="Q3536" s="10"/>
      <c r="R3536" s="10"/>
      <c r="S3536" s="10"/>
      <c r="T3536" s="10"/>
      <c r="U3536" s="10"/>
      <c r="V3536" s="10"/>
      <c r="W3536" s="10"/>
      <c r="X3536" s="10"/>
      <c r="Y3536" s="10"/>
      <c r="Z3536" s="10"/>
      <c r="AA3536" s="10"/>
      <c r="AB3536" s="10"/>
      <c r="AC3536" s="10"/>
      <c r="AD3536" s="10"/>
      <c r="AE3536" s="10"/>
      <c r="AF3536" s="10"/>
      <c r="AG3536" s="10"/>
      <c r="AH3536" s="10"/>
      <c r="AI3536" s="10"/>
      <c r="AJ3536" s="10"/>
      <c r="AK3536" s="10"/>
      <c r="AL3536" s="10"/>
      <c r="AM3536" s="10"/>
      <c r="AN3536" s="10"/>
      <c r="AO3536" s="10"/>
      <c r="AP3536" s="10"/>
      <c r="AQ3536" s="10"/>
      <c r="AR3536" s="10"/>
      <c r="AS3536" s="10"/>
      <c r="AT3536" s="10"/>
      <c r="AU3536" s="10"/>
      <c r="AV3536" s="10"/>
      <c r="AW3536" s="10"/>
      <c r="AX3536" s="10"/>
      <c r="AY3536" s="10"/>
      <c r="AZ3536" s="10"/>
      <c r="BA3536" s="10"/>
      <c r="BB3536" s="10"/>
      <c r="BC3536" s="10"/>
      <c r="BD3536" s="10"/>
      <c r="BE3536" s="10"/>
      <c r="BF3536" s="10"/>
      <c r="BG3536" s="10"/>
      <c r="BH3536" s="10"/>
      <c r="BI3536" s="10"/>
      <c r="BJ3536" s="10"/>
      <c r="BK3536" s="10"/>
      <c r="BL3536" s="10"/>
      <c r="BM3536" s="10"/>
      <c r="BN3536" s="10"/>
      <c r="BO3536" s="10"/>
      <c r="BP3536" s="10"/>
      <c r="BQ3536" s="10"/>
      <c r="BR3536" s="10"/>
      <c r="BS3536" s="10"/>
      <c r="BT3536" s="10"/>
      <c r="BU3536" s="10"/>
      <c r="BV3536" s="10"/>
      <c r="BW3536" s="10"/>
      <c r="BX3536" s="10"/>
      <c r="BY3536" s="10"/>
      <c r="BZ3536" s="10"/>
      <c r="CA3536" s="10"/>
      <c r="CB3536" s="10"/>
      <c r="CC3536" s="10"/>
      <c r="CD3536" s="10"/>
      <c r="CE3536" s="10"/>
      <c r="CF3536" s="10"/>
      <c r="CG3536" s="10"/>
      <c r="CH3536" s="10"/>
      <c r="CI3536" s="10"/>
      <c r="CJ3536" s="10"/>
      <c r="CK3536" s="10"/>
      <c r="CL3536" s="10"/>
      <c r="CM3536" s="10"/>
      <c r="CN3536" s="10"/>
      <c r="CO3536" s="10"/>
      <c r="CP3536" s="10"/>
      <c r="CQ3536" s="10"/>
      <c r="CR3536" s="10"/>
      <c r="CS3536" s="10"/>
      <c r="CT3536" s="10"/>
      <c r="CU3536" s="10"/>
      <c r="CV3536" s="10"/>
      <c r="CW3536" s="10"/>
      <c r="CX3536" s="10"/>
      <c r="CY3536" s="10"/>
      <c r="CZ3536" s="10"/>
      <c r="DA3536" s="10"/>
      <c r="DB3536" s="10"/>
      <c r="DC3536" s="10"/>
      <c r="DD3536" s="10"/>
      <c r="DE3536" s="10"/>
      <c r="DF3536" s="10"/>
      <c r="DG3536" s="10"/>
      <c r="DH3536" s="10"/>
      <c r="DI3536" s="10"/>
      <c r="DJ3536" s="10"/>
      <c r="DK3536" s="10"/>
      <c r="DL3536" s="10"/>
      <c r="DM3536" s="10"/>
      <c r="DN3536" s="10"/>
      <c r="DO3536" s="10"/>
      <c r="DP3536" s="10"/>
      <c r="DQ3536" s="10"/>
      <c r="DR3536" s="10"/>
      <c r="DS3536" s="10"/>
      <c r="DT3536" s="10"/>
      <c r="DU3536" s="10"/>
      <c r="DV3536" s="10"/>
      <c r="DW3536" s="10"/>
      <c r="DX3536" s="10"/>
      <c r="DY3536" s="10"/>
      <c r="DZ3536" s="10"/>
      <c r="EA3536" s="10"/>
      <c r="EB3536" s="10"/>
      <c r="EC3536" s="10"/>
      <c r="ED3536" s="10"/>
      <c r="EE3536" s="10"/>
      <c r="EF3536" s="10"/>
      <c r="EG3536" s="10"/>
      <c r="EH3536" s="10"/>
      <c r="EI3536" s="10"/>
      <c r="EJ3536" s="10"/>
      <c r="EK3536" s="10"/>
      <c r="EL3536" s="10"/>
      <c r="EM3536" s="10"/>
      <c r="EN3536" s="10"/>
      <c r="EO3536" s="10"/>
      <c r="EP3536" s="10"/>
      <c r="EQ3536" s="10"/>
      <c r="ER3536" s="10"/>
      <c r="ES3536" s="10"/>
      <c r="ET3536" s="10"/>
      <c r="EU3536" s="10"/>
      <c r="EV3536" s="10"/>
      <c r="EW3536" s="10"/>
      <c r="EX3536" s="10"/>
      <c r="EY3536" s="10"/>
      <c r="EZ3536" s="10"/>
      <c r="FA3536" s="10"/>
      <c r="FB3536" s="10"/>
      <c r="FC3536" s="10"/>
      <c r="FD3536" s="10"/>
      <c r="FE3536" s="10"/>
      <c r="FF3536" s="10"/>
      <c r="FG3536" s="10"/>
      <c r="FH3536" s="10"/>
      <c r="FI3536" s="10"/>
      <c r="FJ3536" s="10"/>
      <c r="FK3536" s="10"/>
      <c r="FL3536" s="10"/>
      <c r="FM3536" s="10"/>
      <c r="FN3536" s="10"/>
      <c r="FO3536" s="10"/>
      <c r="FP3536" s="10"/>
      <c r="FQ3536" s="10"/>
      <c r="FR3536" s="10"/>
      <c r="FS3536" s="10"/>
      <c r="FT3536" s="10"/>
      <c r="FU3536" s="10"/>
      <c r="FV3536" s="10"/>
      <c r="FW3536" s="10"/>
      <c r="FX3536" s="10"/>
      <c r="FY3536" s="10"/>
      <c r="FZ3536" s="10"/>
      <c r="GA3536" s="10"/>
      <c r="GB3536" s="10"/>
      <c r="GC3536" s="10"/>
      <c r="GD3536" s="10"/>
      <c r="GE3536" s="10"/>
      <c r="GF3536" s="10"/>
      <c r="GG3536" s="10"/>
      <c r="GH3536" s="10"/>
      <c r="GI3536" s="10"/>
      <c r="GJ3536" s="10"/>
      <c r="GK3536" s="10"/>
      <c r="GL3536" s="10"/>
      <c r="GM3536" s="10"/>
      <c r="GN3536" s="10"/>
      <c r="GO3536" s="10"/>
      <c r="GP3536" s="10"/>
      <c r="GQ3536" s="10"/>
      <c r="GR3536" s="10"/>
      <c r="GS3536" s="10"/>
      <c r="GT3536" s="10"/>
      <c r="GU3536" s="10"/>
      <c r="GV3536" s="10"/>
      <c r="GW3536" s="10"/>
      <c r="GX3536" s="10"/>
      <c r="GY3536" s="10"/>
      <c r="GZ3536" s="10"/>
      <c r="HA3536" s="10"/>
      <c r="HB3536" s="10"/>
      <c r="HC3536" s="10"/>
      <c r="HD3536" s="10"/>
      <c r="HE3536" s="10"/>
      <c r="HF3536" s="10"/>
      <c r="HG3536" s="10"/>
      <c r="HH3536" s="10"/>
      <c r="HI3536" s="10"/>
      <c r="HJ3536" s="10"/>
      <c r="HK3536" s="10"/>
      <c r="HL3536" s="10"/>
      <c r="HM3536" s="10"/>
      <c r="HN3536" s="10"/>
      <c r="HO3536" s="10"/>
      <c r="HP3536" s="10"/>
      <c r="HQ3536" s="10"/>
      <c r="HR3536" s="10"/>
      <c r="HS3536" s="10"/>
      <c r="HT3536" s="10"/>
      <c r="HU3536" s="10"/>
      <c r="HV3536" s="10"/>
      <c r="HW3536" s="10"/>
      <c r="HX3536" s="10"/>
      <c r="HY3536" s="10"/>
      <c r="HZ3536" s="10"/>
      <c r="IA3536" s="10"/>
      <c r="IB3536" s="10"/>
      <c r="IC3536" s="10"/>
      <c r="ID3536" s="10"/>
      <c r="IE3536" s="10"/>
      <c r="IF3536" s="10"/>
      <c r="IG3536" s="10"/>
      <c r="IH3536" s="10"/>
      <c r="II3536" s="10"/>
      <c r="IJ3536" s="10"/>
      <c r="IK3536" s="10"/>
      <c r="IL3536" s="10"/>
      <c r="IM3536" s="10"/>
      <c r="IN3536" s="10"/>
      <c r="IO3536" s="10"/>
      <c r="IP3536" s="10"/>
      <c r="IQ3536" s="10"/>
      <c r="IR3536" s="10"/>
      <c r="IS3536" s="10"/>
      <c r="IT3536" s="10"/>
      <c r="IU3536" s="10"/>
      <c r="IV3536" s="10"/>
    </row>
    <row r="3537" customHeight="1" spans="1:6">
      <c r="A3537" s="9" t="s">
        <v>11</v>
      </c>
      <c r="B3537" s="9" t="s">
        <v>491</v>
      </c>
      <c r="C3537" s="9" t="s">
        <v>1298</v>
      </c>
      <c r="E3537" s="9" t="s">
        <v>21</v>
      </c>
      <c r="F3537" s="24" t="s">
        <v>3576</v>
      </c>
    </row>
    <row r="3538" customHeight="1" spans="1:6">
      <c r="A3538" s="9" t="s">
        <v>11</v>
      </c>
      <c r="B3538" s="9" t="s">
        <v>491</v>
      </c>
      <c r="C3538" s="9" t="s">
        <v>1298</v>
      </c>
      <c r="E3538" s="9" t="s">
        <v>21</v>
      </c>
      <c r="F3538" s="24" t="s">
        <v>3577</v>
      </c>
    </row>
    <row r="3539" customHeight="1" spans="1:6">
      <c r="A3539" s="9" t="s">
        <v>11</v>
      </c>
      <c r="B3539" s="9" t="s">
        <v>491</v>
      </c>
      <c r="C3539" s="9" t="s">
        <v>1298</v>
      </c>
      <c r="E3539" s="9" t="s">
        <v>21</v>
      </c>
      <c r="F3539" s="24" t="s">
        <v>3578</v>
      </c>
    </row>
    <row r="3540" customHeight="1" spans="1:6">
      <c r="A3540" s="9" t="s">
        <v>11</v>
      </c>
      <c r="B3540" s="9" t="s">
        <v>491</v>
      </c>
      <c r="C3540" s="9" t="s">
        <v>1298</v>
      </c>
      <c r="E3540" s="9" t="s">
        <v>21</v>
      </c>
      <c r="F3540" s="24" t="s">
        <v>3579</v>
      </c>
    </row>
    <row r="3541" customHeight="1" spans="1:6">
      <c r="A3541" s="9" t="s">
        <v>11</v>
      </c>
      <c r="B3541" s="9" t="s">
        <v>491</v>
      </c>
      <c r="C3541" s="9" t="s">
        <v>1298</v>
      </c>
      <c r="E3541" s="9" t="s">
        <v>21</v>
      </c>
      <c r="F3541" s="24" t="s">
        <v>3580</v>
      </c>
    </row>
    <row r="3542" customHeight="1" spans="1:6">
      <c r="A3542" s="9" t="s">
        <v>11</v>
      </c>
      <c r="B3542" s="9" t="s">
        <v>491</v>
      </c>
      <c r="C3542" s="9" t="s">
        <v>1298</v>
      </c>
      <c r="E3542" s="9" t="s">
        <v>21</v>
      </c>
      <c r="F3542" s="24" t="s">
        <v>3581</v>
      </c>
    </row>
    <row r="3543" customHeight="1" spans="1:6">
      <c r="A3543" s="9" t="s">
        <v>11</v>
      </c>
      <c r="B3543" s="9" t="s">
        <v>491</v>
      </c>
      <c r="C3543" s="9" t="s">
        <v>1298</v>
      </c>
      <c r="E3543" s="9" t="s">
        <v>21</v>
      </c>
      <c r="F3543" s="24" t="s">
        <v>3582</v>
      </c>
    </row>
    <row r="3544" customHeight="1" spans="1:6">
      <c r="A3544" s="9" t="s">
        <v>11</v>
      </c>
      <c r="B3544" s="9" t="s">
        <v>491</v>
      </c>
      <c r="C3544" s="9" t="s">
        <v>1298</v>
      </c>
      <c r="E3544" s="9" t="s">
        <v>21</v>
      </c>
      <c r="F3544" s="24" t="s">
        <v>3583</v>
      </c>
    </row>
    <row r="3545" customHeight="1" spans="1:6">
      <c r="A3545" s="9" t="s">
        <v>11</v>
      </c>
      <c r="B3545" s="9" t="s">
        <v>491</v>
      </c>
      <c r="C3545" s="9" t="s">
        <v>1298</v>
      </c>
      <c r="E3545" s="9" t="s">
        <v>21</v>
      </c>
      <c r="F3545" s="24" t="s">
        <v>3542</v>
      </c>
    </row>
    <row r="3546" customHeight="1" spans="1:6">
      <c r="A3546" s="9" t="s">
        <v>11</v>
      </c>
      <c r="B3546" s="9" t="s">
        <v>491</v>
      </c>
      <c r="C3546" s="9" t="s">
        <v>1298</v>
      </c>
      <c r="E3546" s="9" t="s">
        <v>21</v>
      </c>
      <c r="F3546" s="24" t="s">
        <v>3584</v>
      </c>
    </row>
    <row r="3547" customHeight="1" spans="1:6">
      <c r="A3547" s="9" t="s">
        <v>11</v>
      </c>
      <c r="B3547" s="9" t="s">
        <v>491</v>
      </c>
      <c r="C3547" s="9" t="s">
        <v>1304</v>
      </c>
      <c r="E3547" s="9" t="s">
        <v>21</v>
      </c>
      <c r="F3547" s="24" t="s">
        <v>3585</v>
      </c>
    </row>
    <row r="3548" customHeight="1" spans="1:6">
      <c r="A3548" s="9" t="s">
        <v>11</v>
      </c>
      <c r="B3548" s="9" t="s">
        <v>491</v>
      </c>
      <c r="C3548" s="9" t="s">
        <v>1304</v>
      </c>
      <c r="E3548" s="9" t="s">
        <v>21</v>
      </c>
      <c r="F3548" s="24" t="s">
        <v>3586</v>
      </c>
    </row>
    <row r="3549" customHeight="1" spans="1:6">
      <c r="A3549" s="9" t="s">
        <v>11</v>
      </c>
      <c r="B3549" s="9" t="s">
        <v>491</v>
      </c>
      <c r="C3549" s="9" t="s">
        <v>1306</v>
      </c>
      <c r="E3549" s="9" t="s">
        <v>21</v>
      </c>
      <c r="F3549" s="24" t="s">
        <v>3587</v>
      </c>
    </row>
    <row r="3550" customHeight="1" spans="1:6">
      <c r="A3550" s="9" t="s">
        <v>11</v>
      </c>
      <c r="B3550" s="9" t="s">
        <v>491</v>
      </c>
      <c r="C3550" s="9" t="s">
        <v>1306</v>
      </c>
      <c r="E3550" s="9" t="s">
        <v>21</v>
      </c>
      <c r="F3550" s="24" t="s">
        <v>3588</v>
      </c>
    </row>
    <row r="3551" customHeight="1" spans="1:6">
      <c r="A3551" s="9" t="s">
        <v>11</v>
      </c>
      <c r="B3551" s="9" t="s">
        <v>491</v>
      </c>
      <c r="C3551" s="9" t="s">
        <v>1306</v>
      </c>
      <c r="E3551" s="9" t="s">
        <v>21</v>
      </c>
      <c r="F3551" s="24" t="s">
        <v>3589</v>
      </c>
    </row>
    <row r="3552" customHeight="1" spans="1:6">
      <c r="A3552" s="9" t="s">
        <v>11</v>
      </c>
      <c r="B3552" s="9" t="s">
        <v>491</v>
      </c>
      <c r="C3552" s="9" t="s">
        <v>1306</v>
      </c>
      <c r="E3552" s="9" t="s">
        <v>21</v>
      </c>
      <c r="F3552" s="24" t="s">
        <v>3590</v>
      </c>
    </row>
    <row r="3553" customHeight="1" spans="1:6">
      <c r="A3553" s="9" t="s">
        <v>11</v>
      </c>
      <c r="B3553" s="9" t="s">
        <v>491</v>
      </c>
      <c r="C3553" s="9" t="s">
        <v>1314</v>
      </c>
      <c r="E3553" s="9" t="s">
        <v>21</v>
      </c>
      <c r="F3553" s="24" t="s">
        <v>3591</v>
      </c>
    </row>
    <row r="3554" customHeight="1" spans="1:6">
      <c r="A3554" s="9" t="s">
        <v>11</v>
      </c>
      <c r="B3554" s="9" t="s">
        <v>491</v>
      </c>
      <c r="C3554" s="9" t="s">
        <v>1314</v>
      </c>
      <c r="E3554" s="9" t="s">
        <v>21</v>
      </c>
      <c r="F3554" s="24" t="s">
        <v>3592</v>
      </c>
    </row>
    <row r="3555" customHeight="1" spans="1:6">
      <c r="A3555" s="9" t="s">
        <v>11</v>
      </c>
      <c r="B3555" s="9" t="s">
        <v>491</v>
      </c>
      <c r="C3555" s="9" t="s">
        <v>1314</v>
      </c>
      <c r="E3555" s="9" t="s">
        <v>21</v>
      </c>
      <c r="F3555" s="24" t="s">
        <v>3593</v>
      </c>
    </row>
    <row r="3556" customHeight="1" spans="1:6">
      <c r="A3556" s="9" t="s">
        <v>11</v>
      </c>
      <c r="B3556" s="9" t="s">
        <v>491</v>
      </c>
      <c r="C3556" s="9" t="s">
        <v>1314</v>
      </c>
      <c r="E3556" s="9" t="s">
        <v>21</v>
      </c>
      <c r="F3556" s="24" t="s">
        <v>3594</v>
      </c>
    </row>
    <row r="3557" customHeight="1" spans="1:6">
      <c r="A3557" s="9" t="s">
        <v>11</v>
      </c>
      <c r="B3557" s="9" t="s">
        <v>491</v>
      </c>
      <c r="C3557" s="9" t="s">
        <v>1315</v>
      </c>
      <c r="E3557" s="9" t="s">
        <v>21</v>
      </c>
      <c r="F3557" s="24" t="s">
        <v>3595</v>
      </c>
    </row>
    <row r="3558" customHeight="1" spans="1:6">
      <c r="A3558" s="9" t="s">
        <v>11</v>
      </c>
      <c r="B3558" s="9" t="s">
        <v>491</v>
      </c>
      <c r="C3558" s="9" t="s">
        <v>1315</v>
      </c>
      <c r="E3558" s="9" t="s">
        <v>21</v>
      </c>
      <c r="F3558" s="24" t="s">
        <v>3596</v>
      </c>
    </row>
    <row r="3559" customHeight="1" spans="1:6">
      <c r="A3559" s="9" t="s">
        <v>11</v>
      </c>
      <c r="B3559" s="9" t="s">
        <v>491</v>
      </c>
      <c r="C3559" s="9" t="s">
        <v>1315</v>
      </c>
      <c r="E3559" s="9" t="s">
        <v>21</v>
      </c>
      <c r="F3559" s="24" t="s">
        <v>3597</v>
      </c>
    </row>
    <row r="3560" customHeight="1" spans="1:6">
      <c r="A3560" s="9" t="s">
        <v>11</v>
      </c>
      <c r="B3560" s="9" t="s">
        <v>491</v>
      </c>
      <c r="C3560" s="9" t="s">
        <v>1315</v>
      </c>
      <c r="E3560" s="9" t="s">
        <v>21</v>
      </c>
      <c r="F3560" s="24" t="s">
        <v>3598</v>
      </c>
    </row>
    <row r="3561" customHeight="1" spans="1:6">
      <c r="A3561" s="9" t="s">
        <v>11</v>
      </c>
      <c r="B3561" s="9" t="s">
        <v>491</v>
      </c>
      <c r="C3561" s="9" t="s">
        <v>1315</v>
      </c>
      <c r="E3561" s="9" t="s">
        <v>21</v>
      </c>
      <c r="F3561" s="24" t="s">
        <v>3599</v>
      </c>
    </row>
    <row r="3562" customHeight="1" spans="1:6">
      <c r="A3562" s="9" t="s">
        <v>11</v>
      </c>
      <c r="B3562" s="9" t="s">
        <v>491</v>
      </c>
      <c r="C3562" s="9" t="s">
        <v>1327</v>
      </c>
      <c r="E3562" s="9" t="s">
        <v>21</v>
      </c>
      <c r="F3562" s="24" t="s">
        <v>3600</v>
      </c>
    </row>
    <row r="3563" customHeight="1" spans="1:6">
      <c r="A3563" s="9" t="s">
        <v>11</v>
      </c>
      <c r="B3563" s="9" t="s">
        <v>491</v>
      </c>
      <c r="C3563" s="9" t="s">
        <v>1327</v>
      </c>
      <c r="E3563" s="9" t="s">
        <v>21</v>
      </c>
      <c r="F3563" s="24" t="s">
        <v>3601</v>
      </c>
    </row>
    <row r="3564" customHeight="1" spans="1:6">
      <c r="A3564" s="9" t="s">
        <v>11</v>
      </c>
      <c r="B3564" s="9" t="s">
        <v>491</v>
      </c>
      <c r="C3564" s="54" t="s">
        <v>1320</v>
      </c>
      <c r="E3564" s="9" t="s">
        <v>21</v>
      </c>
      <c r="F3564" s="24" t="s">
        <v>3602</v>
      </c>
    </row>
    <row r="3565" customHeight="1" spans="1:6">
      <c r="A3565" s="50" t="s">
        <v>11</v>
      </c>
      <c r="B3565" s="50" t="s">
        <v>491</v>
      </c>
      <c r="C3565" s="54" t="s">
        <v>1320</v>
      </c>
      <c r="D3565" s="50" t="s">
        <v>1321</v>
      </c>
      <c r="E3565" s="9" t="s">
        <v>21</v>
      </c>
      <c r="F3565" s="24" t="s">
        <v>3603</v>
      </c>
    </row>
    <row r="3566" customHeight="1" spans="1:6">
      <c r="A3566" s="9" t="s">
        <v>11</v>
      </c>
      <c r="B3566" s="9" t="s">
        <v>504</v>
      </c>
      <c r="C3566" s="9" t="s">
        <v>1350</v>
      </c>
      <c r="E3566" s="9" t="s">
        <v>21</v>
      </c>
      <c r="F3566" s="24" t="s">
        <v>3604</v>
      </c>
    </row>
    <row r="3567" customHeight="1" spans="1:6">
      <c r="A3567" s="9" t="s">
        <v>11</v>
      </c>
      <c r="B3567" s="9" t="s">
        <v>504</v>
      </c>
      <c r="C3567" s="9" t="s">
        <v>1352</v>
      </c>
      <c r="E3567" s="9" t="s">
        <v>21</v>
      </c>
      <c r="F3567" s="24" t="s">
        <v>3605</v>
      </c>
    </row>
    <row r="3568" customHeight="1" spans="1:6">
      <c r="A3568" s="9" t="s">
        <v>11</v>
      </c>
      <c r="B3568" s="9" t="s">
        <v>504</v>
      </c>
      <c r="C3568" s="9" t="s">
        <v>1353</v>
      </c>
      <c r="E3568" s="9" t="s">
        <v>21</v>
      </c>
      <c r="F3568" s="24" t="s">
        <v>3606</v>
      </c>
    </row>
    <row r="3569" customHeight="1" spans="1:6">
      <c r="A3569" s="9" t="s">
        <v>11</v>
      </c>
      <c r="B3569" s="9" t="s">
        <v>504</v>
      </c>
      <c r="C3569" s="9" t="s">
        <v>1354</v>
      </c>
      <c r="E3569" s="9" t="s">
        <v>21</v>
      </c>
      <c r="F3569" s="24" t="s">
        <v>3607</v>
      </c>
    </row>
    <row r="3570" customHeight="1" spans="1:6">
      <c r="A3570" s="9" t="s">
        <v>11</v>
      </c>
      <c r="B3570" s="9" t="s">
        <v>504</v>
      </c>
      <c r="C3570" s="9" t="s">
        <v>1355</v>
      </c>
      <c r="E3570" s="9" t="s">
        <v>21</v>
      </c>
      <c r="F3570" s="24" t="s">
        <v>3608</v>
      </c>
    </row>
    <row r="3571" customHeight="1" spans="1:6">
      <c r="A3571" s="9" t="s">
        <v>11</v>
      </c>
      <c r="B3571" s="9" t="s">
        <v>504</v>
      </c>
      <c r="C3571" s="9" t="s">
        <v>1356</v>
      </c>
      <c r="E3571" s="9" t="s">
        <v>21</v>
      </c>
      <c r="F3571" s="24" t="s">
        <v>3609</v>
      </c>
    </row>
    <row r="3572" customHeight="1" spans="1:6">
      <c r="A3572" s="9" t="s">
        <v>11</v>
      </c>
      <c r="B3572" s="9" t="s">
        <v>504</v>
      </c>
      <c r="C3572" s="9" t="s">
        <v>1357</v>
      </c>
      <c r="E3572" s="9" t="s">
        <v>21</v>
      </c>
      <c r="F3572" s="24" t="s">
        <v>3610</v>
      </c>
    </row>
    <row r="3573" customHeight="1" spans="1:6">
      <c r="A3573" s="9" t="s">
        <v>11</v>
      </c>
      <c r="B3573" s="9" t="s">
        <v>504</v>
      </c>
      <c r="C3573" s="9" t="s">
        <v>1358</v>
      </c>
      <c r="E3573" s="9" t="s">
        <v>21</v>
      </c>
      <c r="F3573" s="24" t="s">
        <v>3611</v>
      </c>
    </row>
    <row r="3574" customHeight="1" spans="1:6">
      <c r="A3574" s="9" t="s">
        <v>11</v>
      </c>
      <c r="B3574" s="9" t="s">
        <v>504</v>
      </c>
      <c r="C3574" s="9" t="s">
        <v>1359</v>
      </c>
      <c r="E3574" s="9" t="s">
        <v>21</v>
      </c>
      <c r="F3574" s="24" t="s">
        <v>3612</v>
      </c>
    </row>
    <row r="3575" customHeight="1" spans="1:6">
      <c r="A3575" s="9" t="s">
        <v>11</v>
      </c>
      <c r="B3575" s="9" t="s">
        <v>504</v>
      </c>
      <c r="C3575" s="9" t="s">
        <v>1360</v>
      </c>
      <c r="E3575" s="9" t="s">
        <v>21</v>
      </c>
      <c r="F3575" s="24" t="s">
        <v>3613</v>
      </c>
    </row>
    <row r="3576" customHeight="1" spans="1:6">
      <c r="A3576" s="9" t="s">
        <v>11</v>
      </c>
      <c r="B3576" s="9" t="s">
        <v>504</v>
      </c>
      <c r="C3576" s="9" t="s">
        <v>1361</v>
      </c>
      <c r="E3576" s="9" t="s">
        <v>21</v>
      </c>
      <c r="F3576" s="24" t="s">
        <v>3614</v>
      </c>
    </row>
    <row r="3577" customHeight="1" spans="1:6">
      <c r="A3577" s="9" t="s">
        <v>11</v>
      </c>
      <c r="B3577" s="9" t="s">
        <v>504</v>
      </c>
      <c r="C3577" s="9" t="s">
        <v>1362</v>
      </c>
      <c r="E3577" s="9" t="s">
        <v>21</v>
      </c>
      <c r="F3577" s="24" t="s">
        <v>3615</v>
      </c>
    </row>
    <row r="3578" customHeight="1" spans="1:6">
      <c r="A3578" s="9" t="s">
        <v>11</v>
      </c>
      <c r="B3578" s="9" t="s">
        <v>504</v>
      </c>
      <c r="C3578" s="9" t="s">
        <v>1363</v>
      </c>
      <c r="E3578" s="9" t="s">
        <v>21</v>
      </c>
      <c r="F3578" s="24" t="s">
        <v>3616</v>
      </c>
    </row>
    <row r="3579" customHeight="1" spans="1:6">
      <c r="A3579" s="9" t="s">
        <v>11</v>
      </c>
      <c r="B3579" s="9" t="s">
        <v>504</v>
      </c>
      <c r="C3579" s="9" t="s">
        <v>1364</v>
      </c>
      <c r="E3579" s="9" t="s">
        <v>21</v>
      </c>
      <c r="F3579" s="24" t="s">
        <v>3617</v>
      </c>
    </row>
    <row r="3580" customHeight="1" spans="1:6">
      <c r="A3580" s="9" t="s">
        <v>11</v>
      </c>
      <c r="B3580" s="9" t="s">
        <v>504</v>
      </c>
      <c r="C3580" s="9" t="s">
        <v>1364</v>
      </c>
      <c r="E3580" s="9" t="s">
        <v>21</v>
      </c>
      <c r="F3580" s="24" t="s">
        <v>3618</v>
      </c>
    </row>
    <row r="3581" customHeight="1" spans="1:6">
      <c r="A3581" s="9" t="s">
        <v>11</v>
      </c>
      <c r="B3581" s="9" t="s">
        <v>504</v>
      </c>
      <c r="C3581" s="9" t="s">
        <v>1365</v>
      </c>
      <c r="E3581" s="9" t="s">
        <v>21</v>
      </c>
      <c r="F3581" s="24" t="s">
        <v>3619</v>
      </c>
    </row>
    <row r="3582" customHeight="1" spans="1:6">
      <c r="A3582" s="9" t="s">
        <v>11</v>
      </c>
      <c r="B3582" s="9" t="s">
        <v>504</v>
      </c>
      <c r="C3582" s="9" t="s">
        <v>1366</v>
      </c>
      <c r="E3582" s="9" t="s">
        <v>21</v>
      </c>
      <c r="F3582" s="24" t="s">
        <v>3620</v>
      </c>
    </row>
    <row r="3583" customHeight="1" spans="1:6">
      <c r="A3583" s="9" t="s">
        <v>11</v>
      </c>
      <c r="B3583" s="9" t="s">
        <v>504</v>
      </c>
      <c r="C3583" s="9" t="s">
        <v>1367</v>
      </c>
      <c r="E3583" s="9" t="s">
        <v>21</v>
      </c>
      <c r="F3583" s="24" t="s">
        <v>3621</v>
      </c>
    </row>
    <row r="3584" customHeight="1" spans="1:6">
      <c r="A3584" s="9" t="s">
        <v>11</v>
      </c>
      <c r="B3584" s="9" t="s">
        <v>504</v>
      </c>
      <c r="C3584" s="9" t="s">
        <v>1368</v>
      </c>
      <c r="E3584" s="9" t="s">
        <v>21</v>
      </c>
      <c r="F3584" s="24" t="s">
        <v>3622</v>
      </c>
    </row>
    <row r="3585" customHeight="1" spans="1:6">
      <c r="A3585" s="9" t="s">
        <v>11</v>
      </c>
      <c r="B3585" s="9" t="s">
        <v>504</v>
      </c>
      <c r="C3585" s="9" t="s">
        <v>1369</v>
      </c>
      <c r="E3585" s="9" t="s">
        <v>21</v>
      </c>
      <c r="F3585" s="24" t="s">
        <v>3623</v>
      </c>
    </row>
    <row r="3586" customHeight="1" spans="1:6">
      <c r="A3586" s="9" t="s">
        <v>11</v>
      </c>
      <c r="B3586" s="9" t="s">
        <v>511</v>
      </c>
      <c r="C3586" s="9" t="s">
        <v>1370</v>
      </c>
      <c r="E3586" s="9" t="s">
        <v>21</v>
      </c>
      <c r="F3586" s="44" t="s">
        <v>3624</v>
      </c>
    </row>
    <row r="3587" customHeight="1" spans="1:6">
      <c r="A3587" s="9" t="s">
        <v>11</v>
      </c>
      <c r="B3587" s="9" t="s">
        <v>511</v>
      </c>
      <c r="C3587" s="9" t="s">
        <v>1370</v>
      </c>
      <c r="E3587" s="9" t="s">
        <v>21</v>
      </c>
      <c r="F3587" s="44" t="s">
        <v>3625</v>
      </c>
    </row>
    <row r="3588" customHeight="1" spans="1:6">
      <c r="A3588" s="9" t="s">
        <v>11</v>
      </c>
      <c r="B3588" s="9" t="s">
        <v>511</v>
      </c>
      <c r="C3588" s="9" t="s">
        <v>1370</v>
      </c>
      <c r="E3588" s="9" t="s">
        <v>21</v>
      </c>
      <c r="F3588" s="44" t="s">
        <v>3626</v>
      </c>
    </row>
    <row r="3589" customHeight="1" spans="1:6">
      <c r="A3589" s="9" t="s">
        <v>11</v>
      </c>
      <c r="B3589" s="9" t="s">
        <v>511</v>
      </c>
      <c r="C3589" s="9" t="s">
        <v>1370</v>
      </c>
      <c r="E3589" s="9" t="s">
        <v>21</v>
      </c>
      <c r="F3589" s="44" t="s">
        <v>3627</v>
      </c>
    </row>
    <row r="3590" customHeight="1" spans="1:6">
      <c r="A3590" s="9" t="s">
        <v>11</v>
      </c>
      <c r="B3590" s="9" t="s">
        <v>511</v>
      </c>
      <c r="C3590" s="9" t="s">
        <v>1370</v>
      </c>
      <c r="E3590" s="9" t="s">
        <v>21</v>
      </c>
      <c r="F3590" s="44" t="s">
        <v>3628</v>
      </c>
    </row>
    <row r="3591" customHeight="1" spans="1:6">
      <c r="A3591" s="9" t="s">
        <v>11</v>
      </c>
      <c r="B3591" s="9" t="s">
        <v>511</v>
      </c>
      <c r="C3591" s="9" t="s">
        <v>1370</v>
      </c>
      <c r="E3591" s="9" t="s">
        <v>21</v>
      </c>
      <c r="F3591" s="88" t="s">
        <v>3629</v>
      </c>
    </row>
    <row r="3592" customHeight="1" spans="1:6">
      <c r="A3592" s="9" t="s">
        <v>11</v>
      </c>
      <c r="B3592" s="9" t="s">
        <v>511</v>
      </c>
      <c r="C3592" s="9" t="s">
        <v>1370</v>
      </c>
      <c r="E3592" s="9" t="s">
        <v>21</v>
      </c>
      <c r="F3592" s="88" t="s">
        <v>3630</v>
      </c>
    </row>
    <row r="3593" customHeight="1" spans="1:6">
      <c r="A3593" s="9" t="s">
        <v>11</v>
      </c>
      <c r="B3593" s="9" t="s">
        <v>511</v>
      </c>
      <c r="C3593" s="9" t="s">
        <v>1370</v>
      </c>
      <c r="E3593" s="9" t="s">
        <v>21</v>
      </c>
      <c r="F3593" s="88" t="s">
        <v>3631</v>
      </c>
    </row>
    <row r="3594" customHeight="1" spans="1:6">
      <c r="A3594" s="9" t="s">
        <v>11</v>
      </c>
      <c r="B3594" s="9" t="s">
        <v>511</v>
      </c>
      <c r="C3594" s="9" t="s">
        <v>1370</v>
      </c>
      <c r="E3594" s="9" t="s">
        <v>21</v>
      </c>
      <c r="F3594" s="88" t="s">
        <v>3632</v>
      </c>
    </row>
    <row r="3595" customHeight="1" spans="1:6">
      <c r="A3595" s="9" t="s">
        <v>11</v>
      </c>
      <c r="B3595" s="9" t="s">
        <v>511</v>
      </c>
      <c r="C3595" s="9" t="s">
        <v>1370</v>
      </c>
      <c r="E3595" s="9" t="s">
        <v>21</v>
      </c>
      <c r="F3595" s="88" t="s">
        <v>3633</v>
      </c>
    </row>
    <row r="3596" customHeight="1" spans="1:6">
      <c r="A3596" s="9" t="s">
        <v>11</v>
      </c>
      <c r="B3596" s="9" t="s">
        <v>511</v>
      </c>
      <c r="C3596" s="9" t="s">
        <v>1370</v>
      </c>
      <c r="E3596" s="9" t="s">
        <v>21</v>
      </c>
      <c r="F3596" s="44" t="s">
        <v>3634</v>
      </c>
    </row>
    <row r="3597" customHeight="1" spans="1:6">
      <c r="A3597" s="9" t="s">
        <v>11</v>
      </c>
      <c r="B3597" s="9" t="s">
        <v>511</v>
      </c>
      <c r="C3597" s="9" t="s">
        <v>1370</v>
      </c>
      <c r="E3597" s="9" t="s">
        <v>21</v>
      </c>
      <c r="F3597" s="44" t="s">
        <v>3635</v>
      </c>
    </row>
    <row r="3598" s="13" customFormat="1" customHeight="1" spans="1:256">
      <c r="A3598" s="10" t="s">
        <v>11</v>
      </c>
      <c r="B3598" s="10" t="s">
        <v>511</v>
      </c>
      <c r="C3598" s="10" t="s">
        <v>1370</v>
      </c>
      <c r="D3598" s="10"/>
      <c r="E3598" s="10" t="s">
        <v>21</v>
      </c>
      <c r="F3598" s="58" t="s">
        <v>3636</v>
      </c>
      <c r="G3598" s="10"/>
      <c r="H3598" s="10"/>
      <c r="I3598" s="10"/>
      <c r="J3598" s="10"/>
      <c r="K3598" s="10"/>
      <c r="L3598" s="10"/>
      <c r="M3598" s="10"/>
      <c r="N3598" s="10"/>
      <c r="O3598" s="10"/>
      <c r="P3598" s="10"/>
      <c r="Q3598" s="10"/>
      <c r="R3598" s="10"/>
      <c r="S3598" s="10"/>
      <c r="T3598" s="10"/>
      <c r="U3598" s="10"/>
      <c r="V3598" s="10"/>
      <c r="W3598" s="10"/>
      <c r="X3598" s="10"/>
      <c r="Y3598" s="10"/>
      <c r="Z3598" s="10"/>
      <c r="AA3598" s="10"/>
      <c r="AB3598" s="10"/>
      <c r="AC3598" s="10"/>
      <c r="AD3598" s="10"/>
      <c r="AE3598" s="10"/>
      <c r="AF3598" s="10"/>
      <c r="AG3598" s="10"/>
      <c r="AH3598" s="10"/>
      <c r="AI3598" s="10"/>
      <c r="AJ3598" s="10"/>
      <c r="AK3598" s="10"/>
      <c r="AL3598" s="10"/>
      <c r="AM3598" s="10"/>
      <c r="AN3598" s="10"/>
      <c r="AO3598" s="10"/>
      <c r="AP3598" s="10"/>
      <c r="AQ3598" s="10"/>
      <c r="AR3598" s="10"/>
      <c r="AS3598" s="10"/>
      <c r="AT3598" s="10"/>
      <c r="AU3598" s="10"/>
      <c r="AV3598" s="10"/>
      <c r="AW3598" s="10"/>
      <c r="AX3598" s="10"/>
      <c r="AY3598" s="10"/>
      <c r="AZ3598" s="10"/>
      <c r="BA3598" s="10"/>
      <c r="BB3598" s="10"/>
      <c r="BC3598" s="10"/>
      <c r="BD3598" s="10"/>
      <c r="BE3598" s="10"/>
      <c r="BF3598" s="10"/>
      <c r="BG3598" s="10"/>
      <c r="BH3598" s="10"/>
      <c r="BI3598" s="10"/>
      <c r="BJ3598" s="10"/>
      <c r="BK3598" s="10"/>
      <c r="BL3598" s="10"/>
      <c r="BM3598" s="10"/>
      <c r="BN3598" s="10"/>
      <c r="BO3598" s="10"/>
      <c r="BP3598" s="10"/>
      <c r="BQ3598" s="10"/>
      <c r="BR3598" s="10"/>
      <c r="BS3598" s="10"/>
      <c r="BT3598" s="10"/>
      <c r="BU3598" s="10"/>
      <c r="BV3598" s="10"/>
      <c r="BW3598" s="10"/>
      <c r="BX3598" s="10"/>
      <c r="BY3598" s="10"/>
      <c r="BZ3598" s="10"/>
      <c r="CA3598" s="10"/>
      <c r="CB3598" s="10"/>
      <c r="CC3598" s="10"/>
      <c r="CD3598" s="10"/>
      <c r="CE3598" s="10"/>
      <c r="CF3598" s="10"/>
      <c r="CG3598" s="10"/>
      <c r="CH3598" s="10"/>
      <c r="CI3598" s="10"/>
      <c r="CJ3598" s="10"/>
      <c r="CK3598" s="10"/>
      <c r="CL3598" s="10"/>
      <c r="CM3598" s="10"/>
      <c r="CN3598" s="10"/>
      <c r="CO3598" s="10"/>
      <c r="CP3598" s="10"/>
      <c r="CQ3598" s="10"/>
      <c r="CR3598" s="10"/>
      <c r="CS3598" s="10"/>
      <c r="CT3598" s="10"/>
      <c r="CU3598" s="10"/>
      <c r="CV3598" s="10"/>
      <c r="CW3598" s="10"/>
      <c r="CX3598" s="10"/>
      <c r="CY3598" s="10"/>
      <c r="CZ3598" s="10"/>
      <c r="DA3598" s="10"/>
      <c r="DB3598" s="10"/>
      <c r="DC3598" s="10"/>
      <c r="DD3598" s="10"/>
      <c r="DE3598" s="10"/>
      <c r="DF3598" s="10"/>
      <c r="DG3598" s="10"/>
      <c r="DH3598" s="10"/>
      <c r="DI3598" s="10"/>
      <c r="DJ3598" s="10"/>
      <c r="DK3598" s="10"/>
      <c r="DL3598" s="10"/>
      <c r="DM3598" s="10"/>
      <c r="DN3598" s="10"/>
      <c r="DO3598" s="10"/>
      <c r="DP3598" s="10"/>
      <c r="DQ3598" s="10"/>
      <c r="DR3598" s="10"/>
      <c r="DS3598" s="10"/>
      <c r="DT3598" s="10"/>
      <c r="DU3598" s="10"/>
      <c r="DV3598" s="10"/>
      <c r="DW3598" s="10"/>
      <c r="DX3598" s="10"/>
      <c r="DY3598" s="10"/>
      <c r="DZ3598" s="10"/>
      <c r="EA3598" s="10"/>
      <c r="EB3598" s="10"/>
      <c r="EC3598" s="10"/>
      <c r="ED3598" s="10"/>
      <c r="EE3598" s="10"/>
      <c r="EF3598" s="10"/>
      <c r="EG3598" s="10"/>
      <c r="EH3598" s="10"/>
      <c r="EI3598" s="10"/>
      <c r="EJ3598" s="10"/>
      <c r="EK3598" s="10"/>
      <c r="EL3598" s="10"/>
      <c r="EM3598" s="10"/>
      <c r="EN3598" s="10"/>
      <c r="EO3598" s="10"/>
      <c r="EP3598" s="10"/>
      <c r="EQ3598" s="10"/>
      <c r="ER3598" s="10"/>
      <c r="ES3598" s="10"/>
      <c r="ET3598" s="10"/>
      <c r="EU3598" s="10"/>
      <c r="EV3598" s="10"/>
      <c r="EW3598" s="10"/>
      <c r="EX3598" s="10"/>
      <c r="EY3598" s="10"/>
      <c r="EZ3598" s="10"/>
      <c r="FA3598" s="10"/>
      <c r="FB3598" s="10"/>
      <c r="FC3598" s="10"/>
      <c r="FD3598" s="10"/>
      <c r="FE3598" s="10"/>
      <c r="FF3598" s="10"/>
      <c r="FG3598" s="10"/>
      <c r="FH3598" s="10"/>
      <c r="FI3598" s="10"/>
      <c r="FJ3598" s="10"/>
      <c r="FK3598" s="10"/>
      <c r="FL3598" s="10"/>
      <c r="FM3598" s="10"/>
      <c r="FN3598" s="10"/>
      <c r="FO3598" s="10"/>
      <c r="FP3598" s="10"/>
      <c r="FQ3598" s="10"/>
      <c r="FR3598" s="10"/>
      <c r="FS3598" s="10"/>
      <c r="FT3598" s="10"/>
      <c r="FU3598" s="10"/>
      <c r="FV3598" s="10"/>
      <c r="FW3598" s="10"/>
      <c r="FX3598" s="10"/>
      <c r="FY3598" s="10"/>
      <c r="FZ3598" s="10"/>
      <c r="GA3598" s="10"/>
      <c r="GB3598" s="10"/>
      <c r="GC3598" s="10"/>
      <c r="GD3598" s="10"/>
      <c r="GE3598" s="10"/>
      <c r="GF3598" s="10"/>
      <c r="GG3598" s="10"/>
      <c r="GH3598" s="10"/>
      <c r="GI3598" s="10"/>
      <c r="GJ3598" s="10"/>
      <c r="GK3598" s="10"/>
      <c r="GL3598" s="10"/>
      <c r="GM3598" s="10"/>
      <c r="GN3598" s="10"/>
      <c r="GO3598" s="10"/>
      <c r="GP3598" s="10"/>
      <c r="GQ3598" s="10"/>
      <c r="GR3598" s="10"/>
      <c r="GS3598" s="10"/>
      <c r="GT3598" s="10"/>
      <c r="GU3598" s="10"/>
      <c r="GV3598" s="10"/>
      <c r="GW3598" s="10"/>
      <c r="GX3598" s="10"/>
      <c r="GY3598" s="10"/>
      <c r="GZ3598" s="10"/>
      <c r="HA3598" s="10"/>
      <c r="HB3598" s="10"/>
      <c r="HC3598" s="10"/>
      <c r="HD3598" s="10"/>
      <c r="HE3598" s="10"/>
      <c r="HF3598" s="10"/>
      <c r="HG3598" s="10"/>
      <c r="HH3598" s="10"/>
      <c r="HI3598" s="10"/>
      <c r="HJ3598" s="10"/>
      <c r="HK3598" s="10"/>
      <c r="HL3598" s="10"/>
      <c r="HM3598" s="10"/>
      <c r="HN3598" s="10"/>
      <c r="HO3598" s="10"/>
      <c r="HP3598" s="10"/>
      <c r="HQ3598" s="10"/>
      <c r="HR3598" s="10"/>
      <c r="HS3598" s="10"/>
      <c r="HT3598" s="10"/>
      <c r="HU3598" s="10"/>
      <c r="HV3598" s="10"/>
      <c r="HW3598" s="10"/>
      <c r="HX3598" s="10"/>
      <c r="HY3598" s="10"/>
      <c r="HZ3598" s="10"/>
      <c r="IA3598" s="10"/>
      <c r="IB3598" s="10"/>
      <c r="IC3598" s="10"/>
      <c r="ID3598" s="10"/>
      <c r="IE3598" s="10"/>
      <c r="IF3598" s="10"/>
      <c r="IG3598" s="10"/>
      <c r="IH3598" s="10"/>
      <c r="II3598" s="10"/>
      <c r="IJ3598" s="10"/>
      <c r="IK3598" s="10"/>
      <c r="IL3598" s="10"/>
      <c r="IM3598" s="10"/>
      <c r="IN3598" s="10"/>
      <c r="IO3598" s="10"/>
      <c r="IP3598" s="10"/>
      <c r="IQ3598" s="10"/>
      <c r="IR3598" s="10"/>
      <c r="IS3598" s="10"/>
      <c r="IT3598" s="10"/>
      <c r="IU3598" s="10"/>
      <c r="IV3598" s="10"/>
    </row>
    <row r="3599" s="13" customFormat="1" customHeight="1" spans="1:256">
      <c r="A3599" s="10" t="s">
        <v>11</v>
      </c>
      <c r="B3599" s="10" t="s">
        <v>511</v>
      </c>
      <c r="C3599" s="10" t="s">
        <v>1370</v>
      </c>
      <c r="D3599" s="10"/>
      <c r="E3599" s="10" t="s">
        <v>21</v>
      </c>
      <c r="F3599" s="58" t="s">
        <v>3637</v>
      </c>
      <c r="G3599" s="10"/>
      <c r="H3599" s="10"/>
      <c r="I3599" s="10"/>
      <c r="J3599" s="10"/>
      <c r="K3599" s="10"/>
      <c r="L3599" s="10"/>
      <c r="M3599" s="10"/>
      <c r="N3599" s="10"/>
      <c r="O3599" s="10"/>
      <c r="P3599" s="10"/>
      <c r="Q3599" s="10"/>
      <c r="R3599" s="10"/>
      <c r="S3599" s="10"/>
      <c r="T3599" s="10"/>
      <c r="U3599" s="10"/>
      <c r="V3599" s="10"/>
      <c r="W3599" s="10"/>
      <c r="X3599" s="10"/>
      <c r="Y3599" s="10"/>
      <c r="Z3599" s="10"/>
      <c r="AA3599" s="10"/>
      <c r="AB3599" s="10"/>
      <c r="AC3599" s="10"/>
      <c r="AD3599" s="10"/>
      <c r="AE3599" s="10"/>
      <c r="AF3599" s="10"/>
      <c r="AG3599" s="10"/>
      <c r="AH3599" s="10"/>
      <c r="AI3599" s="10"/>
      <c r="AJ3599" s="10"/>
      <c r="AK3599" s="10"/>
      <c r="AL3599" s="10"/>
      <c r="AM3599" s="10"/>
      <c r="AN3599" s="10"/>
      <c r="AO3599" s="10"/>
      <c r="AP3599" s="10"/>
      <c r="AQ3599" s="10"/>
      <c r="AR3599" s="10"/>
      <c r="AS3599" s="10"/>
      <c r="AT3599" s="10"/>
      <c r="AU3599" s="10"/>
      <c r="AV3599" s="10"/>
      <c r="AW3599" s="10"/>
      <c r="AX3599" s="10"/>
      <c r="AY3599" s="10"/>
      <c r="AZ3599" s="10"/>
      <c r="BA3599" s="10"/>
      <c r="BB3599" s="10"/>
      <c r="BC3599" s="10"/>
      <c r="BD3599" s="10"/>
      <c r="BE3599" s="10"/>
      <c r="BF3599" s="10"/>
      <c r="BG3599" s="10"/>
      <c r="BH3599" s="10"/>
      <c r="BI3599" s="10"/>
      <c r="BJ3599" s="10"/>
      <c r="BK3599" s="10"/>
      <c r="BL3599" s="10"/>
      <c r="BM3599" s="10"/>
      <c r="BN3599" s="10"/>
      <c r="BO3599" s="10"/>
      <c r="BP3599" s="10"/>
      <c r="BQ3599" s="10"/>
      <c r="BR3599" s="10"/>
      <c r="BS3599" s="10"/>
      <c r="BT3599" s="10"/>
      <c r="BU3599" s="10"/>
      <c r="BV3599" s="10"/>
      <c r="BW3599" s="10"/>
      <c r="BX3599" s="10"/>
      <c r="BY3599" s="10"/>
      <c r="BZ3599" s="10"/>
      <c r="CA3599" s="10"/>
      <c r="CB3599" s="10"/>
      <c r="CC3599" s="10"/>
      <c r="CD3599" s="10"/>
      <c r="CE3599" s="10"/>
      <c r="CF3599" s="10"/>
      <c r="CG3599" s="10"/>
      <c r="CH3599" s="10"/>
      <c r="CI3599" s="10"/>
      <c r="CJ3599" s="10"/>
      <c r="CK3599" s="10"/>
      <c r="CL3599" s="10"/>
      <c r="CM3599" s="10"/>
      <c r="CN3599" s="10"/>
      <c r="CO3599" s="10"/>
      <c r="CP3599" s="10"/>
      <c r="CQ3599" s="10"/>
      <c r="CR3599" s="10"/>
      <c r="CS3599" s="10"/>
      <c r="CT3599" s="10"/>
      <c r="CU3599" s="10"/>
      <c r="CV3599" s="10"/>
      <c r="CW3599" s="10"/>
      <c r="CX3599" s="10"/>
      <c r="CY3599" s="10"/>
      <c r="CZ3599" s="10"/>
      <c r="DA3599" s="10"/>
      <c r="DB3599" s="10"/>
      <c r="DC3599" s="10"/>
      <c r="DD3599" s="10"/>
      <c r="DE3599" s="10"/>
      <c r="DF3599" s="10"/>
      <c r="DG3599" s="10"/>
      <c r="DH3599" s="10"/>
      <c r="DI3599" s="10"/>
      <c r="DJ3599" s="10"/>
      <c r="DK3599" s="10"/>
      <c r="DL3599" s="10"/>
      <c r="DM3599" s="10"/>
      <c r="DN3599" s="10"/>
      <c r="DO3599" s="10"/>
      <c r="DP3599" s="10"/>
      <c r="DQ3599" s="10"/>
      <c r="DR3599" s="10"/>
      <c r="DS3599" s="10"/>
      <c r="DT3599" s="10"/>
      <c r="DU3599" s="10"/>
      <c r="DV3599" s="10"/>
      <c r="DW3599" s="10"/>
      <c r="DX3599" s="10"/>
      <c r="DY3599" s="10"/>
      <c r="DZ3599" s="10"/>
      <c r="EA3599" s="10"/>
      <c r="EB3599" s="10"/>
      <c r="EC3599" s="10"/>
      <c r="ED3599" s="10"/>
      <c r="EE3599" s="10"/>
      <c r="EF3599" s="10"/>
      <c r="EG3599" s="10"/>
      <c r="EH3599" s="10"/>
      <c r="EI3599" s="10"/>
      <c r="EJ3599" s="10"/>
      <c r="EK3599" s="10"/>
      <c r="EL3599" s="10"/>
      <c r="EM3599" s="10"/>
      <c r="EN3599" s="10"/>
      <c r="EO3599" s="10"/>
      <c r="EP3599" s="10"/>
      <c r="EQ3599" s="10"/>
      <c r="ER3599" s="10"/>
      <c r="ES3599" s="10"/>
      <c r="ET3599" s="10"/>
      <c r="EU3599" s="10"/>
      <c r="EV3599" s="10"/>
      <c r="EW3599" s="10"/>
      <c r="EX3599" s="10"/>
      <c r="EY3599" s="10"/>
      <c r="EZ3599" s="10"/>
      <c r="FA3599" s="10"/>
      <c r="FB3599" s="10"/>
      <c r="FC3599" s="10"/>
      <c r="FD3599" s="10"/>
      <c r="FE3599" s="10"/>
      <c r="FF3599" s="10"/>
      <c r="FG3599" s="10"/>
      <c r="FH3599" s="10"/>
      <c r="FI3599" s="10"/>
      <c r="FJ3599" s="10"/>
      <c r="FK3599" s="10"/>
      <c r="FL3599" s="10"/>
      <c r="FM3599" s="10"/>
      <c r="FN3599" s="10"/>
      <c r="FO3599" s="10"/>
      <c r="FP3599" s="10"/>
      <c r="FQ3599" s="10"/>
      <c r="FR3599" s="10"/>
      <c r="FS3599" s="10"/>
      <c r="FT3599" s="10"/>
      <c r="FU3599" s="10"/>
      <c r="FV3599" s="10"/>
      <c r="FW3599" s="10"/>
      <c r="FX3599" s="10"/>
      <c r="FY3599" s="10"/>
      <c r="FZ3599" s="10"/>
      <c r="GA3599" s="10"/>
      <c r="GB3599" s="10"/>
      <c r="GC3599" s="10"/>
      <c r="GD3599" s="10"/>
      <c r="GE3599" s="10"/>
      <c r="GF3599" s="10"/>
      <c r="GG3599" s="10"/>
      <c r="GH3599" s="10"/>
      <c r="GI3599" s="10"/>
      <c r="GJ3599" s="10"/>
      <c r="GK3599" s="10"/>
      <c r="GL3599" s="10"/>
      <c r="GM3599" s="10"/>
      <c r="GN3599" s="10"/>
      <c r="GO3599" s="10"/>
      <c r="GP3599" s="10"/>
      <c r="GQ3599" s="10"/>
      <c r="GR3599" s="10"/>
      <c r="GS3599" s="10"/>
      <c r="GT3599" s="10"/>
      <c r="GU3599" s="10"/>
      <c r="GV3599" s="10"/>
      <c r="GW3599" s="10"/>
      <c r="GX3599" s="10"/>
      <c r="GY3599" s="10"/>
      <c r="GZ3599" s="10"/>
      <c r="HA3599" s="10"/>
      <c r="HB3599" s="10"/>
      <c r="HC3599" s="10"/>
      <c r="HD3599" s="10"/>
      <c r="HE3599" s="10"/>
      <c r="HF3599" s="10"/>
      <c r="HG3599" s="10"/>
      <c r="HH3599" s="10"/>
      <c r="HI3599" s="10"/>
      <c r="HJ3599" s="10"/>
      <c r="HK3599" s="10"/>
      <c r="HL3599" s="10"/>
      <c r="HM3599" s="10"/>
      <c r="HN3599" s="10"/>
      <c r="HO3599" s="10"/>
      <c r="HP3599" s="10"/>
      <c r="HQ3599" s="10"/>
      <c r="HR3599" s="10"/>
      <c r="HS3599" s="10"/>
      <c r="HT3599" s="10"/>
      <c r="HU3599" s="10"/>
      <c r="HV3599" s="10"/>
      <c r="HW3599" s="10"/>
      <c r="HX3599" s="10"/>
      <c r="HY3599" s="10"/>
      <c r="HZ3599" s="10"/>
      <c r="IA3599" s="10"/>
      <c r="IB3599" s="10"/>
      <c r="IC3599" s="10"/>
      <c r="ID3599" s="10"/>
      <c r="IE3599" s="10"/>
      <c r="IF3599" s="10"/>
      <c r="IG3599" s="10"/>
      <c r="IH3599" s="10"/>
      <c r="II3599" s="10"/>
      <c r="IJ3599" s="10"/>
      <c r="IK3599" s="10"/>
      <c r="IL3599" s="10"/>
      <c r="IM3599" s="10"/>
      <c r="IN3599" s="10"/>
      <c r="IO3599" s="10"/>
      <c r="IP3599" s="10"/>
      <c r="IQ3599" s="10"/>
      <c r="IR3599" s="10"/>
      <c r="IS3599" s="10"/>
      <c r="IT3599" s="10"/>
      <c r="IU3599" s="10"/>
      <c r="IV3599" s="10"/>
    </row>
    <row r="3600" customHeight="1" spans="1:6">
      <c r="A3600" s="9" t="s">
        <v>11</v>
      </c>
      <c r="B3600" s="9" t="s">
        <v>511</v>
      </c>
      <c r="C3600" s="9" t="s">
        <v>1370</v>
      </c>
      <c r="E3600" s="9" t="s">
        <v>21</v>
      </c>
      <c r="F3600" s="44" t="s">
        <v>3638</v>
      </c>
    </row>
    <row r="3601" customHeight="1" spans="1:6">
      <c r="A3601" s="9" t="s">
        <v>11</v>
      </c>
      <c r="B3601" s="9" t="s">
        <v>511</v>
      </c>
      <c r="C3601" s="9" t="s">
        <v>1370</v>
      </c>
      <c r="E3601" s="9" t="s">
        <v>21</v>
      </c>
      <c r="F3601" s="44" t="s">
        <v>3627</v>
      </c>
    </row>
    <row r="3602" customHeight="1" spans="1:6">
      <c r="A3602" s="9" t="s">
        <v>11</v>
      </c>
      <c r="B3602" s="9" t="s">
        <v>511</v>
      </c>
      <c r="C3602" s="9" t="s">
        <v>1370</v>
      </c>
      <c r="D3602" s="9" t="s">
        <v>1376</v>
      </c>
      <c r="E3602" s="9" t="s">
        <v>21</v>
      </c>
      <c r="F3602" s="24" t="s">
        <v>3639</v>
      </c>
    </row>
    <row r="3603" s="13" customFormat="1" customHeight="1" spans="1:256">
      <c r="A3603" s="10" t="s">
        <v>11</v>
      </c>
      <c r="B3603" s="10" t="s">
        <v>511</v>
      </c>
      <c r="C3603" s="10" t="s">
        <v>1370</v>
      </c>
      <c r="D3603" s="10" t="s">
        <v>1376</v>
      </c>
      <c r="E3603" s="10" t="s">
        <v>21</v>
      </c>
      <c r="F3603" s="29" t="s">
        <v>3640</v>
      </c>
      <c r="G3603" s="10"/>
      <c r="H3603" s="10"/>
      <c r="I3603" s="10"/>
      <c r="J3603" s="10"/>
      <c r="K3603" s="10"/>
      <c r="L3603" s="10"/>
      <c r="M3603" s="10"/>
      <c r="N3603" s="10"/>
      <c r="O3603" s="10"/>
      <c r="P3603" s="10"/>
      <c r="Q3603" s="10"/>
      <c r="R3603" s="10"/>
      <c r="S3603" s="10"/>
      <c r="T3603" s="10"/>
      <c r="U3603" s="10"/>
      <c r="V3603" s="10"/>
      <c r="W3603" s="10"/>
      <c r="X3603" s="10"/>
      <c r="Y3603" s="10"/>
      <c r="Z3603" s="10"/>
      <c r="AA3603" s="10"/>
      <c r="AB3603" s="10"/>
      <c r="AC3603" s="10"/>
      <c r="AD3603" s="10"/>
      <c r="AE3603" s="10"/>
      <c r="AF3603" s="10"/>
      <c r="AG3603" s="10"/>
      <c r="AH3603" s="10"/>
      <c r="AI3603" s="10"/>
      <c r="AJ3603" s="10"/>
      <c r="AK3603" s="10"/>
      <c r="AL3603" s="10"/>
      <c r="AM3603" s="10"/>
      <c r="AN3603" s="10"/>
      <c r="AO3603" s="10"/>
      <c r="AP3603" s="10"/>
      <c r="AQ3603" s="10"/>
      <c r="AR3603" s="10"/>
      <c r="AS3603" s="10"/>
      <c r="AT3603" s="10"/>
      <c r="AU3603" s="10"/>
      <c r="AV3603" s="10"/>
      <c r="AW3603" s="10"/>
      <c r="AX3603" s="10"/>
      <c r="AY3603" s="10"/>
      <c r="AZ3603" s="10"/>
      <c r="BA3603" s="10"/>
      <c r="BB3603" s="10"/>
      <c r="BC3603" s="10"/>
      <c r="BD3603" s="10"/>
      <c r="BE3603" s="10"/>
      <c r="BF3603" s="10"/>
      <c r="BG3603" s="10"/>
      <c r="BH3603" s="10"/>
      <c r="BI3603" s="10"/>
      <c r="BJ3603" s="10"/>
      <c r="BK3603" s="10"/>
      <c r="BL3603" s="10"/>
      <c r="BM3603" s="10"/>
      <c r="BN3603" s="10"/>
      <c r="BO3603" s="10"/>
      <c r="BP3603" s="10"/>
      <c r="BQ3603" s="10"/>
      <c r="BR3603" s="10"/>
      <c r="BS3603" s="10"/>
      <c r="BT3603" s="10"/>
      <c r="BU3603" s="10"/>
      <c r="BV3603" s="10"/>
      <c r="BW3603" s="10"/>
      <c r="BX3603" s="10"/>
      <c r="BY3603" s="10"/>
      <c r="BZ3603" s="10"/>
      <c r="CA3603" s="10"/>
      <c r="CB3603" s="10"/>
      <c r="CC3603" s="10"/>
      <c r="CD3603" s="10"/>
      <c r="CE3603" s="10"/>
      <c r="CF3603" s="10"/>
      <c r="CG3603" s="10"/>
      <c r="CH3603" s="10"/>
      <c r="CI3603" s="10"/>
      <c r="CJ3603" s="10"/>
      <c r="CK3603" s="10"/>
      <c r="CL3603" s="10"/>
      <c r="CM3603" s="10"/>
      <c r="CN3603" s="10"/>
      <c r="CO3603" s="10"/>
      <c r="CP3603" s="10"/>
      <c r="CQ3603" s="10"/>
      <c r="CR3603" s="10"/>
      <c r="CS3603" s="10"/>
      <c r="CT3603" s="10"/>
      <c r="CU3603" s="10"/>
      <c r="CV3603" s="10"/>
      <c r="CW3603" s="10"/>
      <c r="CX3603" s="10"/>
      <c r="CY3603" s="10"/>
      <c r="CZ3603" s="10"/>
      <c r="DA3603" s="10"/>
      <c r="DB3603" s="10"/>
      <c r="DC3603" s="10"/>
      <c r="DD3603" s="10"/>
      <c r="DE3603" s="10"/>
      <c r="DF3603" s="10"/>
      <c r="DG3603" s="10"/>
      <c r="DH3603" s="10"/>
      <c r="DI3603" s="10"/>
      <c r="DJ3603" s="10"/>
      <c r="DK3603" s="10"/>
      <c r="DL3603" s="10"/>
      <c r="DM3603" s="10"/>
      <c r="DN3603" s="10"/>
      <c r="DO3603" s="10"/>
      <c r="DP3603" s="10"/>
      <c r="DQ3603" s="10"/>
      <c r="DR3603" s="10"/>
      <c r="DS3603" s="10"/>
      <c r="DT3603" s="10"/>
      <c r="DU3603" s="10"/>
      <c r="DV3603" s="10"/>
      <c r="DW3603" s="10"/>
      <c r="DX3603" s="10"/>
      <c r="DY3603" s="10"/>
      <c r="DZ3603" s="10"/>
      <c r="EA3603" s="10"/>
      <c r="EB3603" s="10"/>
      <c r="EC3603" s="10"/>
      <c r="ED3603" s="10"/>
      <c r="EE3603" s="10"/>
      <c r="EF3603" s="10"/>
      <c r="EG3603" s="10"/>
      <c r="EH3603" s="10"/>
      <c r="EI3603" s="10"/>
      <c r="EJ3603" s="10"/>
      <c r="EK3603" s="10"/>
      <c r="EL3603" s="10"/>
      <c r="EM3603" s="10"/>
      <c r="EN3603" s="10"/>
      <c r="EO3603" s="10"/>
      <c r="EP3603" s="10"/>
      <c r="EQ3603" s="10"/>
      <c r="ER3603" s="10"/>
      <c r="ES3603" s="10"/>
      <c r="ET3603" s="10"/>
      <c r="EU3603" s="10"/>
      <c r="EV3603" s="10"/>
      <c r="EW3603" s="10"/>
      <c r="EX3603" s="10"/>
      <c r="EY3603" s="10"/>
      <c r="EZ3603" s="10"/>
      <c r="FA3603" s="10"/>
      <c r="FB3603" s="10"/>
      <c r="FC3603" s="10"/>
      <c r="FD3603" s="10"/>
      <c r="FE3603" s="10"/>
      <c r="FF3603" s="10"/>
      <c r="FG3603" s="10"/>
      <c r="FH3603" s="10"/>
      <c r="FI3603" s="10"/>
      <c r="FJ3603" s="10"/>
      <c r="FK3603" s="10"/>
      <c r="FL3603" s="10"/>
      <c r="FM3603" s="10"/>
      <c r="FN3603" s="10"/>
      <c r="FO3603" s="10"/>
      <c r="FP3603" s="10"/>
      <c r="FQ3603" s="10"/>
      <c r="FR3603" s="10"/>
      <c r="FS3603" s="10"/>
      <c r="FT3603" s="10"/>
      <c r="FU3603" s="10"/>
      <c r="FV3603" s="10"/>
      <c r="FW3603" s="10"/>
      <c r="FX3603" s="10"/>
      <c r="FY3603" s="10"/>
      <c r="FZ3603" s="10"/>
      <c r="GA3603" s="10"/>
      <c r="GB3603" s="10"/>
      <c r="GC3603" s="10"/>
      <c r="GD3603" s="10"/>
      <c r="GE3603" s="10"/>
      <c r="GF3603" s="10"/>
      <c r="GG3603" s="10"/>
      <c r="GH3603" s="10"/>
      <c r="GI3603" s="10"/>
      <c r="GJ3603" s="10"/>
      <c r="GK3603" s="10"/>
      <c r="GL3603" s="10"/>
      <c r="GM3603" s="10"/>
      <c r="GN3603" s="10"/>
      <c r="GO3603" s="10"/>
      <c r="GP3603" s="10"/>
      <c r="GQ3603" s="10"/>
      <c r="GR3603" s="10"/>
      <c r="GS3603" s="10"/>
      <c r="GT3603" s="10"/>
      <c r="GU3603" s="10"/>
      <c r="GV3603" s="10"/>
      <c r="GW3603" s="10"/>
      <c r="GX3603" s="10"/>
      <c r="GY3603" s="10"/>
      <c r="GZ3603" s="10"/>
      <c r="HA3603" s="10"/>
      <c r="HB3603" s="10"/>
      <c r="HC3603" s="10"/>
      <c r="HD3603" s="10"/>
      <c r="HE3603" s="10"/>
      <c r="HF3603" s="10"/>
      <c r="HG3603" s="10"/>
      <c r="HH3603" s="10"/>
      <c r="HI3603" s="10"/>
      <c r="HJ3603" s="10"/>
      <c r="HK3603" s="10"/>
      <c r="HL3603" s="10"/>
      <c r="HM3603" s="10"/>
      <c r="HN3603" s="10"/>
      <c r="HO3603" s="10"/>
      <c r="HP3603" s="10"/>
      <c r="HQ3603" s="10"/>
      <c r="HR3603" s="10"/>
      <c r="HS3603" s="10"/>
      <c r="HT3603" s="10"/>
      <c r="HU3603" s="10"/>
      <c r="HV3603" s="10"/>
      <c r="HW3603" s="10"/>
      <c r="HX3603" s="10"/>
      <c r="HY3603" s="10"/>
      <c r="HZ3603" s="10"/>
      <c r="IA3603" s="10"/>
      <c r="IB3603" s="10"/>
      <c r="IC3603" s="10"/>
      <c r="ID3603" s="10"/>
      <c r="IE3603" s="10"/>
      <c r="IF3603" s="10"/>
      <c r="IG3603" s="10"/>
      <c r="IH3603" s="10"/>
      <c r="II3603" s="10"/>
      <c r="IJ3603" s="10"/>
      <c r="IK3603" s="10"/>
      <c r="IL3603" s="10"/>
      <c r="IM3603" s="10"/>
      <c r="IN3603" s="10"/>
      <c r="IO3603" s="10"/>
      <c r="IP3603" s="10"/>
      <c r="IQ3603" s="10"/>
      <c r="IR3603" s="10"/>
      <c r="IS3603" s="10"/>
      <c r="IT3603" s="10"/>
      <c r="IU3603" s="10"/>
      <c r="IV3603" s="10"/>
    </row>
    <row r="3604" customHeight="1" spans="1:6">
      <c r="A3604" s="9" t="s">
        <v>11</v>
      </c>
      <c r="B3604" s="9" t="s">
        <v>511</v>
      </c>
      <c r="C3604" s="9" t="s">
        <v>1370</v>
      </c>
      <c r="D3604" s="9" t="s">
        <v>1374</v>
      </c>
      <c r="E3604" s="9" t="s">
        <v>21</v>
      </c>
      <c r="F3604" s="24" t="s">
        <v>3641</v>
      </c>
    </row>
    <row r="3605" customHeight="1" spans="1:6">
      <c r="A3605" s="9" t="s">
        <v>11</v>
      </c>
      <c r="B3605" s="9" t="s">
        <v>511</v>
      </c>
      <c r="C3605" s="9" t="s">
        <v>1370</v>
      </c>
      <c r="D3605" s="9" t="s">
        <v>1374</v>
      </c>
      <c r="E3605" s="9" t="s">
        <v>21</v>
      </c>
      <c r="F3605" s="24" t="s">
        <v>3642</v>
      </c>
    </row>
    <row r="3606" customHeight="1" spans="1:6">
      <c r="A3606" s="9" t="s">
        <v>11</v>
      </c>
      <c r="B3606" s="9" t="s">
        <v>511</v>
      </c>
      <c r="C3606" s="4" t="s">
        <v>1370</v>
      </c>
      <c r="D3606" s="4" t="s">
        <v>1371</v>
      </c>
      <c r="E3606" s="9" t="s">
        <v>21</v>
      </c>
      <c r="F3606" s="24" t="s">
        <v>3643</v>
      </c>
    </row>
    <row r="3607" customHeight="1" spans="1:6">
      <c r="A3607" s="9" t="s">
        <v>11</v>
      </c>
      <c r="B3607" s="9" t="s">
        <v>511</v>
      </c>
      <c r="C3607" s="9" t="s">
        <v>1382</v>
      </c>
      <c r="E3607" s="9" t="s">
        <v>21</v>
      </c>
      <c r="F3607" s="24" t="s">
        <v>3644</v>
      </c>
    </row>
    <row r="3608" customHeight="1" spans="1:6">
      <c r="A3608" s="9" t="s">
        <v>11</v>
      </c>
      <c r="B3608" s="9" t="s">
        <v>511</v>
      </c>
      <c r="C3608" s="9" t="s">
        <v>1382</v>
      </c>
      <c r="E3608" s="9" t="s">
        <v>21</v>
      </c>
      <c r="F3608" s="24" t="s">
        <v>3645</v>
      </c>
    </row>
    <row r="3609" customHeight="1" spans="1:6">
      <c r="A3609" s="9" t="s">
        <v>11</v>
      </c>
      <c r="B3609" s="9" t="s">
        <v>511</v>
      </c>
      <c r="C3609" s="9" t="s">
        <v>1382</v>
      </c>
      <c r="E3609" s="9" t="s">
        <v>21</v>
      </c>
      <c r="F3609" s="24" t="s">
        <v>3646</v>
      </c>
    </row>
    <row r="3610" customHeight="1" spans="1:6">
      <c r="A3610" s="9" t="s">
        <v>11</v>
      </c>
      <c r="B3610" s="9" t="s">
        <v>511</v>
      </c>
      <c r="C3610" s="9" t="s">
        <v>1382</v>
      </c>
      <c r="E3610" s="9" t="s">
        <v>21</v>
      </c>
      <c r="F3610" s="24" t="s">
        <v>3647</v>
      </c>
    </row>
    <row r="3611" customHeight="1" spans="1:6">
      <c r="A3611" s="9" t="s">
        <v>11</v>
      </c>
      <c r="B3611" s="9" t="s">
        <v>511</v>
      </c>
      <c r="C3611" s="9" t="s">
        <v>1382</v>
      </c>
      <c r="E3611" s="9" t="s">
        <v>21</v>
      </c>
      <c r="F3611" s="24" t="s">
        <v>3648</v>
      </c>
    </row>
    <row r="3612" s="9" customFormat="1" customHeight="1" spans="1:6">
      <c r="A3612" s="50" t="s">
        <v>11</v>
      </c>
      <c r="B3612" s="50" t="s">
        <v>511</v>
      </c>
      <c r="C3612" s="50" t="s">
        <v>1387</v>
      </c>
      <c r="E3612" s="9" t="s">
        <v>21</v>
      </c>
      <c r="F3612" s="24" t="s">
        <v>3649</v>
      </c>
    </row>
    <row r="3613" customHeight="1" spans="1:6">
      <c r="A3613" s="50" t="s">
        <v>11</v>
      </c>
      <c r="B3613" s="50" t="s">
        <v>511</v>
      </c>
      <c r="C3613" s="50" t="s">
        <v>1387</v>
      </c>
      <c r="E3613" s="9" t="s">
        <v>21</v>
      </c>
      <c r="F3613" s="24" t="s">
        <v>3650</v>
      </c>
    </row>
    <row r="3614" customHeight="1" spans="1:6">
      <c r="A3614" s="9" t="s">
        <v>11</v>
      </c>
      <c r="B3614" s="9" t="s">
        <v>512</v>
      </c>
      <c r="C3614" s="9" t="s">
        <v>1392</v>
      </c>
      <c r="E3614" s="9" t="s">
        <v>21</v>
      </c>
      <c r="F3614" s="24" t="s">
        <v>3651</v>
      </c>
    </row>
    <row r="3615" s="9" customFormat="1" customHeight="1" spans="1:6">
      <c r="A3615" s="9" t="s">
        <v>11</v>
      </c>
      <c r="B3615" s="9" t="s">
        <v>512</v>
      </c>
      <c r="C3615" s="9" t="s">
        <v>1392</v>
      </c>
      <c r="E3615" s="9" t="s">
        <v>21</v>
      </c>
      <c r="F3615" s="24" t="s">
        <v>3652</v>
      </c>
    </row>
    <row r="3616" customHeight="1" spans="1:6">
      <c r="A3616" s="9" t="s">
        <v>11</v>
      </c>
      <c r="B3616" s="9" t="s">
        <v>512</v>
      </c>
      <c r="C3616" s="9" t="s">
        <v>1392</v>
      </c>
      <c r="E3616" s="9" t="s">
        <v>21</v>
      </c>
      <c r="F3616" s="24" t="s">
        <v>3653</v>
      </c>
    </row>
    <row r="3617" customHeight="1" spans="1:6">
      <c r="A3617" s="9" t="s">
        <v>11</v>
      </c>
      <c r="B3617" s="9" t="s">
        <v>512</v>
      </c>
      <c r="C3617" s="9" t="s">
        <v>1399</v>
      </c>
      <c r="E3617" s="9" t="s">
        <v>21</v>
      </c>
      <c r="F3617" s="24" t="s">
        <v>3654</v>
      </c>
    </row>
    <row r="3618" customHeight="1" spans="1:6">
      <c r="A3618" s="9" t="s">
        <v>11</v>
      </c>
      <c r="B3618" s="9" t="s">
        <v>512</v>
      </c>
      <c r="C3618" s="9" t="s">
        <v>1405</v>
      </c>
      <c r="E3618" s="9" t="s">
        <v>21</v>
      </c>
      <c r="F3618" s="24" t="s">
        <v>3655</v>
      </c>
    </row>
    <row r="3619" customHeight="1" spans="1:6">
      <c r="A3619" s="9" t="s">
        <v>11</v>
      </c>
      <c r="B3619" s="9" t="s">
        <v>512</v>
      </c>
      <c r="C3619" s="9" t="s">
        <v>1409</v>
      </c>
      <c r="E3619" s="9" t="s">
        <v>21</v>
      </c>
      <c r="F3619" s="24" t="s">
        <v>3656</v>
      </c>
    </row>
    <row r="3620" customHeight="1" spans="1:6">
      <c r="A3620" s="9" t="s">
        <v>11</v>
      </c>
      <c r="B3620" s="9" t="s">
        <v>512</v>
      </c>
      <c r="C3620" s="9" t="s">
        <v>1410</v>
      </c>
      <c r="E3620" s="9" t="s">
        <v>21</v>
      </c>
      <c r="F3620" s="24" t="s">
        <v>3657</v>
      </c>
    </row>
    <row r="3621" customHeight="1" spans="1:6">
      <c r="A3621" s="9" t="s">
        <v>11</v>
      </c>
      <c r="B3621" s="9" t="s">
        <v>512</v>
      </c>
      <c r="C3621" s="9" t="s">
        <v>1412</v>
      </c>
      <c r="E3621" s="9" t="s">
        <v>21</v>
      </c>
      <c r="F3621" s="24" t="s">
        <v>3658</v>
      </c>
    </row>
    <row r="3622" customHeight="1" spans="1:6">
      <c r="A3622" s="9" t="s">
        <v>11</v>
      </c>
      <c r="B3622" s="9" t="s">
        <v>512</v>
      </c>
      <c r="C3622" s="9" t="s">
        <v>1412</v>
      </c>
      <c r="E3622" s="9" t="s">
        <v>21</v>
      </c>
      <c r="F3622" s="24" t="s">
        <v>3659</v>
      </c>
    </row>
    <row r="3623" customHeight="1" spans="1:6">
      <c r="A3623" s="9" t="s">
        <v>11</v>
      </c>
      <c r="B3623" s="9" t="s">
        <v>512</v>
      </c>
      <c r="C3623" s="9" t="s">
        <v>1412</v>
      </c>
      <c r="E3623" s="9" t="s">
        <v>21</v>
      </c>
      <c r="F3623" s="24" t="s">
        <v>3660</v>
      </c>
    </row>
    <row r="3624" customHeight="1" spans="1:6">
      <c r="A3624" s="9" t="s">
        <v>11</v>
      </c>
      <c r="B3624" s="9" t="s">
        <v>512</v>
      </c>
      <c r="C3624" s="9" t="s">
        <v>1412</v>
      </c>
      <c r="E3624" s="9" t="s">
        <v>21</v>
      </c>
      <c r="F3624" s="24" t="s">
        <v>3661</v>
      </c>
    </row>
    <row r="3625" customHeight="1" spans="1:6">
      <c r="A3625" s="50" t="s">
        <v>11</v>
      </c>
      <c r="B3625" s="50" t="s">
        <v>512</v>
      </c>
      <c r="C3625" s="50" t="s">
        <v>1428</v>
      </c>
      <c r="E3625" s="9" t="s">
        <v>21</v>
      </c>
      <c r="F3625" s="24" t="s">
        <v>3662</v>
      </c>
    </row>
    <row r="3626" customHeight="1" spans="1:6">
      <c r="A3626" s="9" t="s">
        <v>11</v>
      </c>
      <c r="B3626" s="9" t="s">
        <v>513</v>
      </c>
      <c r="C3626" s="9" t="s">
        <v>1431</v>
      </c>
      <c r="E3626" s="9" t="s">
        <v>21</v>
      </c>
      <c r="F3626" s="24" t="s">
        <v>3663</v>
      </c>
    </row>
    <row r="3627" customHeight="1" spans="1:6">
      <c r="A3627" s="9" t="s">
        <v>11</v>
      </c>
      <c r="B3627" s="9" t="s">
        <v>513</v>
      </c>
      <c r="C3627" s="9" t="s">
        <v>1431</v>
      </c>
      <c r="E3627" s="9" t="s">
        <v>21</v>
      </c>
      <c r="F3627" s="24" t="s">
        <v>3664</v>
      </c>
    </row>
    <row r="3628" customHeight="1" spans="1:6">
      <c r="A3628" s="9" t="s">
        <v>11</v>
      </c>
      <c r="B3628" s="9" t="s">
        <v>513</v>
      </c>
      <c r="C3628" s="9" t="s">
        <v>1431</v>
      </c>
      <c r="E3628" s="9" t="s">
        <v>21</v>
      </c>
      <c r="F3628" s="24" t="s">
        <v>3665</v>
      </c>
    </row>
    <row r="3629" customHeight="1" spans="1:6">
      <c r="A3629" s="9" t="s">
        <v>11</v>
      </c>
      <c r="B3629" s="9" t="s">
        <v>513</v>
      </c>
      <c r="C3629" s="9" t="s">
        <v>1431</v>
      </c>
      <c r="E3629" s="9" t="s">
        <v>21</v>
      </c>
      <c r="F3629" s="24" t="s">
        <v>3666</v>
      </c>
    </row>
    <row r="3630" s="13" customFormat="1" customHeight="1" spans="1:256">
      <c r="A3630" s="10" t="s">
        <v>11</v>
      </c>
      <c r="B3630" s="10" t="s">
        <v>513</v>
      </c>
      <c r="C3630" s="10" t="s">
        <v>1431</v>
      </c>
      <c r="D3630" s="10"/>
      <c r="E3630" s="10" t="s">
        <v>21</v>
      </c>
      <c r="F3630" s="29" t="s">
        <v>3667</v>
      </c>
      <c r="G3630" s="10"/>
      <c r="H3630" s="10"/>
      <c r="I3630" s="10"/>
      <c r="J3630" s="10"/>
      <c r="K3630" s="10"/>
      <c r="L3630" s="10"/>
      <c r="M3630" s="10"/>
      <c r="N3630" s="10"/>
      <c r="O3630" s="10"/>
      <c r="P3630" s="10"/>
      <c r="Q3630" s="10"/>
      <c r="R3630" s="10"/>
      <c r="S3630" s="10"/>
      <c r="T3630" s="10"/>
      <c r="U3630" s="10"/>
      <c r="V3630" s="10"/>
      <c r="W3630" s="10"/>
      <c r="X3630" s="10"/>
      <c r="Y3630" s="10"/>
      <c r="Z3630" s="10"/>
      <c r="AA3630" s="10"/>
      <c r="AB3630" s="10"/>
      <c r="AC3630" s="10"/>
      <c r="AD3630" s="10"/>
      <c r="AE3630" s="10"/>
      <c r="AF3630" s="10"/>
      <c r="AG3630" s="10"/>
      <c r="AH3630" s="10"/>
      <c r="AI3630" s="10"/>
      <c r="AJ3630" s="10"/>
      <c r="AK3630" s="10"/>
      <c r="AL3630" s="10"/>
      <c r="AM3630" s="10"/>
      <c r="AN3630" s="10"/>
      <c r="AO3630" s="10"/>
      <c r="AP3630" s="10"/>
      <c r="AQ3630" s="10"/>
      <c r="AR3630" s="10"/>
      <c r="AS3630" s="10"/>
      <c r="AT3630" s="10"/>
      <c r="AU3630" s="10"/>
      <c r="AV3630" s="10"/>
      <c r="AW3630" s="10"/>
      <c r="AX3630" s="10"/>
      <c r="AY3630" s="10"/>
      <c r="AZ3630" s="10"/>
      <c r="BA3630" s="10"/>
      <c r="BB3630" s="10"/>
      <c r="BC3630" s="10"/>
      <c r="BD3630" s="10"/>
      <c r="BE3630" s="10"/>
      <c r="BF3630" s="10"/>
      <c r="BG3630" s="10"/>
      <c r="BH3630" s="10"/>
      <c r="BI3630" s="10"/>
      <c r="BJ3630" s="10"/>
      <c r="BK3630" s="10"/>
      <c r="BL3630" s="10"/>
      <c r="BM3630" s="10"/>
      <c r="BN3630" s="10"/>
      <c r="BO3630" s="10"/>
      <c r="BP3630" s="10"/>
      <c r="BQ3630" s="10"/>
      <c r="BR3630" s="10"/>
      <c r="BS3630" s="10"/>
      <c r="BT3630" s="10"/>
      <c r="BU3630" s="10"/>
      <c r="BV3630" s="10"/>
      <c r="BW3630" s="10"/>
      <c r="BX3630" s="10"/>
      <c r="BY3630" s="10"/>
      <c r="BZ3630" s="10"/>
      <c r="CA3630" s="10"/>
      <c r="CB3630" s="10"/>
      <c r="CC3630" s="10"/>
      <c r="CD3630" s="10"/>
      <c r="CE3630" s="10"/>
      <c r="CF3630" s="10"/>
      <c r="CG3630" s="10"/>
      <c r="CH3630" s="10"/>
      <c r="CI3630" s="10"/>
      <c r="CJ3630" s="10"/>
      <c r="CK3630" s="10"/>
      <c r="CL3630" s="10"/>
      <c r="CM3630" s="10"/>
      <c r="CN3630" s="10"/>
      <c r="CO3630" s="10"/>
      <c r="CP3630" s="10"/>
      <c r="CQ3630" s="10"/>
      <c r="CR3630" s="10"/>
      <c r="CS3630" s="10"/>
      <c r="CT3630" s="10"/>
      <c r="CU3630" s="10"/>
      <c r="CV3630" s="10"/>
      <c r="CW3630" s="10"/>
      <c r="CX3630" s="10"/>
      <c r="CY3630" s="10"/>
      <c r="CZ3630" s="10"/>
      <c r="DA3630" s="10"/>
      <c r="DB3630" s="10"/>
      <c r="DC3630" s="10"/>
      <c r="DD3630" s="10"/>
      <c r="DE3630" s="10"/>
      <c r="DF3630" s="10"/>
      <c r="DG3630" s="10"/>
      <c r="DH3630" s="10"/>
      <c r="DI3630" s="10"/>
      <c r="DJ3630" s="10"/>
      <c r="DK3630" s="10"/>
      <c r="DL3630" s="10"/>
      <c r="DM3630" s="10"/>
      <c r="DN3630" s="10"/>
      <c r="DO3630" s="10"/>
      <c r="DP3630" s="10"/>
      <c r="DQ3630" s="10"/>
      <c r="DR3630" s="10"/>
      <c r="DS3630" s="10"/>
      <c r="DT3630" s="10"/>
      <c r="DU3630" s="10"/>
      <c r="DV3630" s="10"/>
      <c r="DW3630" s="10"/>
      <c r="DX3630" s="10"/>
      <c r="DY3630" s="10"/>
      <c r="DZ3630" s="10"/>
      <c r="EA3630" s="10"/>
      <c r="EB3630" s="10"/>
      <c r="EC3630" s="10"/>
      <c r="ED3630" s="10"/>
      <c r="EE3630" s="10"/>
      <c r="EF3630" s="10"/>
      <c r="EG3630" s="10"/>
      <c r="EH3630" s="10"/>
      <c r="EI3630" s="10"/>
      <c r="EJ3630" s="10"/>
      <c r="EK3630" s="10"/>
      <c r="EL3630" s="10"/>
      <c r="EM3630" s="10"/>
      <c r="EN3630" s="10"/>
      <c r="EO3630" s="10"/>
      <c r="EP3630" s="10"/>
      <c r="EQ3630" s="10"/>
      <c r="ER3630" s="10"/>
      <c r="ES3630" s="10"/>
      <c r="ET3630" s="10"/>
      <c r="EU3630" s="10"/>
      <c r="EV3630" s="10"/>
      <c r="EW3630" s="10"/>
      <c r="EX3630" s="10"/>
      <c r="EY3630" s="10"/>
      <c r="EZ3630" s="10"/>
      <c r="FA3630" s="10"/>
      <c r="FB3630" s="10"/>
      <c r="FC3630" s="10"/>
      <c r="FD3630" s="10"/>
      <c r="FE3630" s="10"/>
      <c r="FF3630" s="10"/>
      <c r="FG3630" s="10"/>
      <c r="FH3630" s="10"/>
      <c r="FI3630" s="10"/>
      <c r="FJ3630" s="10"/>
      <c r="FK3630" s="10"/>
      <c r="FL3630" s="10"/>
      <c r="FM3630" s="10"/>
      <c r="FN3630" s="10"/>
      <c r="FO3630" s="10"/>
      <c r="FP3630" s="10"/>
      <c r="FQ3630" s="10"/>
      <c r="FR3630" s="10"/>
      <c r="FS3630" s="10"/>
      <c r="FT3630" s="10"/>
      <c r="FU3630" s="10"/>
      <c r="FV3630" s="10"/>
      <c r="FW3630" s="10"/>
      <c r="FX3630" s="10"/>
      <c r="FY3630" s="10"/>
      <c r="FZ3630" s="10"/>
      <c r="GA3630" s="10"/>
      <c r="GB3630" s="10"/>
      <c r="GC3630" s="10"/>
      <c r="GD3630" s="10"/>
      <c r="GE3630" s="10"/>
      <c r="GF3630" s="10"/>
      <c r="GG3630" s="10"/>
      <c r="GH3630" s="10"/>
      <c r="GI3630" s="10"/>
      <c r="GJ3630" s="10"/>
      <c r="GK3630" s="10"/>
      <c r="GL3630" s="10"/>
      <c r="GM3630" s="10"/>
      <c r="GN3630" s="10"/>
      <c r="GO3630" s="10"/>
      <c r="GP3630" s="10"/>
      <c r="GQ3630" s="10"/>
      <c r="GR3630" s="10"/>
      <c r="GS3630" s="10"/>
      <c r="GT3630" s="10"/>
      <c r="GU3630" s="10"/>
      <c r="GV3630" s="10"/>
      <c r="GW3630" s="10"/>
      <c r="GX3630" s="10"/>
      <c r="GY3630" s="10"/>
      <c r="GZ3630" s="10"/>
      <c r="HA3630" s="10"/>
      <c r="HB3630" s="10"/>
      <c r="HC3630" s="10"/>
      <c r="HD3630" s="10"/>
      <c r="HE3630" s="10"/>
      <c r="HF3630" s="10"/>
      <c r="HG3630" s="10"/>
      <c r="HH3630" s="10"/>
      <c r="HI3630" s="10"/>
      <c r="HJ3630" s="10"/>
      <c r="HK3630" s="10"/>
      <c r="HL3630" s="10"/>
      <c r="HM3630" s="10"/>
      <c r="HN3630" s="10"/>
      <c r="HO3630" s="10"/>
      <c r="HP3630" s="10"/>
      <c r="HQ3630" s="10"/>
      <c r="HR3630" s="10"/>
      <c r="HS3630" s="10"/>
      <c r="HT3630" s="10"/>
      <c r="HU3630" s="10"/>
      <c r="HV3630" s="10"/>
      <c r="HW3630" s="10"/>
      <c r="HX3630" s="10"/>
      <c r="HY3630" s="10"/>
      <c r="HZ3630" s="10"/>
      <c r="IA3630" s="10"/>
      <c r="IB3630" s="10"/>
      <c r="IC3630" s="10"/>
      <c r="ID3630" s="10"/>
      <c r="IE3630" s="10"/>
      <c r="IF3630" s="10"/>
      <c r="IG3630" s="10"/>
      <c r="IH3630" s="10"/>
      <c r="II3630" s="10"/>
      <c r="IJ3630" s="10"/>
      <c r="IK3630" s="10"/>
      <c r="IL3630" s="10"/>
      <c r="IM3630" s="10"/>
      <c r="IN3630" s="10"/>
      <c r="IO3630" s="10"/>
      <c r="IP3630" s="10"/>
      <c r="IQ3630" s="10"/>
      <c r="IR3630" s="10"/>
      <c r="IS3630" s="10"/>
      <c r="IT3630" s="10"/>
      <c r="IU3630" s="10"/>
      <c r="IV3630" s="10"/>
    </row>
    <row r="3631" s="13" customFormat="1" customHeight="1" spans="1:256">
      <c r="A3631" s="10" t="s">
        <v>11</v>
      </c>
      <c r="B3631" s="10" t="s">
        <v>513</v>
      </c>
      <c r="C3631" s="10" t="s">
        <v>1431</v>
      </c>
      <c r="D3631" s="10"/>
      <c r="E3631" s="10" t="s">
        <v>21</v>
      </c>
      <c r="F3631" s="29" t="s">
        <v>3668</v>
      </c>
      <c r="G3631" s="10"/>
      <c r="H3631" s="10"/>
      <c r="I3631" s="10"/>
      <c r="J3631" s="10"/>
      <c r="K3631" s="10"/>
      <c r="L3631" s="10"/>
      <c r="M3631" s="10"/>
      <c r="N3631" s="10"/>
      <c r="O3631" s="10"/>
      <c r="P3631" s="10"/>
      <c r="Q3631" s="10"/>
      <c r="R3631" s="10"/>
      <c r="S3631" s="10"/>
      <c r="T3631" s="10"/>
      <c r="U3631" s="10"/>
      <c r="V3631" s="10"/>
      <c r="W3631" s="10"/>
      <c r="X3631" s="10"/>
      <c r="Y3631" s="10"/>
      <c r="Z3631" s="10"/>
      <c r="AA3631" s="10"/>
      <c r="AB3631" s="10"/>
      <c r="AC3631" s="10"/>
      <c r="AD3631" s="10"/>
      <c r="AE3631" s="10"/>
      <c r="AF3631" s="10"/>
      <c r="AG3631" s="10"/>
      <c r="AH3631" s="10"/>
      <c r="AI3631" s="10"/>
      <c r="AJ3631" s="10"/>
      <c r="AK3631" s="10"/>
      <c r="AL3631" s="10"/>
      <c r="AM3631" s="10"/>
      <c r="AN3631" s="10"/>
      <c r="AO3631" s="10"/>
      <c r="AP3631" s="10"/>
      <c r="AQ3631" s="10"/>
      <c r="AR3631" s="10"/>
      <c r="AS3631" s="10"/>
      <c r="AT3631" s="10"/>
      <c r="AU3631" s="10"/>
      <c r="AV3631" s="10"/>
      <c r="AW3631" s="10"/>
      <c r="AX3631" s="10"/>
      <c r="AY3631" s="10"/>
      <c r="AZ3631" s="10"/>
      <c r="BA3631" s="10"/>
      <c r="BB3631" s="10"/>
      <c r="BC3631" s="10"/>
      <c r="BD3631" s="10"/>
      <c r="BE3631" s="10"/>
      <c r="BF3631" s="10"/>
      <c r="BG3631" s="10"/>
      <c r="BH3631" s="10"/>
      <c r="BI3631" s="10"/>
      <c r="BJ3631" s="10"/>
      <c r="BK3631" s="10"/>
      <c r="BL3631" s="10"/>
      <c r="BM3631" s="10"/>
      <c r="BN3631" s="10"/>
      <c r="BO3631" s="10"/>
      <c r="BP3631" s="10"/>
      <c r="BQ3631" s="10"/>
      <c r="BR3631" s="10"/>
      <c r="BS3631" s="10"/>
      <c r="BT3631" s="10"/>
      <c r="BU3631" s="10"/>
      <c r="BV3631" s="10"/>
      <c r="BW3631" s="10"/>
      <c r="BX3631" s="10"/>
      <c r="BY3631" s="10"/>
      <c r="BZ3631" s="10"/>
      <c r="CA3631" s="10"/>
      <c r="CB3631" s="10"/>
      <c r="CC3631" s="10"/>
      <c r="CD3631" s="10"/>
      <c r="CE3631" s="10"/>
      <c r="CF3631" s="10"/>
      <c r="CG3631" s="10"/>
      <c r="CH3631" s="10"/>
      <c r="CI3631" s="10"/>
      <c r="CJ3631" s="10"/>
      <c r="CK3631" s="10"/>
      <c r="CL3631" s="10"/>
      <c r="CM3631" s="10"/>
      <c r="CN3631" s="10"/>
      <c r="CO3631" s="10"/>
      <c r="CP3631" s="10"/>
      <c r="CQ3631" s="10"/>
      <c r="CR3631" s="10"/>
      <c r="CS3631" s="10"/>
      <c r="CT3631" s="10"/>
      <c r="CU3631" s="10"/>
      <c r="CV3631" s="10"/>
      <c r="CW3631" s="10"/>
      <c r="CX3631" s="10"/>
      <c r="CY3631" s="10"/>
      <c r="CZ3631" s="10"/>
      <c r="DA3631" s="10"/>
      <c r="DB3631" s="10"/>
      <c r="DC3631" s="10"/>
      <c r="DD3631" s="10"/>
      <c r="DE3631" s="10"/>
      <c r="DF3631" s="10"/>
      <c r="DG3631" s="10"/>
      <c r="DH3631" s="10"/>
      <c r="DI3631" s="10"/>
      <c r="DJ3631" s="10"/>
      <c r="DK3631" s="10"/>
      <c r="DL3631" s="10"/>
      <c r="DM3631" s="10"/>
      <c r="DN3631" s="10"/>
      <c r="DO3631" s="10"/>
      <c r="DP3631" s="10"/>
      <c r="DQ3631" s="10"/>
      <c r="DR3631" s="10"/>
      <c r="DS3631" s="10"/>
      <c r="DT3631" s="10"/>
      <c r="DU3631" s="10"/>
      <c r="DV3631" s="10"/>
      <c r="DW3631" s="10"/>
      <c r="DX3631" s="10"/>
      <c r="DY3631" s="10"/>
      <c r="DZ3631" s="10"/>
      <c r="EA3631" s="10"/>
      <c r="EB3631" s="10"/>
      <c r="EC3631" s="10"/>
      <c r="ED3631" s="10"/>
      <c r="EE3631" s="10"/>
      <c r="EF3631" s="10"/>
      <c r="EG3631" s="10"/>
      <c r="EH3631" s="10"/>
      <c r="EI3631" s="10"/>
      <c r="EJ3631" s="10"/>
      <c r="EK3631" s="10"/>
      <c r="EL3631" s="10"/>
      <c r="EM3631" s="10"/>
      <c r="EN3631" s="10"/>
      <c r="EO3631" s="10"/>
      <c r="EP3631" s="10"/>
      <c r="EQ3631" s="10"/>
      <c r="ER3631" s="10"/>
      <c r="ES3631" s="10"/>
      <c r="ET3631" s="10"/>
      <c r="EU3631" s="10"/>
      <c r="EV3631" s="10"/>
      <c r="EW3631" s="10"/>
      <c r="EX3631" s="10"/>
      <c r="EY3631" s="10"/>
      <c r="EZ3631" s="10"/>
      <c r="FA3631" s="10"/>
      <c r="FB3631" s="10"/>
      <c r="FC3631" s="10"/>
      <c r="FD3631" s="10"/>
      <c r="FE3631" s="10"/>
      <c r="FF3631" s="10"/>
      <c r="FG3631" s="10"/>
      <c r="FH3631" s="10"/>
      <c r="FI3631" s="10"/>
      <c r="FJ3631" s="10"/>
      <c r="FK3631" s="10"/>
      <c r="FL3631" s="10"/>
      <c r="FM3631" s="10"/>
      <c r="FN3631" s="10"/>
      <c r="FO3631" s="10"/>
      <c r="FP3631" s="10"/>
      <c r="FQ3631" s="10"/>
      <c r="FR3631" s="10"/>
      <c r="FS3631" s="10"/>
      <c r="FT3631" s="10"/>
      <c r="FU3631" s="10"/>
      <c r="FV3631" s="10"/>
      <c r="FW3631" s="10"/>
      <c r="FX3631" s="10"/>
      <c r="FY3631" s="10"/>
      <c r="FZ3631" s="10"/>
      <c r="GA3631" s="10"/>
      <c r="GB3631" s="10"/>
      <c r="GC3631" s="10"/>
      <c r="GD3631" s="10"/>
      <c r="GE3631" s="10"/>
      <c r="GF3631" s="10"/>
      <c r="GG3631" s="10"/>
      <c r="GH3631" s="10"/>
      <c r="GI3631" s="10"/>
      <c r="GJ3631" s="10"/>
      <c r="GK3631" s="10"/>
      <c r="GL3631" s="10"/>
      <c r="GM3631" s="10"/>
      <c r="GN3631" s="10"/>
      <c r="GO3631" s="10"/>
      <c r="GP3631" s="10"/>
      <c r="GQ3631" s="10"/>
      <c r="GR3631" s="10"/>
      <c r="GS3631" s="10"/>
      <c r="GT3631" s="10"/>
      <c r="GU3631" s="10"/>
      <c r="GV3631" s="10"/>
      <c r="GW3631" s="10"/>
      <c r="GX3631" s="10"/>
      <c r="GY3631" s="10"/>
      <c r="GZ3631" s="10"/>
      <c r="HA3631" s="10"/>
      <c r="HB3631" s="10"/>
      <c r="HC3631" s="10"/>
      <c r="HD3631" s="10"/>
      <c r="HE3631" s="10"/>
      <c r="HF3631" s="10"/>
      <c r="HG3631" s="10"/>
      <c r="HH3631" s="10"/>
      <c r="HI3631" s="10"/>
      <c r="HJ3631" s="10"/>
      <c r="HK3631" s="10"/>
      <c r="HL3631" s="10"/>
      <c r="HM3631" s="10"/>
      <c r="HN3631" s="10"/>
      <c r="HO3631" s="10"/>
      <c r="HP3631" s="10"/>
      <c r="HQ3631" s="10"/>
      <c r="HR3631" s="10"/>
      <c r="HS3631" s="10"/>
      <c r="HT3631" s="10"/>
      <c r="HU3631" s="10"/>
      <c r="HV3631" s="10"/>
      <c r="HW3631" s="10"/>
      <c r="HX3631" s="10"/>
      <c r="HY3631" s="10"/>
      <c r="HZ3631" s="10"/>
      <c r="IA3631" s="10"/>
      <c r="IB3631" s="10"/>
      <c r="IC3631" s="10"/>
      <c r="ID3631" s="10"/>
      <c r="IE3631" s="10"/>
      <c r="IF3631" s="10"/>
      <c r="IG3631" s="10"/>
      <c r="IH3631" s="10"/>
      <c r="II3631" s="10"/>
      <c r="IJ3631" s="10"/>
      <c r="IK3631" s="10"/>
      <c r="IL3631" s="10"/>
      <c r="IM3631" s="10"/>
      <c r="IN3631" s="10"/>
      <c r="IO3631" s="10"/>
      <c r="IP3631" s="10"/>
      <c r="IQ3631" s="10"/>
      <c r="IR3631" s="10"/>
      <c r="IS3631" s="10"/>
      <c r="IT3631" s="10"/>
      <c r="IU3631" s="10"/>
      <c r="IV3631" s="10"/>
    </row>
    <row r="3632" s="13" customFormat="1" customHeight="1" spans="1:256">
      <c r="A3632" s="10" t="s">
        <v>11</v>
      </c>
      <c r="B3632" s="10" t="s">
        <v>513</v>
      </c>
      <c r="C3632" s="10" t="s">
        <v>1431</v>
      </c>
      <c r="D3632" s="10"/>
      <c r="E3632" s="10" t="s">
        <v>21</v>
      </c>
      <c r="F3632" s="29" t="s">
        <v>3669</v>
      </c>
      <c r="G3632" s="10"/>
      <c r="H3632" s="10"/>
      <c r="I3632" s="10"/>
      <c r="J3632" s="10"/>
      <c r="K3632" s="10"/>
      <c r="L3632" s="10"/>
      <c r="M3632" s="10"/>
      <c r="N3632" s="10"/>
      <c r="O3632" s="10"/>
      <c r="P3632" s="10"/>
      <c r="Q3632" s="10"/>
      <c r="R3632" s="10"/>
      <c r="S3632" s="10"/>
      <c r="T3632" s="10"/>
      <c r="U3632" s="10"/>
      <c r="V3632" s="10"/>
      <c r="W3632" s="10"/>
      <c r="X3632" s="10"/>
      <c r="Y3632" s="10"/>
      <c r="Z3632" s="10"/>
      <c r="AA3632" s="10"/>
      <c r="AB3632" s="10"/>
      <c r="AC3632" s="10"/>
      <c r="AD3632" s="10"/>
      <c r="AE3632" s="10"/>
      <c r="AF3632" s="10"/>
      <c r="AG3632" s="10"/>
      <c r="AH3632" s="10"/>
      <c r="AI3632" s="10"/>
      <c r="AJ3632" s="10"/>
      <c r="AK3632" s="10"/>
      <c r="AL3632" s="10"/>
      <c r="AM3632" s="10"/>
      <c r="AN3632" s="10"/>
      <c r="AO3632" s="10"/>
      <c r="AP3632" s="10"/>
      <c r="AQ3632" s="10"/>
      <c r="AR3632" s="10"/>
      <c r="AS3632" s="10"/>
      <c r="AT3632" s="10"/>
      <c r="AU3632" s="10"/>
      <c r="AV3632" s="10"/>
      <c r="AW3632" s="10"/>
      <c r="AX3632" s="10"/>
      <c r="AY3632" s="10"/>
      <c r="AZ3632" s="10"/>
      <c r="BA3632" s="10"/>
      <c r="BB3632" s="10"/>
      <c r="BC3632" s="10"/>
      <c r="BD3632" s="10"/>
      <c r="BE3632" s="10"/>
      <c r="BF3632" s="10"/>
      <c r="BG3632" s="10"/>
      <c r="BH3632" s="10"/>
      <c r="BI3632" s="10"/>
      <c r="BJ3632" s="10"/>
      <c r="BK3632" s="10"/>
      <c r="BL3632" s="10"/>
      <c r="BM3632" s="10"/>
      <c r="BN3632" s="10"/>
      <c r="BO3632" s="10"/>
      <c r="BP3632" s="10"/>
      <c r="BQ3632" s="10"/>
      <c r="BR3632" s="10"/>
      <c r="BS3632" s="10"/>
      <c r="BT3632" s="10"/>
      <c r="BU3632" s="10"/>
      <c r="BV3632" s="10"/>
      <c r="BW3632" s="10"/>
      <c r="BX3632" s="10"/>
      <c r="BY3632" s="10"/>
      <c r="BZ3632" s="10"/>
      <c r="CA3632" s="10"/>
      <c r="CB3632" s="10"/>
      <c r="CC3632" s="10"/>
      <c r="CD3632" s="10"/>
      <c r="CE3632" s="10"/>
      <c r="CF3632" s="10"/>
      <c r="CG3632" s="10"/>
      <c r="CH3632" s="10"/>
      <c r="CI3632" s="10"/>
      <c r="CJ3632" s="10"/>
      <c r="CK3632" s="10"/>
      <c r="CL3632" s="10"/>
      <c r="CM3632" s="10"/>
      <c r="CN3632" s="10"/>
      <c r="CO3632" s="10"/>
      <c r="CP3632" s="10"/>
      <c r="CQ3632" s="10"/>
      <c r="CR3632" s="10"/>
      <c r="CS3632" s="10"/>
      <c r="CT3632" s="10"/>
      <c r="CU3632" s="10"/>
      <c r="CV3632" s="10"/>
      <c r="CW3632" s="10"/>
      <c r="CX3632" s="10"/>
      <c r="CY3632" s="10"/>
      <c r="CZ3632" s="10"/>
      <c r="DA3632" s="10"/>
      <c r="DB3632" s="10"/>
      <c r="DC3632" s="10"/>
      <c r="DD3632" s="10"/>
      <c r="DE3632" s="10"/>
      <c r="DF3632" s="10"/>
      <c r="DG3632" s="10"/>
      <c r="DH3632" s="10"/>
      <c r="DI3632" s="10"/>
      <c r="DJ3632" s="10"/>
      <c r="DK3632" s="10"/>
      <c r="DL3632" s="10"/>
      <c r="DM3632" s="10"/>
      <c r="DN3632" s="10"/>
      <c r="DO3632" s="10"/>
      <c r="DP3632" s="10"/>
      <c r="DQ3632" s="10"/>
      <c r="DR3632" s="10"/>
      <c r="DS3632" s="10"/>
      <c r="DT3632" s="10"/>
      <c r="DU3632" s="10"/>
      <c r="DV3632" s="10"/>
      <c r="DW3632" s="10"/>
      <c r="DX3632" s="10"/>
      <c r="DY3632" s="10"/>
      <c r="DZ3632" s="10"/>
      <c r="EA3632" s="10"/>
      <c r="EB3632" s="10"/>
      <c r="EC3632" s="10"/>
      <c r="ED3632" s="10"/>
      <c r="EE3632" s="10"/>
      <c r="EF3632" s="10"/>
      <c r="EG3632" s="10"/>
      <c r="EH3632" s="10"/>
      <c r="EI3632" s="10"/>
      <c r="EJ3632" s="10"/>
      <c r="EK3632" s="10"/>
      <c r="EL3632" s="10"/>
      <c r="EM3632" s="10"/>
      <c r="EN3632" s="10"/>
      <c r="EO3632" s="10"/>
      <c r="EP3632" s="10"/>
      <c r="EQ3632" s="10"/>
      <c r="ER3632" s="10"/>
      <c r="ES3632" s="10"/>
      <c r="ET3632" s="10"/>
      <c r="EU3632" s="10"/>
      <c r="EV3632" s="10"/>
      <c r="EW3632" s="10"/>
      <c r="EX3632" s="10"/>
      <c r="EY3632" s="10"/>
      <c r="EZ3632" s="10"/>
      <c r="FA3632" s="10"/>
      <c r="FB3632" s="10"/>
      <c r="FC3632" s="10"/>
      <c r="FD3632" s="10"/>
      <c r="FE3632" s="10"/>
      <c r="FF3632" s="10"/>
      <c r="FG3632" s="10"/>
      <c r="FH3632" s="10"/>
      <c r="FI3632" s="10"/>
      <c r="FJ3632" s="10"/>
      <c r="FK3632" s="10"/>
      <c r="FL3632" s="10"/>
      <c r="FM3632" s="10"/>
      <c r="FN3632" s="10"/>
      <c r="FO3632" s="10"/>
      <c r="FP3632" s="10"/>
      <c r="FQ3632" s="10"/>
      <c r="FR3632" s="10"/>
      <c r="FS3632" s="10"/>
      <c r="FT3632" s="10"/>
      <c r="FU3632" s="10"/>
      <c r="FV3632" s="10"/>
      <c r="FW3632" s="10"/>
      <c r="FX3632" s="10"/>
      <c r="FY3632" s="10"/>
      <c r="FZ3632" s="10"/>
      <c r="GA3632" s="10"/>
      <c r="GB3632" s="10"/>
      <c r="GC3632" s="10"/>
      <c r="GD3632" s="10"/>
      <c r="GE3632" s="10"/>
      <c r="GF3632" s="10"/>
      <c r="GG3632" s="10"/>
      <c r="GH3632" s="10"/>
      <c r="GI3632" s="10"/>
      <c r="GJ3632" s="10"/>
      <c r="GK3632" s="10"/>
      <c r="GL3632" s="10"/>
      <c r="GM3632" s="10"/>
      <c r="GN3632" s="10"/>
      <c r="GO3632" s="10"/>
      <c r="GP3632" s="10"/>
      <c r="GQ3632" s="10"/>
      <c r="GR3632" s="10"/>
      <c r="GS3632" s="10"/>
      <c r="GT3632" s="10"/>
      <c r="GU3632" s="10"/>
      <c r="GV3632" s="10"/>
      <c r="GW3632" s="10"/>
      <c r="GX3632" s="10"/>
      <c r="GY3632" s="10"/>
      <c r="GZ3632" s="10"/>
      <c r="HA3632" s="10"/>
      <c r="HB3632" s="10"/>
      <c r="HC3632" s="10"/>
      <c r="HD3632" s="10"/>
      <c r="HE3632" s="10"/>
      <c r="HF3632" s="10"/>
      <c r="HG3632" s="10"/>
      <c r="HH3632" s="10"/>
      <c r="HI3632" s="10"/>
      <c r="HJ3632" s="10"/>
      <c r="HK3632" s="10"/>
      <c r="HL3632" s="10"/>
      <c r="HM3632" s="10"/>
      <c r="HN3632" s="10"/>
      <c r="HO3632" s="10"/>
      <c r="HP3632" s="10"/>
      <c r="HQ3632" s="10"/>
      <c r="HR3632" s="10"/>
      <c r="HS3632" s="10"/>
      <c r="HT3632" s="10"/>
      <c r="HU3632" s="10"/>
      <c r="HV3632" s="10"/>
      <c r="HW3632" s="10"/>
      <c r="HX3632" s="10"/>
      <c r="HY3632" s="10"/>
      <c r="HZ3632" s="10"/>
      <c r="IA3632" s="10"/>
      <c r="IB3632" s="10"/>
      <c r="IC3632" s="10"/>
      <c r="ID3632" s="10"/>
      <c r="IE3632" s="10"/>
      <c r="IF3632" s="10"/>
      <c r="IG3632" s="10"/>
      <c r="IH3632" s="10"/>
      <c r="II3632" s="10"/>
      <c r="IJ3632" s="10"/>
      <c r="IK3632" s="10"/>
      <c r="IL3632" s="10"/>
      <c r="IM3632" s="10"/>
      <c r="IN3632" s="10"/>
      <c r="IO3632" s="10"/>
      <c r="IP3632" s="10"/>
      <c r="IQ3632" s="10"/>
      <c r="IR3632" s="10"/>
      <c r="IS3632" s="10"/>
      <c r="IT3632" s="10"/>
      <c r="IU3632" s="10"/>
      <c r="IV3632" s="10"/>
    </row>
    <row r="3633" customHeight="1" spans="1:6">
      <c r="A3633" s="9" t="s">
        <v>11</v>
      </c>
      <c r="B3633" s="9" t="s">
        <v>513</v>
      </c>
      <c r="C3633" s="9" t="s">
        <v>1439</v>
      </c>
      <c r="E3633" s="9" t="s">
        <v>21</v>
      </c>
      <c r="F3633" s="24" t="s">
        <v>3670</v>
      </c>
    </row>
    <row r="3634" customHeight="1" spans="1:6">
      <c r="A3634" s="9" t="s">
        <v>11</v>
      </c>
      <c r="B3634" s="9" t="s">
        <v>513</v>
      </c>
      <c r="C3634" s="9" t="s">
        <v>1439</v>
      </c>
      <c r="E3634" s="9" t="s">
        <v>21</v>
      </c>
      <c r="F3634" s="24" t="s">
        <v>3671</v>
      </c>
    </row>
    <row r="3635" customHeight="1" spans="1:6">
      <c r="A3635" s="9" t="s">
        <v>11</v>
      </c>
      <c r="B3635" s="9" t="s">
        <v>513</v>
      </c>
      <c r="C3635" s="9" t="s">
        <v>1439</v>
      </c>
      <c r="E3635" s="9" t="s">
        <v>21</v>
      </c>
      <c r="F3635" s="24" t="s">
        <v>3672</v>
      </c>
    </row>
    <row r="3636" customHeight="1" spans="1:6">
      <c r="A3636" s="9" t="s">
        <v>11</v>
      </c>
      <c r="B3636" s="9" t="s">
        <v>513</v>
      </c>
      <c r="C3636" s="9" t="s">
        <v>1439</v>
      </c>
      <c r="E3636" s="9" t="s">
        <v>21</v>
      </c>
      <c r="F3636" s="24" t="s">
        <v>3673</v>
      </c>
    </row>
    <row r="3637" s="9" customFormat="1" customHeight="1" spans="1:6">
      <c r="A3637" s="9" t="s">
        <v>11</v>
      </c>
      <c r="B3637" s="9" t="s">
        <v>514</v>
      </c>
      <c r="C3637" s="9" t="s">
        <v>1451</v>
      </c>
      <c r="E3637" s="9" t="s">
        <v>21</v>
      </c>
      <c r="F3637" s="24" t="s">
        <v>3674</v>
      </c>
    </row>
    <row r="3638" customHeight="1" spans="1:6">
      <c r="A3638" s="9" t="s">
        <v>11</v>
      </c>
      <c r="B3638" s="9" t="s">
        <v>514</v>
      </c>
      <c r="C3638" s="9" t="s">
        <v>1451</v>
      </c>
      <c r="E3638" s="9" t="s">
        <v>21</v>
      </c>
      <c r="F3638" s="24" t="s">
        <v>3675</v>
      </c>
    </row>
    <row r="3639" customHeight="1" spans="1:6">
      <c r="A3639" s="9" t="s">
        <v>11</v>
      </c>
      <c r="B3639" s="9" t="s">
        <v>514</v>
      </c>
      <c r="C3639" s="9" t="s">
        <v>1452</v>
      </c>
      <c r="E3639" s="9" t="s">
        <v>21</v>
      </c>
      <c r="F3639" s="24" t="s">
        <v>3676</v>
      </c>
    </row>
    <row r="3640" customHeight="1" spans="1:6">
      <c r="A3640" s="9" t="s">
        <v>11</v>
      </c>
      <c r="B3640" s="9" t="s">
        <v>514</v>
      </c>
      <c r="C3640" s="9" t="s">
        <v>1452</v>
      </c>
      <c r="E3640" s="9" t="s">
        <v>21</v>
      </c>
      <c r="F3640" s="24" t="s">
        <v>3677</v>
      </c>
    </row>
    <row r="3641" customHeight="1" spans="1:6">
      <c r="A3641" s="9" t="s">
        <v>11</v>
      </c>
      <c r="B3641" s="9" t="s">
        <v>514</v>
      </c>
      <c r="C3641" s="9" t="s">
        <v>1453</v>
      </c>
      <c r="E3641" s="9" t="s">
        <v>21</v>
      </c>
      <c r="F3641" s="24" t="s">
        <v>3678</v>
      </c>
    </row>
    <row r="3642" customHeight="1" spans="1:6">
      <c r="A3642" s="9" t="s">
        <v>11</v>
      </c>
      <c r="B3642" s="9" t="s">
        <v>514</v>
      </c>
      <c r="C3642" s="9" t="s">
        <v>1454</v>
      </c>
      <c r="E3642" s="9" t="s">
        <v>21</v>
      </c>
      <c r="F3642" s="24" t="s">
        <v>3679</v>
      </c>
    </row>
    <row r="3643" customHeight="1" spans="1:6">
      <c r="A3643" s="9" t="s">
        <v>11</v>
      </c>
      <c r="B3643" s="9" t="s">
        <v>514</v>
      </c>
      <c r="C3643" s="9" t="s">
        <v>1455</v>
      </c>
      <c r="E3643" s="9" t="s">
        <v>21</v>
      </c>
      <c r="F3643" s="49" t="s">
        <v>3680</v>
      </c>
    </row>
    <row r="3644" customHeight="1" spans="1:6">
      <c r="A3644" s="9" t="s">
        <v>11</v>
      </c>
      <c r="B3644" s="9" t="s">
        <v>514</v>
      </c>
      <c r="C3644" s="9" t="s">
        <v>1455</v>
      </c>
      <c r="E3644" s="9" t="s">
        <v>21</v>
      </c>
      <c r="F3644" s="49" t="s">
        <v>3681</v>
      </c>
    </row>
    <row r="3645" customHeight="1" spans="1:6">
      <c r="A3645" s="9" t="s">
        <v>11</v>
      </c>
      <c r="B3645" s="9" t="s">
        <v>514</v>
      </c>
      <c r="C3645" s="9" t="s">
        <v>1456</v>
      </c>
      <c r="E3645" s="9" t="s">
        <v>21</v>
      </c>
      <c r="F3645" s="24" t="s">
        <v>3682</v>
      </c>
    </row>
    <row r="3646" customHeight="1" spans="1:6">
      <c r="A3646" s="9" t="s">
        <v>11</v>
      </c>
      <c r="B3646" s="9" t="s">
        <v>514</v>
      </c>
      <c r="C3646" s="9" t="s">
        <v>1457</v>
      </c>
      <c r="E3646" s="9" t="s">
        <v>21</v>
      </c>
      <c r="F3646" s="24" t="s">
        <v>3683</v>
      </c>
    </row>
    <row r="3647" customHeight="1" spans="1:6">
      <c r="A3647" s="9" t="s">
        <v>11</v>
      </c>
      <c r="B3647" s="9" t="s">
        <v>514</v>
      </c>
      <c r="C3647" s="9" t="s">
        <v>1457</v>
      </c>
      <c r="E3647" s="9" t="s">
        <v>21</v>
      </c>
      <c r="F3647" s="24" t="s">
        <v>3684</v>
      </c>
    </row>
    <row r="3648" customHeight="1" spans="1:6">
      <c r="A3648" s="9" t="s">
        <v>11</v>
      </c>
      <c r="B3648" s="9" t="s">
        <v>514</v>
      </c>
      <c r="C3648" s="9" t="s">
        <v>1457</v>
      </c>
      <c r="E3648" s="9" t="s">
        <v>21</v>
      </c>
      <c r="F3648" s="24" t="s">
        <v>3685</v>
      </c>
    </row>
    <row r="3649" customHeight="1" spans="1:6">
      <c r="A3649" s="9" t="s">
        <v>11</v>
      </c>
      <c r="B3649" s="9" t="s">
        <v>514</v>
      </c>
      <c r="C3649" s="9" t="s">
        <v>1463</v>
      </c>
      <c r="E3649" s="9" t="s">
        <v>21</v>
      </c>
      <c r="F3649" s="24" t="s">
        <v>3686</v>
      </c>
    </row>
    <row r="3650" customHeight="1" spans="1:6">
      <c r="A3650" s="9" t="s">
        <v>11</v>
      </c>
      <c r="B3650" s="9" t="s">
        <v>514</v>
      </c>
      <c r="C3650" s="9" t="s">
        <v>1463</v>
      </c>
      <c r="E3650" s="9" t="s">
        <v>21</v>
      </c>
      <c r="F3650" s="24" t="s">
        <v>3687</v>
      </c>
    </row>
    <row r="3651" customHeight="1" spans="1:6">
      <c r="A3651" s="9" t="s">
        <v>11</v>
      </c>
      <c r="B3651" s="9" t="s">
        <v>514</v>
      </c>
      <c r="C3651" s="9" t="s">
        <v>1463</v>
      </c>
      <c r="E3651" s="9" t="s">
        <v>21</v>
      </c>
      <c r="F3651" s="24" t="s">
        <v>3688</v>
      </c>
    </row>
    <row r="3652" customHeight="1" spans="1:6">
      <c r="A3652" s="9" t="s">
        <v>11</v>
      </c>
      <c r="B3652" s="9" t="s">
        <v>514</v>
      </c>
      <c r="C3652" s="9" t="s">
        <v>949</v>
      </c>
      <c r="E3652" s="9" t="s">
        <v>21</v>
      </c>
      <c r="F3652" s="24" t="s">
        <v>3144</v>
      </c>
    </row>
    <row r="3653" customHeight="1" spans="1:6">
      <c r="A3653" s="9" t="s">
        <v>11</v>
      </c>
      <c r="B3653" s="9" t="s">
        <v>514</v>
      </c>
      <c r="C3653" s="9" t="s">
        <v>949</v>
      </c>
      <c r="E3653" s="9" t="s">
        <v>21</v>
      </c>
      <c r="F3653" s="24" t="s">
        <v>3145</v>
      </c>
    </row>
    <row r="3654" customHeight="1" spans="1:6">
      <c r="A3654" s="9" t="s">
        <v>11</v>
      </c>
      <c r="B3654" s="9" t="s">
        <v>514</v>
      </c>
      <c r="C3654" s="9" t="s">
        <v>1469</v>
      </c>
      <c r="E3654" s="9" t="s">
        <v>21</v>
      </c>
      <c r="F3654" s="24" t="s">
        <v>3689</v>
      </c>
    </row>
    <row r="3655" customHeight="1" spans="1:6">
      <c r="A3655" s="9" t="s">
        <v>11</v>
      </c>
      <c r="B3655" s="9" t="s">
        <v>514</v>
      </c>
      <c r="C3655" s="9" t="s">
        <v>1469</v>
      </c>
      <c r="E3655" s="9" t="s">
        <v>21</v>
      </c>
      <c r="F3655" s="24" t="s">
        <v>3690</v>
      </c>
    </row>
    <row r="3656" customHeight="1" spans="1:6">
      <c r="A3656" s="9" t="s">
        <v>11</v>
      </c>
      <c r="B3656" s="9" t="s">
        <v>514</v>
      </c>
      <c r="C3656" s="9" t="s">
        <v>1469</v>
      </c>
      <c r="E3656" s="9" t="s">
        <v>21</v>
      </c>
      <c r="F3656" s="24" t="s">
        <v>3691</v>
      </c>
    </row>
    <row r="3657" customHeight="1" spans="1:6">
      <c r="A3657" s="9" t="s">
        <v>11</v>
      </c>
      <c r="B3657" s="9" t="s">
        <v>514</v>
      </c>
      <c r="C3657" s="9" t="s">
        <v>1469</v>
      </c>
      <c r="E3657" s="9" t="s">
        <v>21</v>
      </c>
      <c r="F3657" s="24" t="s">
        <v>3692</v>
      </c>
    </row>
    <row r="3658" customHeight="1" spans="1:6">
      <c r="A3658" s="9" t="s">
        <v>11</v>
      </c>
      <c r="B3658" s="9" t="s">
        <v>514</v>
      </c>
      <c r="C3658" s="9" t="s">
        <v>1469</v>
      </c>
      <c r="E3658" s="9" t="s">
        <v>21</v>
      </c>
      <c r="F3658" s="24" t="s">
        <v>3693</v>
      </c>
    </row>
    <row r="3659" customHeight="1" spans="1:6">
      <c r="A3659" s="9" t="s">
        <v>11</v>
      </c>
      <c r="B3659" s="9" t="s">
        <v>514</v>
      </c>
      <c r="C3659" s="9" t="s">
        <v>1469</v>
      </c>
      <c r="E3659" s="9" t="s">
        <v>21</v>
      </c>
      <c r="F3659" s="24" t="s">
        <v>3694</v>
      </c>
    </row>
    <row r="3660" customHeight="1" spans="1:6">
      <c r="A3660" s="9" t="s">
        <v>11</v>
      </c>
      <c r="B3660" s="9" t="s">
        <v>514</v>
      </c>
      <c r="C3660" s="9" t="s">
        <v>1469</v>
      </c>
      <c r="E3660" s="9" t="s">
        <v>21</v>
      </c>
      <c r="F3660" s="24" t="s">
        <v>3695</v>
      </c>
    </row>
    <row r="3661" customHeight="1" spans="1:6">
      <c r="A3661" s="9" t="s">
        <v>11</v>
      </c>
      <c r="B3661" s="9" t="s">
        <v>514</v>
      </c>
      <c r="C3661" s="9" t="s">
        <v>1469</v>
      </c>
      <c r="E3661" s="9" t="s">
        <v>21</v>
      </c>
      <c r="F3661" s="24" t="s">
        <v>3696</v>
      </c>
    </row>
    <row r="3662" customHeight="1" spans="1:6">
      <c r="A3662" s="9" t="s">
        <v>11</v>
      </c>
      <c r="B3662" s="9" t="s">
        <v>514</v>
      </c>
      <c r="C3662" s="9" t="s">
        <v>1469</v>
      </c>
      <c r="E3662" s="9" t="s">
        <v>21</v>
      </c>
      <c r="F3662" s="24" t="s">
        <v>3697</v>
      </c>
    </row>
    <row r="3663" customHeight="1" spans="1:6">
      <c r="A3663" s="9" t="s">
        <v>11</v>
      </c>
      <c r="B3663" s="9" t="s">
        <v>514</v>
      </c>
      <c r="C3663" s="9" t="s">
        <v>1469</v>
      </c>
      <c r="E3663" s="9" t="s">
        <v>21</v>
      </c>
      <c r="F3663" s="24" t="s">
        <v>3698</v>
      </c>
    </row>
    <row r="3664" customHeight="1" spans="1:6">
      <c r="A3664" s="9" t="s">
        <v>11</v>
      </c>
      <c r="B3664" s="9" t="s">
        <v>514</v>
      </c>
      <c r="C3664" s="9" t="s">
        <v>1469</v>
      </c>
      <c r="E3664" s="9" t="s">
        <v>21</v>
      </c>
      <c r="F3664" s="24" t="s">
        <v>3699</v>
      </c>
    </row>
    <row r="3665" customHeight="1" spans="1:6">
      <c r="A3665" s="9" t="s">
        <v>11</v>
      </c>
      <c r="B3665" s="9" t="s">
        <v>514</v>
      </c>
      <c r="C3665" s="9" t="s">
        <v>1469</v>
      </c>
      <c r="E3665" s="9" t="s">
        <v>21</v>
      </c>
      <c r="F3665" s="36" t="s">
        <v>3700</v>
      </c>
    </row>
    <row r="3666" customHeight="1" spans="1:6">
      <c r="A3666" s="9" t="s">
        <v>11</v>
      </c>
      <c r="B3666" s="9" t="s">
        <v>514</v>
      </c>
      <c r="C3666" s="9" t="s">
        <v>1469</v>
      </c>
      <c r="E3666" s="9" t="s">
        <v>21</v>
      </c>
      <c r="F3666" s="36" t="s">
        <v>3701</v>
      </c>
    </row>
    <row r="3667" customHeight="1" spans="1:6">
      <c r="A3667" s="9" t="s">
        <v>11</v>
      </c>
      <c r="B3667" s="9" t="s">
        <v>514</v>
      </c>
      <c r="C3667" s="9" t="s">
        <v>1469</v>
      </c>
      <c r="E3667" s="9" t="s">
        <v>21</v>
      </c>
      <c r="F3667" s="24" t="s">
        <v>3702</v>
      </c>
    </row>
    <row r="3668" customHeight="1" spans="1:6">
      <c r="A3668" s="9" t="s">
        <v>11</v>
      </c>
      <c r="B3668" s="9" t="s">
        <v>514</v>
      </c>
      <c r="C3668" s="9" t="s">
        <v>1469</v>
      </c>
      <c r="E3668" s="9" t="s">
        <v>21</v>
      </c>
      <c r="F3668" s="24" t="s">
        <v>3701</v>
      </c>
    </row>
    <row r="3669" s="13" customFormat="1" customHeight="1" spans="1:256">
      <c r="A3669" s="10" t="s">
        <v>11</v>
      </c>
      <c r="B3669" s="10" t="s">
        <v>514</v>
      </c>
      <c r="C3669" s="10" t="s">
        <v>1469</v>
      </c>
      <c r="D3669" s="10"/>
      <c r="E3669" s="10" t="s">
        <v>21</v>
      </c>
      <c r="F3669" s="29" t="s">
        <v>3703</v>
      </c>
      <c r="G3669" s="10"/>
      <c r="H3669" s="10"/>
      <c r="I3669" s="10"/>
      <c r="J3669" s="10"/>
      <c r="K3669" s="10"/>
      <c r="L3669" s="10"/>
      <c r="M3669" s="10"/>
      <c r="N3669" s="10"/>
      <c r="O3669" s="10"/>
      <c r="P3669" s="10"/>
      <c r="Q3669" s="10"/>
      <c r="R3669" s="10"/>
      <c r="S3669" s="10"/>
      <c r="T3669" s="10"/>
      <c r="U3669" s="10"/>
      <c r="V3669" s="10"/>
      <c r="W3669" s="10"/>
      <c r="X3669" s="10"/>
      <c r="Y3669" s="10"/>
      <c r="Z3669" s="10"/>
      <c r="AA3669" s="10"/>
      <c r="AB3669" s="10"/>
      <c r="AC3669" s="10"/>
      <c r="AD3669" s="10"/>
      <c r="AE3669" s="10"/>
      <c r="AF3669" s="10"/>
      <c r="AG3669" s="10"/>
      <c r="AH3669" s="10"/>
      <c r="AI3669" s="10"/>
      <c r="AJ3669" s="10"/>
      <c r="AK3669" s="10"/>
      <c r="AL3669" s="10"/>
      <c r="AM3669" s="10"/>
      <c r="AN3669" s="10"/>
      <c r="AO3669" s="10"/>
      <c r="AP3669" s="10"/>
      <c r="AQ3669" s="10"/>
      <c r="AR3669" s="10"/>
      <c r="AS3669" s="10"/>
      <c r="AT3669" s="10"/>
      <c r="AU3669" s="10"/>
      <c r="AV3669" s="10"/>
      <c r="AW3669" s="10"/>
      <c r="AX3669" s="10"/>
      <c r="AY3669" s="10"/>
      <c r="AZ3669" s="10"/>
      <c r="BA3669" s="10"/>
      <c r="BB3669" s="10"/>
      <c r="BC3669" s="10"/>
      <c r="BD3669" s="10"/>
      <c r="BE3669" s="10"/>
      <c r="BF3669" s="10"/>
      <c r="BG3669" s="10"/>
      <c r="BH3669" s="10"/>
      <c r="BI3669" s="10"/>
      <c r="BJ3669" s="10"/>
      <c r="BK3669" s="10"/>
      <c r="BL3669" s="10"/>
      <c r="BM3669" s="10"/>
      <c r="BN3669" s="10"/>
      <c r="BO3669" s="10"/>
      <c r="BP3669" s="10"/>
      <c r="BQ3669" s="10"/>
      <c r="BR3669" s="10"/>
      <c r="BS3669" s="10"/>
      <c r="BT3669" s="10"/>
      <c r="BU3669" s="10"/>
      <c r="BV3669" s="10"/>
      <c r="BW3669" s="10"/>
      <c r="BX3669" s="10"/>
      <c r="BY3669" s="10"/>
      <c r="BZ3669" s="10"/>
      <c r="CA3669" s="10"/>
      <c r="CB3669" s="10"/>
      <c r="CC3669" s="10"/>
      <c r="CD3669" s="10"/>
      <c r="CE3669" s="10"/>
      <c r="CF3669" s="10"/>
      <c r="CG3669" s="10"/>
      <c r="CH3669" s="10"/>
      <c r="CI3669" s="10"/>
      <c r="CJ3669" s="10"/>
      <c r="CK3669" s="10"/>
      <c r="CL3669" s="10"/>
      <c r="CM3669" s="10"/>
      <c r="CN3669" s="10"/>
      <c r="CO3669" s="10"/>
      <c r="CP3669" s="10"/>
      <c r="CQ3669" s="10"/>
      <c r="CR3669" s="10"/>
      <c r="CS3669" s="10"/>
      <c r="CT3669" s="10"/>
      <c r="CU3669" s="10"/>
      <c r="CV3669" s="10"/>
      <c r="CW3669" s="10"/>
      <c r="CX3669" s="10"/>
      <c r="CY3669" s="10"/>
      <c r="CZ3669" s="10"/>
      <c r="DA3669" s="10"/>
      <c r="DB3669" s="10"/>
      <c r="DC3669" s="10"/>
      <c r="DD3669" s="10"/>
      <c r="DE3669" s="10"/>
      <c r="DF3669" s="10"/>
      <c r="DG3669" s="10"/>
      <c r="DH3669" s="10"/>
      <c r="DI3669" s="10"/>
      <c r="DJ3669" s="10"/>
      <c r="DK3669" s="10"/>
      <c r="DL3669" s="10"/>
      <c r="DM3669" s="10"/>
      <c r="DN3669" s="10"/>
      <c r="DO3669" s="10"/>
      <c r="DP3669" s="10"/>
      <c r="DQ3669" s="10"/>
      <c r="DR3669" s="10"/>
      <c r="DS3669" s="10"/>
      <c r="DT3669" s="10"/>
      <c r="DU3669" s="10"/>
      <c r="DV3669" s="10"/>
      <c r="DW3669" s="10"/>
      <c r="DX3669" s="10"/>
      <c r="DY3669" s="10"/>
      <c r="DZ3669" s="10"/>
      <c r="EA3669" s="10"/>
      <c r="EB3669" s="10"/>
      <c r="EC3669" s="10"/>
      <c r="ED3669" s="10"/>
      <c r="EE3669" s="10"/>
      <c r="EF3669" s="10"/>
      <c r="EG3669" s="10"/>
      <c r="EH3669" s="10"/>
      <c r="EI3669" s="10"/>
      <c r="EJ3669" s="10"/>
      <c r="EK3669" s="10"/>
      <c r="EL3669" s="10"/>
      <c r="EM3669" s="10"/>
      <c r="EN3669" s="10"/>
      <c r="EO3669" s="10"/>
      <c r="EP3669" s="10"/>
      <c r="EQ3669" s="10"/>
      <c r="ER3669" s="10"/>
      <c r="ES3669" s="10"/>
      <c r="ET3669" s="10"/>
      <c r="EU3669" s="10"/>
      <c r="EV3669" s="10"/>
      <c r="EW3669" s="10"/>
      <c r="EX3669" s="10"/>
      <c r="EY3669" s="10"/>
      <c r="EZ3669" s="10"/>
      <c r="FA3669" s="10"/>
      <c r="FB3669" s="10"/>
      <c r="FC3669" s="10"/>
      <c r="FD3669" s="10"/>
      <c r="FE3669" s="10"/>
      <c r="FF3669" s="10"/>
      <c r="FG3669" s="10"/>
      <c r="FH3669" s="10"/>
      <c r="FI3669" s="10"/>
      <c r="FJ3669" s="10"/>
      <c r="FK3669" s="10"/>
      <c r="FL3669" s="10"/>
      <c r="FM3669" s="10"/>
      <c r="FN3669" s="10"/>
      <c r="FO3669" s="10"/>
      <c r="FP3669" s="10"/>
      <c r="FQ3669" s="10"/>
      <c r="FR3669" s="10"/>
      <c r="FS3669" s="10"/>
      <c r="FT3669" s="10"/>
      <c r="FU3669" s="10"/>
      <c r="FV3669" s="10"/>
      <c r="FW3669" s="10"/>
      <c r="FX3669" s="10"/>
      <c r="FY3669" s="10"/>
      <c r="FZ3669" s="10"/>
      <c r="GA3669" s="10"/>
      <c r="GB3669" s="10"/>
      <c r="GC3669" s="10"/>
      <c r="GD3669" s="10"/>
      <c r="GE3669" s="10"/>
      <c r="GF3669" s="10"/>
      <c r="GG3669" s="10"/>
      <c r="GH3669" s="10"/>
      <c r="GI3669" s="10"/>
      <c r="GJ3669" s="10"/>
      <c r="GK3669" s="10"/>
      <c r="GL3669" s="10"/>
      <c r="GM3669" s="10"/>
      <c r="GN3669" s="10"/>
      <c r="GO3669" s="10"/>
      <c r="GP3669" s="10"/>
      <c r="GQ3669" s="10"/>
      <c r="GR3669" s="10"/>
      <c r="GS3669" s="10"/>
      <c r="GT3669" s="10"/>
      <c r="GU3669" s="10"/>
      <c r="GV3669" s="10"/>
      <c r="GW3669" s="10"/>
      <c r="GX3669" s="10"/>
      <c r="GY3669" s="10"/>
      <c r="GZ3669" s="10"/>
      <c r="HA3669" s="10"/>
      <c r="HB3669" s="10"/>
      <c r="HC3669" s="10"/>
      <c r="HD3669" s="10"/>
      <c r="HE3669" s="10"/>
      <c r="HF3669" s="10"/>
      <c r="HG3669" s="10"/>
      <c r="HH3669" s="10"/>
      <c r="HI3669" s="10"/>
      <c r="HJ3669" s="10"/>
      <c r="HK3669" s="10"/>
      <c r="HL3669" s="10"/>
      <c r="HM3669" s="10"/>
      <c r="HN3669" s="10"/>
      <c r="HO3669" s="10"/>
      <c r="HP3669" s="10"/>
      <c r="HQ3669" s="10"/>
      <c r="HR3669" s="10"/>
      <c r="HS3669" s="10"/>
      <c r="HT3669" s="10"/>
      <c r="HU3669" s="10"/>
      <c r="HV3669" s="10"/>
      <c r="HW3669" s="10"/>
      <c r="HX3669" s="10"/>
      <c r="HY3669" s="10"/>
      <c r="HZ3669" s="10"/>
      <c r="IA3669" s="10"/>
      <c r="IB3669" s="10"/>
      <c r="IC3669" s="10"/>
      <c r="ID3669" s="10"/>
      <c r="IE3669" s="10"/>
      <c r="IF3669" s="10"/>
      <c r="IG3669" s="10"/>
      <c r="IH3669" s="10"/>
      <c r="II3669" s="10"/>
      <c r="IJ3669" s="10"/>
      <c r="IK3669" s="10"/>
      <c r="IL3669" s="10"/>
      <c r="IM3669" s="10"/>
      <c r="IN3669" s="10"/>
      <c r="IO3669" s="10"/>
      <c r="IP3669" s="10"/>
      <c r="IQ3669" s="10"/>
      <c r="IR3669" s="10"/>
      <c r="IS3669" s="10"/>
      <c r="IT3669" s="10"/>
      <c r="IU3669" s="10"/>
      <c r="IV3669" s="10"/>
    </row>
    <row r="3670" s="13" customFormat="1" customHeight="1" spans="1:256">
      <c r="A3670" s="10" t="s">
        <v>11</v>
      </c>
      <c r="B3670" s="10" t="s">
        <v>514</v>
      </c>
      <c r="C3670" s="10" t="s">
        <v>1469</v>
      </c>
      <c r="D3670" s="10"/>
      <c r="E3670" s="10" t="s">
        <v>21</v>
      </c>
      <c r="F3670" s="29" t="s">
        <v>3704</v>
      </c>
      <c r="G3670" s="10"/>
      <c r="H3670" s="10"/>
      <c r="I3670" s="10"/>
      <c r="J3670" s="10"/>
      <c r="K3670" s="10"/>
      <c r="L3670" s="10"/>
      <c r="M3670" s="10"/>
      <c r="N3670" s="10"/>
      <c r="O3670" s="10"/>
      <c r="P3670" s="10"/>
      <c r="Q3670" s="10"/>
      <c r="R3670" s="10"/>
      <c r="S3670" s="10"/>
      <c r="T3670" s="10"/>
      <c r="U3670" s="10"/>
      <c r="V3670" s="10"/>
      <c r="W3670" s="10"/>
      <c r="X3670" s="10"/>
      <c r="Y3670" s="10"/>
      <c r="Z3670" s="10"/>
      <c r="AA3670" s="10"/>
      <c r="AB3670" s="10"/>
      <c r="AC3670" s="10"/>
      <c r="AD3670" s="10"/>
      <c r="AE3670" s="10"/>
      <c r="AF3670" s="10"/>
      <c r="AG3670" s="10"/>
      <c r="AH3670" s="10"/>
      <c r="AI3670" s="10"/>
      <c r="AJ3670" s="10"/>
      <c r="AK3670" s="10"/>
      <c r="AL3670" s="10"/>
      <c r="AM3670" s="10"/>
      <c r="AN3670" s="10"/>
      <c r="AO3670" s="10"/>
      <c r="AP3670" s="10"/>
      <c r="AQ3670" s="10"/>
      <c r="AR3670" s="10"/>
      <c r="AS3670" s="10"/>
      <c r="AT3670" s="10"/>
      <c r="AU3670" s="10"/>
      <c r="AV3670" s="10"/>
      <c r="AW3670" s="10"/>
      <c r="AX3670" s="10"/>
      <c r="AY3670" s="10"/>
      <c r="AZ3670" s="10"/>
      <c r="BA3670" s="10"/>
      <c r="BB3670" s="10"/>
      <c r="BC3670" s="10"/>
      <c r="BD3670" s="10"/>
      <c r="BE3670" s="10"/>
      <c r="BF3670" s="10"/>
      <c r="BG3670" s="10"/>
      <c r="BH3670" s="10"/>
      <c r="BI3670" s="10"/>
      <c r="BJ3670" s="10"/>
      <c r="BK3670" s="10"/>
      <c r="BL3670" s="10"/>
      <c r="BM3670" s="10"/>
      <c r="BN3670" s="10"/>
      <c r="BO3670" s="10"/>
      <c r="BP3670" s="10"/>
      <c r="BQ3670" s="10"/>
      <c r="BR3670" s="10"/>
      <c r="BS3670" s="10"/>
      <c r="BT3670" s="10"/>
      <c r="BU3670" s="10"/>
      <c r="BV3670" s="10"/>
      <c r="BW3670" s="10"/>
      <c r="BX3670" s="10"/>
      <c r="BY3670" s="10"/>
      <c r="BZ3670" s="10"/>
      <c r="CA3670" s="10"/>
      <c r="CB3670" s="10"/>
      <c r="CC3670" s="10"/>
      <c r="CD3670" s="10"/>
      <c r="CE3670" s="10"/>
      <c r="CF3670" s="10"/>
      <c r="CG3670" s="10"/>
      <c r="CH3670" s="10"/>
      <c r="CI3670" s="10"/>
      <c r="CJ3670" s="10"/>
      <c r="CK3670" s="10"/>
      <c r="CL3670" s="10"/>
      <c r="CM3670" s="10"/>
      <c r="CN3670" s="10"/>
      <c r="CO3670" s="10"/>
      <c r="CP3670" s="10"/>
      <c r="CQ3670" s="10"/>
      <c r="CR3670" s="10"/>
      <c r="CS3670" s="10"/>
      <c r="CT3670" s="10"/>
      <c r="CU3670" s="10"/>
      <c r="CV3670" s="10"/>
      <c r="CW3670" s="10"/>
      <c r="CX3670" s="10"/>
      <c r="CY3670" s="10"/>
      <c r="CZ3670" s="10"/>
      <c r="DA3670" s="10"/>
      <c r="DB3670" s="10"/>
      <c r="DC3670" s="10"/>
      <c r="DD3670" s="10"/>
      <c r="DE3670" s="10"/>
      <c r="DF3670" s="10"/>
      <c r="DG3670" s="10"/>
      <c r="DH3670" s="10"/>
      <c r="DI3670" s="10"/>
      <c r="DJ3670" s="10"/>
      <c r="DK3670" s="10"/>
      <c r="DL3670" s="10"/>
      <c r="DM3670" s="10"/>
      <c r="DN3670" s="10"/>
      <c r="DO3670" s="10"/>
      <c r="DP3670" s="10"/>
      <c r="DQ3670" s="10"/>
      <c r="DR3670" s="10"/>
      <c r="DS3670" s="10"/>
      <c r="DT3670" s="10"/>
      <c r="DU3670" s="10"/>
      <c r="DV3670" s="10"/>
      <c r="DW3670" s="10"/>
      <c r="DX3670" s="10"/>
      <c r="DY3670" s="10"/>
      <c r="DZ3670" s="10"/>
      <c r="EA3670" s="10"/>
      <c r="EB3670" s="10"/>
      <c r="EC3670" s="10"/>
      <c r="ED3670" s="10"/>
      <c r="EE3670" s="10"/>
      <c r="EF3670" s="10"/>
      <c r="EG3670" s="10"/>
      <c r="EH3670" s="10"/>
      <c r="EI3670" s="10"/>
      <c r="EJ3670" s="10"/>
      <c r="EK3670" s="10"/>
      <c r="EL3670" s="10"/>
      <c r="EM3670" s="10"/>
      <c r="EN3670" s="10"/>
      <c r="EO3670" s="10"/>
      <c r="EP3670" s="10"/>
      <c r="EQ3670" s="10"/>
      <c r="ER3670" s="10"/>
      <c r="ES3670" s="10"/>
      <c r="ET3670" s="10"/>
      <c r="EU3670" s="10"/>
      <c r="EV3670" s="10"/>
      <c r="EW3670" s="10"/>
      <c r="EX3670" s="10"/>
      <c r="EY3670" s="10"/>
      <c r="EZ3670" s="10"/>
      <c r="FA3670" s="10"/>
      <c r="FB3670" s="10"/>
      <c r="FC3670" s="10"/>
      <c r="FD3670" s="10"/>
      <c r="FE3670" s="10"/>
      <c r="FF3670" s="10"/>
      <c r="FG3670" s="10"/>
      <c r="FH3670" s="10"/>
      <c r="FI3670" s="10"/>
      <c r="FJ3670" s="10"/>
      <c r="FK3670" s="10"/>
      <c r="FL3670" s="10"/>
      <c r="FM3670" s="10"/>
      <c r="FN3670" s="10"/>
      <c r="FO3670" s="10"/>
      <c r="FP3670" s="10"/>
      <c r="FQ3670" s="10"/>
      <c r="FR3670" s="10"/>
      <c r="FS3670" s="10"/>
      <c r="FT3670" s="10"/>
      <c r="FU3670" s="10"/>
      <c r="FV3670" s="10"/>
      <c r="FW3670" s="10"/>
      <c r="FX3670" s="10"/>
      <c r="FY3670" s="10"/>
      <c r="FZ3670" s="10"/>
      <c r="GA3670" s="10"/>
      <c r="GB3670" s="10"/>
      <c r="GC3670" s="10"/>
      <c r="GD3670" s="10"/>
      <c r="GE3670" s="10"/>
      <c r="GF3670" s="10"/>
      <c r="GG3670" s="10"/>
      <c r="GH3670" s="10"/>
      <c r="GI3670" s="10"/>
      <c r="GJ3670" s="10"/>
      <c r="GK3670" s="10"/>
      <c r="GL3670" s="10"/>
      <c r="GM3670" s="10"/>
      <c r="GN3670" s="10"/>
      <c r="GO3670" s="10"/>
      <c r="GP3670" s="10"/>
      <c r="GQ3670" s="10"/>
      <c r="GR3670" s="10"/>
      <c r="GS3670" s="10"/>
      <c r="GT3670" s="10"/>
      <c r="GU3670" s="10"/>
      <c r="GV3670" s="10"/>
      <c r="GW3670" s="10"/>
      <c r="GX3670" s="10"/>
      <c r="GY3670" s="10"/>
      <c r="GZ3670" s="10"/>
      <c r="HA3670" s="10"/>
      <c r="HB3670" s="10"/>
      <c r="HC3670" s="10"/>
      <c r="HD3670" s="10"/>
      <c r="HE3670" s="10"/>
      <c r="HF3670" s="10"/>
      <c r="HG3670" s="10"/>
      <c r="HH3670" s="10"/>
      <c r="HI3670" s="10"/>
      <c r="HJ3670" s="10"/>
      <c r="HK3670" s="10"/>
      <c r="HL3670" s="10"/>
      <c r="HM3670" s="10"/>
      <c r="HN3670" s="10"/>
      <c r="HO3670" s="10"/>
      <c r="HP3670" s="10"/>
      <c r="HQ3670" s="10"/>
      <c r="HR3670" s="10"/>
      <c r="HS3670" s="10"/>
      <c r="HT3670" s="10"/>
      <c r="HU3670" s="10"/>
      <c r="HV3670" s="10"/>
      <c r="HW3670" s="10"/>
      <c r="HX3670" s="10"/>
      <c r="HY3670" s="10"/>
      <c r="HZ3670" s="10"/>
      <c r="IA3670" s="10"/>
      <c r="IB3670" s="10"/>
      <c r="IC3670" s="10"/>
      <c r="ID3670" s="10"/>
      <c r="IE3670" s="10"/>
      <c r="IF3670" s="10"/>
      <c r="IG3670" s="10"/>
      <c r="IH3670" s="10"/>
      <c r="II3670" s="10"/>
      <c r="IJ3670" s="10"/>
      <c r="IK3670" s="10"/>
      <c r="IL3670" s="10"/>
      <c r="IM3670" s="10"/>
      <c r="IN3670" s="10"/>
      <c r="IO3670" s="10"/>
      <c r="IP3670" s="10"/>
      <c r="IQ3670" s="10"/>
      <c r="IR3670" s="10"/>
      <c r="IS3670" s="10"/>
      <c r="IT3670" s="10"/>
      <c r="IU3670" s="10"/>
      <c r="IV3670" s="10"/>
    </row>
    <row r="3671" customHeight="1" spans="1:6">
      <c r="A3671" s="9" t="s">
        <v>11</v>
      </c>
      <c r="B3671" s="9" t="s">
        <v>514</v>
      </c>
      <c r="C3671" s="9" t="s">
        <v>1460</v>
      </c>
      <c r="E3671" s="9" t="s">
        <v>21</v>
      </c>
      <c r="F3671" s="24" t="s">
        <v>3705</v>
      </c>
    </row>
    <row r="3672" customHeight="1" spans="1:6">
      <c r="A3672" s="9" t="s">
        <v>11</v>
      </c>
      <c r="B3672" s="9" t="s">
        <v>514</v>
      </c>
      <c r="C3672" s="9" t="s">
        <v>1460</v>
      </c>
      <c r="E3672" s="9" t="s">
        <v>21</v>
      </c>
      <c r="F3672" s="24" t="s">
        <v>3706</v>
      </c>
    </row>
    <row r="3673" customHeight="1" spans="1:6">
      <c r="A3673" s="9" t="s">
        <v>11</v>
      </c>
      <c r="B3673" s="9" t="s">
        <v>514</v>
      </c>
      <c r="C3673" s="9" t="s">
        <v>1470</v>
      </c>
      <c r="E3673" s="9" t="s">
        <v>21</v>
      </c>
      <c r="F3673" s="24" t="s">
        <v>3707</v>
      </c>
    </row>
    <row r="3674" customHeight="1" spans="1:6">
      <c r="A3674" s="9" t="s">
        <v>11</v>
      </c>
      <c r="B3674" s="9" t="s">
        <v>514</v>
      </c>
      <c r="C3674" s="9" t="s">
        <v>1470</v>
      </c>
      <c r="E3674" s="9" t="s">
        <v>21</v>
      </c>
      <c r="F3674" s="24" t="s">
        <v>3708</v>
      </c>
    </row>
    <row r="3675" customHeight="1" spans="1:6">
      <c r="A3675" s="9" t="s">
        <v>11</v>
      </c>
      <c r="B3675" s="9" t="s">
        <v>514</v>
      </c>
      <c r="C3675" s="9" t="s">
        <v>1470</v>
      </c>
      <c r="E3675" s="9" t="s">
        <v>21</v>
      </c>
      <c r="F3675" s="36" t="s">
        <v>3709</v>
      </c>
    </row>
    <row r="3676" customHeight="1" spans="1:6">
      <c r="A3676" s="9" t="s">
        <v>11</v>
      </c>
      <c r="B3676" s="9" t="s">
        <v>514</v>
      </c>
      <c r="C3676" s="9" t="s">
        <v>1125</v>
      </c>
      <c r="E3676" s="9" t="s">
        <v>21</v>
      </c>
      <c r="F3676" s="24" t="s">
        <v>3385</v>
      </c>
    </row>
    <row r="3677" customHeight="1" spans="1:6">
      <c r="A3677" s="9" t="s">
        <v>11</v>
      </c>
      <c r="B3677" s="9" t="s">
        <v>514</v>
      </c>
      <c r="C3677" s="9" t="s">
        <v>1125</v>
      </c>
      <c r="E3677" s="9" t="s">
        <v>21</v>
      </c>
      <c r="F3677" s="24" t="s">
        <v>3361</v>
      </c>
    </row>
    <row r="3678" customHeight="1" spans="1:6">
      <c r="A3678" s="9" t="s">
        <v>11</v>
      </c>
      <c r="B3678" s="9" t="s">
        <v>514</v>
      </c>
      <c r="C3678" s="9" t="s">
        <v>1125</v>
      </c>
      <c r="E3678" s="9" t="s">
        <v>21</v>
      </c>
      <c r="F3678" s="24" t="s">
        <v>3362</v>
      </c>
    </row>
    <row r="3679" customHeight="1" spans="1:6">
      <c r="A3679" s="9" t="s">
        <v>11</v>
      </c>
      <c r="B3679" s="9" t="s">
        <v>514</v>
      </c>
      <c r="C3679" s="9" t="s">
        <v>1125</v>
      </c>
      <c r="E3679" s="9" t="s">
        <v>21</v>
      </c>
      <c r="F3679" s="24" t="s">
        <v>3363</v>
      </c>
    </row>
    <row r="3680" customHeight="1" spans="1:6">
      <c r="A3680" s="9" t="s">
        <v>11</v>
      </c>
      <c r="B3680" s="9" t="s">
        <v>514</v>
      </c>
      <c r="C3680" s="9" t="s">
        <v>1125</v>
      </c>
      <c r="E3680" s="9" t="s">
        <v>21</v>
      </c>
      <c r="F3680" s="24" t="s">
        <v>3367</v>
      </c>
    </row>
    <row r="3681" customHeight="1" spans="1:6">
      <c r="A3681" s="9" t="s">
        <v>11</v>
      </c>
      <c r="B3681" s="9" t="s">
        <v>514</v>
      </c>
      <c r="C3681" s="9" t="s">
        <v>1125</v>
      </c>
      <c r="E3681" s="9" t="s">
        <v>21</v>
      </c>
      <c r="F3681" s="24" t="s">
        <v>3368</v>
      </c>
    </row>
    <row r="3682" customHeight="1" spans="1:6">
      <c r="A3682" s="9" t="s">
        <v>11</v>
      </c>
      <c r="B3682" s="9" t="s">
        <v>514</v>
      </c>
      <c r="C3682" s="9" t="s">
        <v>1125</v>
      </c>
      <c r="E3682" s="9" t="s">
        <v>21</v>
      </c>
      <c r="F3682" s="24" t="s">
        <v>3369</v>
      </c>
    </row>
    <row r="3683" customHeight="1" spans="1:6">
      <c r="A3683" s="9" t="s">
        <v>11</v>
      </c>
      <c r="B3683" s="9" t="s">
        <v>514</v>
      </c>
      <c r="C3683" s="9" t="s">
        <v>1125</v>
      </c>
      <c r="E3683" s="9" t="s">
        <v>21</v>
      </c>
      <c r="F3683" s="24" t="s">
        <v>3370</v>
      </c>
    </row>
    <row r="3684" customHeight="1" spans="1:6">
      <c r="A3684" s="9" t="s">
        <v>11</v>
      </c>
      <c r="B3684" s="9" t="s">
        <v>514</v>
      </c>
      <c r="C3684" s="9" t="s">
        <v>1125</v>
      </c>
      <c r="E3684" s="9" t="s">
        <v>21</v>
      </c>
      <c r="F3684" s="24" t="s">
        <v>3371</v>
      </c>
    </row>
    <row r="3685" customHeight="1" spans="1:6">
      <c r="A3685" s="9" t="s">
        <v>11</v>
      </c>
      <c r="B3685" s="9" t="s">
        <v>514</v>
      </c>
      <c r="C3685" s="9" t="s">
        <v>1125</v>
      </c>
      <c r="E3685" s="9" t="s">
        <v>21</v>
      </c>
      <c r="F3685" s="24" t="s">
        <v>3372</v>
      </c>
    </row>
    <row r="3686" customHeight="1" spans="1:6">
      <c r="A3686" s="9" t="s">
        <v>11</v>
      </c>
      <c r="B3686" s="9" t="s">
        <v>514</v>
      </c>
      <c r="C3686" s="9" t="s">
        <v>1125</v>
      </c>
      <c r="E3686" s="9" t="s">
        <v>21</v>
      </c>
      <c r="F3686" s="24" t="s">
        <v>3373</v>
      </c>
    </row>
    <row r="3687" customHeight="1" spans="1:6">
      <c r="A3687" s="9" t="s">
        <v>11</v>
      </c>
      <c r="B3687" s="9" t="s">
        <v>514</v>
      </c>
      <c r="C3687" s="9" t="s">
        <v>1125</v>
      </c>
      <c r="E3687" s="9" t="s">
        <v>21</v>
      </c>
      <c r="F3687" s="24" t="s">
        <v>3374</v>
      </c>
    </row>
    <row r="3688" customHeight="1" spans="1:6">
      <c r="A3688" s="9" t="s">
        <v>11</v>
      </c>
      <c r="B3688" s="9" t="s">
        <v>514</v>
      </c>
      <c r="C3688" s="9" t="s">
        <v>1125</v>
      </c>
      <c r="E3688" s="9" t="s">
        <v>21</v>
      </c>
      <c r="F3688" s="24" t="s">
        <v>3375</v>
      </c>
    </row>
    <row r="3689" customHeight="1" spans="1:6">
      <c r="A3689" s="9" t="s">
        <v>11</v>
      </c>
      <c r="B3689" s="9" t="s">
        <v>514</v>
      </c>
      <c r="C3689" s="9" t="s">
        <v>1125</v>
      </c>
      <c r="E3689" s="9" t="s">
        <v>21</v>
      </c>
      <c r="F3689" s="24" t="s">
        <v>3376</v>
      </c>
    </row>
    <row r="3690" customHeight="1" spans="1:6">
      <c r="A3690" s="9" t="s">
        <v>11</v>
      </c>
      <c r="B3690" s="9" t="s">
        <v>514</v>
      </c>
      <c r="C3690" s="9" t="s">
        <v>1125</v>
      </c>
      <c r="E3690" s="9" t="s">
        <v>21</v>
      </c>
      <c r="F3690" s="24" t="s">
        <v>3377</v>
      </c>
    </row>
    <row r="3691" customHeight="1" spans="1:6">
      <c r="A3691" s="9" t="s">
        <v>11</v>
      </c>
      <c r="B3691" s="9" t="s">
        <v>514</v>
      </c>
      <c r="C3691" s="9" t="s">
        <v>1125</v>
      </c>
      <c r="E3691" s="9" t="s">
        <v>21</v>
      </c>
      <c r="F3691" s="24" t="s">
        <v>3378</v>
      </c>
    </row>
    <row r="3692" customHeight="1" spans="1:6">
      <c r="A3692" s="9" t="s">
        <v>11</v>
      </c>
      <c r="B3692" s="9" t="s">
        <v>514</v>
      </c>
      <c r="C3692" s="9" t="s">
        <v>1125</v>
      </c>
      <c r="E3692" s="9" t="s">
        <v>21</v>
      </c>
      <c r="F3692" s="24" t="s">
        <v>3379</v>
      </c>
    </row>
    <row r="3693" customHeight="1" spans="1:6">
      <c r="A3693" s="9" t="s">
        <v>11</v>
      </c>
      <c r="B3693" s="9" t="s">
        <v>514</v>
      </c>
      <c r="C3693" s="9" t="s">
        <v>1125</v>
      </c>
      <c r="E3693" s="9" t="s">
        <v>21</v>
      </c>
      <c r="F3693" s="24" t="s">
        <v>3380</v>
      </c>
    </row>
    <row r="3694" customHeight="1" spans="1:6">
      <c r="A3694" s="9" t="s">
        <v>11</v>
      </c>
      <c r="B3694" s="9" t="s">
        <v>514</v>
      </c>
      <c r="C3694" s="9" t="s">
        <v>1125</v>
      </c>
      <c r="E3694" s="9" t="s">
        <v>21</v>
      </c>
      <c r="F3694" s="24" t="s">
        <v>3381</v>
      </c>
    </row>
    <row r="3695" customHeight="1" spans="1:6">
      <c r="A3695" s="9" t="s">
        <v>11</v>
      </c>
      <c r="B3695" s="9" t="s">
        <v>514</v>
      </c>
      <c r="C3695" s="9" t="s">
        <v>1125</v>
      </c>
      <c r="E3695" s="9" t="s">
        <v>21</v>
      </c>
      <c r="F3695" s="24" t="s">
        <v>3382</v>
      </c>
    </row>
    <row r="3696" customHeight="1" spans="1:6">
      <c r="A3696" s="9" t="s">
        <v>11</v>
      </c>
      <c r="B3696" s="9" t="s">
        <v>514</v>
      </c>
      <c r="C3696" s="9" t="s">
        <v>1125</v>
      </c>
      <c r="E3696" s="9" t="s">
        <v>21</v>
      </c>
      <c r="F3696" s="24" t="s">
        <v>3383</v>
      </c>
    </row>
    <row r="3697" customHeight="1" spans="1:6">
      <c r="A3697" s="9" t="s">
        <v>11</v>
      </c>
      <c r="B3697" s="9" t="s">
        <v>514</v>
      </c>
      <c r="C3697" s="9" t="s">
        <v>1125</v>
      </c>
      <c r="E3697" s="9" t="s">
        <v>21</v>
      </c>
      <c r="F3697" s="24" t="s">
        <v>3384</v>
      </c>
    </row>
    <row r="3698" customHeight="1" spans="1:6">
      <c r="A3698" s="9" t="s">
        <v>11</v>
      </c>
      <c r="B3698" s="9" t="s">
        <v>514</v>
      </c>
      <c r="C3698" s="9" t="s">
        <v>1125</v>
      </c>
      <c r="E3698" s="9" t="s">
        <v>21</v>
      </c>
      <c r="F3698" s="24" t="s">
        <v>3360</v>
      </c>
    </row>
    <row r="3699" customHeight="1" spans="1:6">
      <c r="A3699" s="9" t="s">
        <v>11</v>
      </c>
      <c r="B3699" s="9" t="s">
        <v>514</v>
      </c>
      <c r="C3699" s="9" t="s">
        <v>1125</v>
      </c>
      <c r="E3699" s="9" t="s">
        <v>21</v>
      </c>
      <c r="F3699" s="24" t="s">
        <v>3364</v>
      </c>
    </row>
    <row r="3700" customHeight="1" spans="1:6">
      <c r="A3700" s="9" t="s">
        <v>11</v>
      </c>
      <c r="B3700" s="9" t="s">
        <v>514</v>
      </c>
      <c r="C3700" s="9" t="s">
        <v>1125</v>
      </c>
      <c r="E3700" s="9" t="s">
        <v>21</v>
      </c>
      <c r="F3700" s="24" t="s">
        <v>3365</v>
      </c>
    </row>
    <row r="3701" customHeight="1" spans="1:6">
      <c r="A3701" s="9" t="s">
        <v>11</v>
      </c>
      <c r="B3701" s="9" t="s">
        <v>514</v>
      </c>
      <c r="C3701" s="9" t="s">
        <v>1125</v>
      </c>
      <c r="E3701" s="9" t="s">
        <v>21</v>
      </c>
      <c r="F3701" s="24" t="s">
        <v>3366</v>
      </c>
    </row>
    <row r="3702" customHeight="1" spans="1:6">
      <c r="A3702" s="9" t="s">
        <v>11</v>
      </c>
      <c r="B3702" s="9" t="s">
        <v>514</v>
      </c>
      <c r="C3702" s="9" t="s">
        <v>1125</v>
      </c>
      <c r="E3702" s="9" t="s">
        <v>21</v>
      </c>
      <c r="F3702" s="24" t="s">
        <v>3386</v>
      </c>
    </row>
    <row r="3703" customHeight="1" spans="1:6">
      <c r="A3703" s="9" t="s">
        <v>11</v>
      </c>
      <c r="B3703" s="9" t="s">
        <v>514</v>
      </c>
      <c r="C3703" s="9" t="s">
        <v>1487</v>
      </c>
      <c r="E3703" s="9" t="s">
        <v>21</v>
      </c>
      <c r="F3703" s="24" t="s">
        <v>3710</v>
      </c>
    </row>
    <row r="3704" customHeight="1" spans="1:6">
      <c r="A3704" s="9" t="s">
        <v>11</v>
      </c>
      <c r="B3704" s="9" t="s">
        <v>514</v>
      </c>
      <c r="C3704" s="9" t="s">
        <v>1487</v>
      </c>
      <c r="E3704" s="9" t="s">
        <v>21</v>
      </c>
      <c r="F3704" s="24" t="s">
        <v>3711</v>
      </c>
    </row>
    <row r="3705" s="13" customFormat="1" customHeight="1" spans="1:256">
      <c r="A3705" s="10" t="s">
        <v>11</v>
      </c>
      <c r="B3705" s="10" t="s">
        <v>514</v>
      </c>
      <c r="C3705" s="10" t="s">
        <v>1487</v>
      </c>
      <c r="D3705" s="10"/>
      <c r="E3705" s="10" t="s">
        <v>21</v>
      </c>
      <c r="F3705" s="29" t="s">
        <v>3712</v>
      </c>
      <c r="G3705" s="10"/>
      <c r="H3705" s="10"/>
      <c r="I3705" s="10"/>
      <c r="J3705" s="10"/>
      <c r="K3705" s="10"/>
      <c r="L3705" s="10"/>
      <c r="M3705" s="10"/>
      <c r="N3705" s="10"/>
      <c r="O3705" s="10"/>
      <c r="P3705" s="10"/>
      <c r="Q3705" s="10"/>
      <c r="R3705" s="10"/>
      <c r="S3705" s="10"/>
      <c r="T3705" s="10"/>
      <c r="U3705" s="10"/>
      <c r="V3705" s="10"/>
      <c r="W3705" s="10"/>
      <c r="X3705" s="10"/>
      <c r="Y3705" s="10"/>
      <c r="Z3705" s="10"/>
      <c r="AA3705" s="10"/>
      <c r="AB3705" s="10"/>
      <c r="AC3705" s="10"/>
      <c r="AD3705" s="10"/>
      <c r="AE3705" s="10"/>
      <c r="AF3705" s="10"/>
      <c r="AG3705" s="10"/>
      <c r="AH3705" s="10"/>
      <c r="AI3705" s="10"/>
      <c r="AJ3705" s="10"/>
      <c r="AK3705" s="10"/>
      <c r="AL3705" s="10"/>
      <c r="AM3705" s="10"/>
      <c r="AN3705" s="10"/>
      <c r="AO3705" s="10"/>
      <c r="AP3705" s="10"/>
      <c r="AQ3705" s="10"/>
      <c r="AR3705" s="10"/>
      <c r="AS3705" s="10"/>
      <c r="AT3705" s="10"/>
      <c r="AU3705" s="10"/>
      <c r="AV3705" s="10"/>
      <c r="AW3705" s="10"/>
      <c r="AX3705" s="10"/>
      <c r="AY3705" s="10"/>
      <c r="AZ3705" s="10"/>
      <c r="BA3705" s="10"/>
      <c r="BB3705" s="10"/>
      <c r="BC3705" s="10"/>
      <c r="BD3705" s="10"/>
      <c r="BE3705" s="10"/>
      <c r="BF3705" s="10"/>
      <c r="BG3705" s="10"/>
      <c r="BH3705" s="10"/>
      <c r="BI3705" s="10"/>
      <c r="BJ3705" s="10"/>
      <c r="BK3705" s="10"/>
      <c r="BL3705" s="10"/>
      <c r="BM3705" s="10"/>
      <c r="BN3705" s="10"/>
      <c r="BO3705" s="10"/>
      <c r="BP3705" s="10"/>
      <c r="BQ3705" s="10"/>
      <c r="BR3705" s="10"/>
      <c r="BS3705" s="10"/>
      <c r="BT3705" s="10"/>
      <c r="BU3705" s="10"/>
      <c r="BV3705" s="10"/>
      <c r="BW3705" s="10"/>
      <c r="BX3705" s="10"/>
      <c r="BY3705" s="10"/>
      <c r="BZ3705" s="10"/>
      <c r="CA3705" s="10"/>
      <c r="CB3705" s="10"/>
      <c r="CC3705" s="10"/>
      <c r="CD3705" s="10"/>
      <c r="CE3705" s="10"/>
      <c r="CF3705" s="10"/>
      <c r="CG3705" s="10"/>
      <c r="CH3705" s="10"/>
      <c r="CI3705" s="10"/>
      <c r="CJ3705" s="10"/>
      <c r="CK3705" s="10"/>
      <c r="CL3705" s="10"/>
      <c r="CM3705" s="10"/>
      <c r="CN3705" s="10"/>
      <c r="CO3705" s="10"/>
      <c r="CP3705" s="10"/>
      <c r="CQ3705" s="10"/>
      <c r="CR3705" s="10"/>
      <c r="CS3705" s="10"/>
      <c r="CT3705" s="10"/>
      <c r="CU3705" s="10"/>
      <c r="CV3705" s="10"/>
      <c r="CW3705" s="10"/>
      <c r="CX3705" s="10"/>
      <c r="CY3705" s="10"/>
      <c r="CZ3705" s="10"/>
      <c r="DA3705" s="10"/>
      <c r="DB3705" s="10"/>
      <c r="DC3705" s="10"/>
      <c r="DD3705" s="10"/>
      <c r="DE3705" s="10"/>
      <c r="DF3705" s="10"/>
      <c r="DG3705" s="10"/>
      <c r="DH3705" s="10"/>
      <c r="DI3705" s="10"/>
      <c r="DJ3705" s="10"/>
      <c r="DK3705" s="10"/>
      <c r="DL3705" s="10"/>
      <c r="DM3705" s="10"/>
      <c r="DN3705" s="10"/>
      <c r="DO3705" s="10"/>
      <c r="DP3705" s="10"/>
      <c r="DQ3705" s="10"/>
      <c r="DR3705" s="10"/>
      <c r="DS3705" s="10"/>
      <c r="DT3705" s="10"/>
      <c r="DU3705" s="10"/>
      <c r="DV3705" s="10"/>
      <c r="DW3705" s="10"/>
      <c r="DX3705" s="10"/>
      <c r="DY3705" s="10"/>
      <c r="DZ3705" s="10"/>
      <c r="EA3705" s="10"/>
      <c r="EB3705" s="10"/>
      <c r="EC3705" s="10"/>
      <c r="ED3705" s="10"/>
      <c r="EE3705" s="10"/>
      <c r="EF3705" s="10"/>
      <c r="EG3705" s="10"/>
      <c r="EH3705" s="10"/>
      <c r="EI3705" s="10"/>
      <c r="EJ3705" s="10"/>
      <c r="EK3705" s="10"/>
      <c r="EL3705" s="10"/>
      <c r="EM3705" s="10"/>
      <c r="EN3705" s="10"/>
      <c r="EO3705" s="10"/>
      <c r="EP3705" s="10"/>
      <c r="EQ3705" s="10"/>
      <c r="ER3705" s="10"/>
      <c r="ES3705" s="10"/>
      <c r="ET3705" s="10"/>
      <c r="EU3705" s="10"/>
      <c r="EV3705" s="10"/>
      <c r="EW3705" s="10"/>
      <c r="EX3705" s="10"/>
      <c r="EY3705" s="10"/>
      <c r="EZ3705" s="10"/>
      <c r="FA3705" s="10"/>
      <c r="FB3705" s="10"/>
      <c r="FC3705" s="10"/>
      <c r="FD3705" s="10"/>
      <c r="FE3705" s="10"/>
      <c r="FF3705" s="10"/>
      <c r="FG3705" s="10"/>
      <c r="FH3705" s="10"/>
      <c r="FI3705" s="10"/>
      <c r="FJ3705" s="10"/>
      <c r="FK3705" s="10"/>
      <c r="FL3705" s="10"/>
      <c r="FM3705" s="10"/>
      <c r="FN3705" s="10"/>
      <c r="FO3705" s="10"/>
      <c r="FP3705" s="10"/>
      <c r="FQ3705" s="10"/>
      <c r="FR3705" s="10"/>
      <c r="FS3705" s="10"/>
      <c r="FT3705" s="10"/>
      <c r="FU3705" s="10"/>
      <c r="FV3705" s="10"/>
      <c r="FW3705" s="10"/>
      <c r="FX3705" s="10"/>
      <c r="FY3705" s="10"/>
      <c r="FZ3705" s="10"/>
      <c r="GA3705" s="10"/>
      <c r="GB3705" s="10"/>
      <c r="GC3705" s="10"/>
      <c r="GD3705" s="10"/>
      <c r="GE3705" s="10"/>
      <c r="GF3705" s="10"/>
      <c r="GG3705" s="10"/>
      <c r="GH3705" s="10"/>
      <c r="GI3705" s="10"/>
      <c r="GJ3705" s="10"/>
      <c r="GK3705" s="10"/>
      <c r="GL3705" s="10"/>
      <c r="GM3705" s="10"/>
      <c r="GN3705" s="10"/>
      <c r="GO3705" s="10"/>
      <c r="GP3705" s="10"/>
      <c r="GQ3705" s="10"/>
      <c r="GR3705" s="10"/>
      <c r="GS3705" s="10"/>
      <c r="GT3705" s="10"/>
      <c r="GU3705" s="10"/>
      <c r="GV3705" s="10"/>
      <c r="GW3705" s="10"/>
      <c r="GX3705" s="10"/>
      <c r="GY3705" s="10"/>
      <c r="GZ3705" s="10"/>
      <c r="HA3705" s="10"/>
      <c r="HB3705" s="10"/>
      <c r="HC3705" s="10"/>
      <c r="HD3705" s="10"/>
      <c r="HE3705" s="10"/>
      <c r="HF3705" s="10"/>
      <c r="HG3705" s="10"/>
      <c r="HH3705" s="10"/>
      <c r="HI3705" s="10"/>
      <c r="HJ3705" s="10"/>
      <c r="HK3705" s="10"/>
      <c r="HL3705" s="10"/>
      <c r="HM3705" s="10"/>
      <c r="HN3705" s="10"/>
      <c r="HO3705" s="10"/>
      <c r="HP3705" s="10"/>
      <c r="HQ3705" s="10"/>
      <c r="HR3705" s="10"/>
      <c r="HS3705" s="10"/>
      <c r="HT3705" s="10"/>
      <c r="HU3705" s="10"/>
      <c r="HV3705" s="10"/>
      <c r="HW3705" s="10"/>
      <c r="HX3705" s="10"/>
      <c r="HY3705" s="10"/>
      <c r="HZ3705" s="10"/>
      <c r="IA3705" s="10"/>
      <c r="IB3705" s="10"/>
      <c r="IC3705" s="10"/>
      <c r="ID3705" s="10"/>
      <c r="IE3705" s="10"/>
      <c r="IF3705" s="10"/>
      <c r="IG3705" s="10"/>
      <c r="IH3705" s="10"/>
      <c r="II3705" s="10"/>
      <c r="IJ3705" s="10"/>
      <c r="IK3705" s="10"/>
      <c r="IL3705" s="10"/>
      <c r="IM3705" s="10"/>
      <c r="IN3705" s="10"/>
      <c r="IO3705" s="10"/>
      <c r="IP3705" s="10"/>
      <c r="IQ3705" s="10"/>
      <c r="IR3705" s="10"/>
      <c r="IS3705" s="10"/>
      <c r="IT3705" s="10"/>
      <c r="IU3705" s="10"/>
      <c r="IV3705" s="10"/>
    </row>
    <row r="3706" s="13" customFormat="1" customHeight="1" spans="1:256">
      <c r="A3706" s="10" t="s">
        <v>11</v>
      </c>
      <c r="B3706" s="10" t="s">
        <v>514</v>
      </c>
      <c r="C3706" s="10" t="s">
        <v>1487</v>
      </c>
      <c r="D3706" s="10"/>
      <c r="E3706" s="10" t="s">
        <v>21</v>
      </c>
      <c r="F3706" s="29" t="s">
        <v>3713</v>
      </c>
      <c r="G3706" s="10"/>
      <c r="H3706" s="10"/>
      <c r="I3706" s="10"/>
      <c r="J3706" s="10"/>
      <c r="K3706" s="10"/>
      <c r="L3706" s="10"/>
      <c r="M3706" s="10"/>
      <c r="N3706" s="10"/>
      <c r="O3706" s="10"/>
      <c r="P3706" s="10"/>
      <c r="Q3706" s="10"/>
      <c r="R3706" s="10"/>
      <c r="S3706" s="10"/>
      <c r="T3706" s="10"/>
      <c r="U3706" s="10"/>
      <c r="V3706" s="10"/>
      <c r="W3706" s="10"/>
      <c r="X3706" s="10"/>
      <c r="Y3706" s="10"/>
      <c r="Z3706" s="10"/>
      <c r="AA3706" s="10"/>
      <c r="AB3706" s="10"/>
      <c r="AC3706" s="10"/>
      <c r="AD3706" s="10"/>
      <c r="AE3706" s="10"/>
      <c r="AF3706" s="10"/>
      <c r="AG3706" s="10"/>
      <c r="AH3706" s="10"/>
      <c r="AI3706" s="10"/>
      <c r="AJ3706" s="10"/>
      <c r="AK3706" s="10"/>
      <c r="AL3706" s="10"/>
      <c r="AM3706" s="10"/>
      <c r="AN3706" s="10"/>
      <c r="AO3706" s="10"/>
      <c r="AP3706" s="10"/>
      <c r="AQ3706" s="10"/>
      <c r="AR3706" s="10"/>
      <c r="AS3706" s="10"/>
      <c r="AT3706" s="10"/>
      <c r="AU3706" s="10"/>
      <c r="AV3706" s="10"/>
      <c r="AW3706" s="10"/>
      <c r="AX3706" s="10"/>
      <c r="AY3706" s="10"/>
      <c r="AZ3706" s="10"/>
      <c r="BA3706" s="10"/>
      <c r="BB3706" s="10"/>
      <c r="BC3706" s="10"/>
      <c r="BD3706" s="10"/>
      <c r="BE3706" s="10"/>
      <c r="BF3706" s="10"/>
      <c r="BG3706" s="10"/>
      <c r="BH3706" s="10"/>
      <c r="BI3706" s="10"/>
      <c r="BJ3706" s="10"/>
      <c r="BK3706" s="10"/>
      <c r="BL3706" s="10"/>
      <c r="BM3706" s="10"/>
      <c r="BN3706" s="10"/>
      <c r="BO3706" s="10"/>
      <c r="BP3706" s="10"/>
      <c r="BQ3706" s="10"/>
      <c r="BR3706" s="10"/>
      <c r="BS3706" s="10"/>
      <c r="BT3706" s="10"/>
      <c r="BU3706" s="10"/>
      <c r="BV3706" s="10"/>
      <c r="BW3706" s="10"/>
      <c r="BX3706" s="10"/>
      <c r="BY3706" s="10"/>
      <c r="BZ3706" s="10"/>
      <c r="CA3706" s="10"/>
      <c r="CB3706" s="10"/>
      <c r="CC3706" s="10"/>
      <c r="CD3706" s="10"/>
      <c r="CE3706" s="10"/>
      <c r="CF3706" s="10"/>
      <c r="CG3706" s="10"/>
      <c r="CH3706" s="10"/>
      <c r="CI3706" s="10"/>
      <c r="CJ3706" s="10"/>
      <c r="CK3706" s="10"/>
      <c r="CL3706" s="10"/>
      <c r="CM3706" s="10"/>
      <c r="CN3706" s="10"/>
      <c r="CO3706" s="10"/>
      <c r="CP3706" s="10"/>
      <c r="CQ3706" s="10"/>
      <c r="CR3706" s="10"/>
      <c r="CS3706" s="10"/>
      <c r="CT3706" s="10"/>
      <c r="CU3706" s="10"/>
      <c r="CV3706" s="10"/>
      <c r="CW3706" s="10"/>
      <c r="CX3706" s="10"/>
      <c r="CY3706" s="10"/>
      <c r="CZ3706" s="10"/>
      <c r="DA3706" s="10"/>
      <c r="DB3706" s="10"/>
      <c r="DC3706" s="10"/>
      <c r="DD3706" s="10"/>
      <c r="DE3706" s="10"/>
      <c r="DF3706" s="10"/>
      <c r="DG3706" s="10"/>
      <c r="DH3706" s="10"/>
      <c r="DI3706" s="10"/>
      <c r="DJ3706" s="10"/>
      <c r="DK3706" s="10"/>
      <c r="DL3706" s="10"/>
      <c r="DM3706" s="10"/>
      <c r="DN3706" s="10"/>
      <c r="DO3706" s="10"/>
      <c r="DP3706" s="10"/>
      <c r="DQ3706" s="10"/>
      <c r="DR3706" s="10"/>
      <c r="DS3706" s="10"/>
      <c r="DT3706" s="10"/>
      <c r="DU3706" s="10"/>
      <c r="DV3706" s="10"/>
      <c r="DW3706" s="10"/>
      <c r="DX3706" s="10"/>
      <c r="DY3706" s="10"/>
      <c r="DZ3706" s="10"/>
      <c r="EA3706" s="10"/>
      <c r="EB3706" s="10"/>
      <c r="EC3706" s="10"/>
      <c r="ED3706" s="10"/>
      <c r="EE3706" s="10"/>
      <c r="EF3706" s="10"/>
      <c r="EG3706" s="10"/>
      <c r="EH3706" s="10"/>
      <c r="EI3706" s="10"/>
      <c r="EJ3706" s="10"/>
      <c r="EK3706" s="10"/>
      <c r="EL3706" s="10"/>
      <c r="EM3706" s="10"/>
      <c r="EN3706" s="10"/>
      <c r="EO3706" s="10"/>
      <c r="EP3706" s="10"/>
      <c r="EQ3706" s="10"/>
      <c r="ER3706" s="10"/>
      <c r="ES3706" s="10"/>
      <c r="ET3706" s="10"/>
      <c r="EU3706" s="10"/>
      <c r="EV3706" s="10"/>
      <c r="EW3706" s="10"/>
      <c r="EX3706" s="10"/>
      <c r="EY3706" s="10"/>
      <c r="EZ3706" s="10"/>
      <c r="FA3706" s="10"/>
      <c r="FB3706" s="10"/>
      <c r="FC3706" s="10"/>
      <c r="FD3706" s="10"/>
      <c r="FE3706" s="10"/>
      <c r="FF3706" s="10"/>
      <c r="FG3706" s="10"/>
      <c r="FH3706" s="10"/>
      <c r="FI3706" s="10"/>
      <c r="FJ3706" s="10"/>
      <c r="FK3706" s="10"/>
      <c r="FL3706" s="10"/>
      <c r="FM3706" s="10"/>
      <c r="FN3706" s="10"/>
      <c r="FO3706" s="10"/>
      <c r="FP3706" s="10"/>
      <c r="FQ3706" s="10"/>
      <c r="FR3706" s="10"/>
      <c r="FS3706" s="10"/>
      <c r="FT3706" s="10"/>
      <c r="FU3706" s="10"/>
      <c r="FV3706" s="10"/>
      <c r="FW3706" s="10"/>
      <c r="FX3706" s="10"/>
      <c r="FY3706" s="10"/>
      <c r="FZ3706" s="10"/>
      <c r="GA3706" s="10"/>
      <c r="GB3706" s="10"/>
      <c r="GC3706" s="10"/>
      <c r="GD3706" s="10"/>
      <c r="GE3706" s="10"/>
      <c r="GF3706" s="10"/>
      <c r="GG3706" s="10"/>
      <c r="GH3706" s="10"/>
      <c r="GI3706" s="10"/>
      <c r="GJ3706" s="10"/>
      <c r="GK3706" s="10"/>
      <c r="GL3706" s="10"/>
      <c r="GM3706" s="10"/>
      <c r="GN3706" s="10"/>
      <c r="GO3706" s="10"/>
      <c r="GP3706" s="10"/>
      <c r="GQ3706" s="10"/>
      <c r="GR3706" s="10"/>
      <c r="GS3706" s="10"/>
      <c r="GT3706" s="10"/>
      <c r="GU3706" s="10"/>
      <c r="GV3706" s="10"/>
      <c r="GW3706" s="10"/>
      <c r="GX3706" s="10"/>
      <c r="GY3706" s="10"/>
      <c r="GZ3706" s="10"/>
      <c r="HA3706" s="10"/>
      <c r="HB3706" s="10"/>
      <c r="HC3706" s="10"/>
      <c r="HD3706" s="10"/>
      <c r="HE3706" s="10"/>
      <c r="HF3706" s="10"/>
      <c r="HG3706" s="10"/>
      <c r="HH3706" s="10"/>
      <c r="HI3706" s="10"/>
      <c r="HJ3706" s="10"/>
      <c r="HK3706" s="10"/>
      <c r="HL3706" s="10"/>
      <c r="HM3706" s="10"/>
      <c r="HN3706" s="10"/>
      <c r="HO3706" s="10"/>
      <c r="HP3706" s="10"/>
      <c r="HQ3706" s="10"/>
      <c r="HR3706" s="10"/>
      <c r="HS3706" s="10"/>
      <c r="HT3706" s="10"/>
      <c r="HU3706" s="10"/>
      <c r="HV3706" s="10"/>
      <c r="HW3706" s="10"/>
      <c r="HX3706" s="10"/>
      <c r="HY3706" s="10"/>
      <c r="HZ3706" s="10"/>
      <c r="IA3706" s="10"/>
      <c r="IB3706" s="10"/>
      <c r="IC3706" s="10"/>
      <c r="ID3706" s="10"/>
      <c r="IE3706" s="10"/>
      <c r="IF3706" s="10"/>
      <c r="IG3706" s="10"/>
      <c r="IH3706" s="10"/>
      <c r="II3706" s="10"/>
      <c r="IJ3706" s="10"/>
      <c r="IK3706" s="10"/>
      <c r="IL3706" s="10"/>
      <c r="IM3706" s="10"/>
      <c r="IN3706" s="10"/>
      <c r="IO3706" s="10"/>
      <c r="IP3706" s="10"/>
      <c r="IQ3706" s="10"/>
      <c r="IR3706" s="10"/>
      <c r="IS3706" s="10"/>
      <c r="IT3706" s="10"/>
      <c r="IU3706" s="10"/>
      <c r="IV3706" s="10"/>
    </row>
    <row r="3707" customHeight="1" spans="1:8">
      <c r="A3707" s="9" t="s">
        <v>11</v>
      </c>
      <c r="B3707" s="9" t="s">
        <v>514</v>
      </c>
      <c r="C3707" s="9" t="s">
        <v>1487</v>
      </c>
      <c r="E3707" s="9" t="s">
        <v>21</v>
      </c>
      <c r="F3707" s="24" t="s">
        <v>3714</v>
      </c>
      <c r="H3707" s="9" t="s">
        <v>14</v>
      </c>
    </row>
    <row r="3708" customHeight="1" spans="1:6">
      <c r="A3708" s="9" t="s">
        <v>11</v>
      </c>
      <c r="B3708" s="9" t="s">
        <v>514</v>
      </c>
      <c r="C3708" s="9" t="s">
        <v>1487</v>
      </c>
      <c r="E3708" s="9" t="s">
        <v>21</v>
      </c>
      <c r="F3708" s="24" t="s">
        <v>3715</v>
      </c>
    </row>
    <row r="3709" customHeight="1" spans="1:6">
      <c r="A3709" s="9" t="s">
        <v>11</v>
      </c>
      <c r="B3709" s="9" t="s">
        <v>514</v>
      </c>
      <c r="C3709" s="9" t="s">
        <v>1487</v>
      </c>
      <c r="E3709" s="9" t="s">
        <v>21</v>
      </c>
      <c r="F3709" s="24" t="s">
        <v>3716</v>
      </c>
    </row>
    <row r="3710" customHeight="1" spans="1:6">
      <c r="A3710" s="9" t="s">
        <v>11</v>
      </c>
      <c r="B3710" s="9" t="s">
        <v>514</v>
      </c>
      <c r="C3710" s="9" t="s">
        <v>1487</v>
      </c>
      <c r="E3710" s="9" t="s">
        <v>21</v>
      </c>
      <c r="F3710" s="24" t="s">
        <v>3717</v>
      </c>
    </row>
    <row r="3711" customHeight="1" spans="1:6">
      <c r="A3711" s="9" t="s">
        <v>11</v>
      </c>
      <c r="B3711" s="9" t="s">
        <v>514</v>
      </c>
      <c r="C3711" s="9" t="s">
        <v>1487</v>
      </c>
      <c r="E3711" s="9" t="s">
        <v>21</v>
      </c>
      <c r="F3711" s="24" t="s">
        <v>3718</v>
      </c>
    </row>
    <row r="3712" customHeight="1" spans="1:6">
      <c r="A3712" s="9" t="s">
        <v>11</v>
      </c>
      <c r="B3712" s="9" t="s">
        <v>514</v>
      </c>
      <c r="C3712" s="9" t="s">
        <v>1487</v>
      </c>
      <c r="E3712" s="9" t="s">
        <v>21</v>
      </c>
      <c r="F3712" s="24" t="s">
        <v>3719</v>
      </c>
    </row>
    <row r="3713" customHeight="1" spans="1:8">
      <c r="A3713" s="9" t="s">
        <v>11</v>
      </c>
      <c r="B3713" s="9" t="s">
        <v>514</v>
      </c>
      <c r="C3713" s="9" t="s">
        <v>1487</v>
      </c>
      <c r="E3713" s="9" t="s">
        <v>21</v>
      </c>
      <c r="F3713" s="36" t="s">
        <v>3720</v>
      </c>
      <c r="H3713" s="9" t="s">
        <v>14</v>
      </c>
    </row>
    <row r="3714" customHeight="1" spans="1:6">
      <c r="A3714" s="9" t="s">
        <v>11</v>
      </c>
      <c r="B3714" s="9" t="s">
        <v>514</v>
      </c>
      <c r="C3714" s="9" t="s">
        <v>1487</v>
      </c>
      <c r="E3714" s="9" t="s">
        <v>21</v>
      </c>
      <c r="F3714" s="36" t="s">
        <v>3721</v>
      </c>
    </row>
    <row r="3715" customHeight="1" spans="1:6">
      <c r="A3715" s="9" t="s">
        <v>11</v>
      </c>
      <c r="B3715" s="9" t="s">
        <v>514</v>
      </c>
      <c r="C3715" s="9" t="s">
        <v>1487</v>
      </c>
      <c r="E3715" s="9" t="s">
        <v>21</v>
      </c>
      <c r="F3715" s="27" t="s">
        <v>3722</v>
      </c>
    </row>
    <row r="3716" customHeight="1" spans="1:6">
      <c r="A3716" s="9" t="s">
        <v>11</v>
      </c>
      <c r="B3716" s="9" t="s">
        <v>514</v>
      </c>
      <c r="C3716" s="9" t="s">
        <v>1487</v>
      </c>
      <c r="E3716" s="9" t="s">
        <v>21</v>
      </c>
      <c r="F3716" s="27" t="s">
        <v>3723</v>
      </c>
    </row>
    <row r="3717" customHeight="1" spans="1:6">
      <c r="A3717" s="9" t="s">
        <v>11</v>
      </c>
      <c r="B3717" s="9" t="s">
        <v>514</v>
      </c>
      <c r="C3717" s="9" t="s">
        <v>1487</v>
      </c>
      <c r="E3717" s="9" t="s">
        <v>21</v>
      </c>
      <c r="F3717" s="36" t="s">
        <v>3724</v>
      </c>
    </row>
    <row r="3718" customHeight="1" spans="1:6">
      <c r="A3718" s="9" t="s">
        <v>11</v>
      </c>
      <c r="B3718" s="9" t="s">
        <v>514</v>
      </c>
      <c r="C3718" s="9" t="s">
        <v>1487</v>
      </c>
      <c r="E3718" s="9" t="s">
        <v>21</v>
      </c>
      <c r="F3718" s="36" t="s">
        <v>3725</v>
      </c>
    </row>
    <row r="3719" customHeight="1" spans="1:6">
      <c r="A3719" s="9" t="s">
        <v>11</v>
      </c>
      <c r="B3719" s="9" t="s">
        <v>514</v>
      </c>
      <c r="C3719" s="9" t="s">
        <v>1487</v>
      </c>
      <c r="E3719" s="9" t="s">
        <v>21</v>
      </c>
      <c r="F3719" s="36" t="s">
        <v>3726</v>
      </c>
    </row>
    <row r="3720" customHeight="1" spans="1:6">
      <c r="A3720" s="9" t="s">
        <v>11</v>
      </c>
      <c r="B3720" s="9" t="s">
        <v>514</v>
      </c>
      <c r="C3720" s="9" t="s">
        <v>1487</v>
      </c>
      <c r="E3720" s="9" t="s">
        <v>21</v>
      </c>
      <c r="F3720" s="36" t="s">
        <v>3727</v>
      </c>
    </row>
    <row r="3721" customHeight="1" spans="1:6">
      <c r="A3721" s="9" t="s">
        <v>11</v>
      </c>
      <c r="B3721" s="9" t="s">
        <v>514</v>
      </c>
      <c r="C3721" s="9" t="s">
        <v>1487</v>
      </c>
      <c r="E3721" s="9" t="s">
        <v>21</v>
      </c>
      <c r="F3721" s="36" t="s">
        <v>3728</v>
      </c>
    </row>
    <row r="3722" customHeight="1" spans="1:6">
      <c r="A3722" s="9" t="s">
        <v>11</v>
      </c>
      <c r="B3722" s="9" t="s">
        <v>514</v>
      </c>
      <c r="C3722" s="9" t="s">
        <v>1487</v>
      </c>
      <c r="E3722" s="9" t="s">
        <v>21</v>
      </c>
      <c r="F3722" s="36" t="s">
        <v>3729</v>
      </c>
    </row>
    <row r="3723" customHeight="1" spans="1:6">
      <c r="A3723" s="9" t="s">
        <v>11</v>
      </c>
      <c r="B3723" s="9" t="s">
        <v>514</v>
      </c>
      <c r="C3723" s="9" t="s">
        <v>1487</v>
      </c>
      <c r="E3723" s="9" t="s">
        <v>21</v>
      </c>
      <c r="F3723" s="36" t="s">
        <v>3730</v>
      </c>
    </row>
    <row r="3724" customHeight="1" spans="1:6">
      <c r="A3724" s="9" t="s">
        <v>11</v>
      </c>
      <c r="B3724" s="9" t="s">
        <v>514</v>
      </c>
      <c r="C3724" s="9" t="s">
        <v>1487</v>
      </c>
      <c r="E3724" s="9" t="s">
        <v>21</v>
      </c>
      <c r="F3724" s="27" t="s">
        <v>3731</v>
      </c>
    </row>
    <row r="3725" customHeight="1" spans="1:6">
      <c r="A3725" s="9" t="s">
        <v>11</v>
      </c>
      <c r="B3725" s="9" t="s">
        <v>514</v>
      </c>
      <c r="C3725" s="9" t="s">
        <v>1487</v>
      </c>
      <c r="E3725" s="9" t="s">
        <v>21</v>
      </c>
      <c r="F3725" s="27" t="s">
        <v>3732</v>
      </c>
    </row>
    <row r="3726" customHeight="1" spans="1:6">
      <c r="A3726" s="9" t="s">
        <v>11</v>
      </c>
      <c r="B3726" s="9" t="s">
        <v>514</v>
      </c>
      <c r="C3726" s="9" t="s">
        <v>1487</v>
      </c>
      <c r="E3726" s="9" t="s">
        <v>21</v>
      </c>
      <c r="F3726" s="27" t="s">
        <v>3733</v>
      </c>
    </row>
    <row r="3727" customHeight="1" spans="1:8">
      <c r="A3727" s="9" t="s">
        <v>11</v>
      </c>
      <c r="B3727" s="9" t="s">
        <v>514</v>
      </c>
      <c r="C3727" s="9" t="s">
        <v>1487</v>
      </c>
      <c r="E3727" s="9" t="s">
        <v>21</v>
      </c>
      <c r="F3727" s="27" t="s">
        <v>3734</v>
      </c>
      <c r="H3727" s="9" t="s">
        <v>14</v>
      </c>
    </row>
    <row r="3728" customHeight="1" spans="1:6">
      <c r="A3728" s="9" t="s">
        <v>11</v>
      </c>
      <c r="B3728" s="9" t="s">
        <v>514</v>
      </c>
      <c r="C3728" s="9" t="s">
        <v>1487</v>
      </c>
      <c r="E3728" s="9" t="s">
        <v>21</v>
      </c>
      <c r="F3728" s="27" t="s">
        <v>3735</v>
      </c>
    </row>
    <row r="3729" customHeight="1" spans="1:8">
      <c r="A3729" s="9" t="s">
        <v>11</v>
      </c>
      <c r="B3729" s="9" t="s">
        <v>514</v>
      </c>
      <c r="C3729" s="9" t="s">
        <v>1487</v>
      </c>
      <c r="E3729" s="9" t="s">
        <v>21</v>
      </c>
      <c r="F3729" s="27" t="s">
        <v>3736</v>
      </c>
      <c r="H3729" s="9" t="s">
        <v>14</v>
      </c>
    </row>
    <row r="3730" customHeight="1" spans="1:6">
      <c r="A3730" s="9" t="s">
        <v>11</v>
      </c>
      <c r="B3730" s="9" t="s">
        <v>514</v>
      </c>
      <c r="C3730" s="9" t="s">
        <v>1487</v>
      </c>
      <c r="E3730" s="9" t="s">
        <v>21</v>
      </c>
      <c r="F3730" s="27" t="s">
        <v>3737</v>
      </c>
    </row>
    <row r="3731" customHeight="1" spans="1:6">
      <c r="A3731" s="9" t="s">
        <v>11</v>
      </c>
      <c r="B3731" s="9" t="s">
        <v>522</v>
      </c>
      <c r="C3731" s="9" t="s">
        <v>1491</v>
      </c>
      <c r="E3731" s="9" t="s">
        <v>21</v>
      </c>
      <c r="F3731" s="24" t="s">
        <v>3738</v>
      </c>
    </row>
    <row r="3732" customHeight="1" spans="1:6">
      <c r="A3732" s="9" t="s">
        <v>11</v>
      </c>
      <c r="B3732" s="9" t="s">
        <v>522</v>
      </c>
      <c r="C3732" s="9" t="s">
        <v>1491</v>
      </c>
      <c r="E3732" s="9" t="s">
        <v>21</v>
      </c>
      <c r="F3732" s="24" t="s">
        <v>3739</v>
      </c>
    </row>
    <row r="3733" customHeight="1" spans="1:6">
      <c r="A3733" s="9" t="s">
        <v>11</v>
      </c>
      <c r="B3733" s="9" t="s">
        <v>522</v>
      </c>
      <c r="C3733" s="9" t="s">
        <v>1491</v>
      </c>
      <c r="E3733" s="9" t="s">
        <v>21</v>
      </c>
      <c r="F3733" s="24" t="s">
        <v>3740</v>
      </c>
    </row>
    <row r="3734" customHeight="1" spans="1:6">
      <c r="A3734" s="9" t="s">
        <v>11</v>
      </c>
      <c r="B3734" s="9" t="s">
        <v>522</v>
      </c>
      <c r="C3734" s="9" t="s">
        <v>1491</v>
      </c>
      <c r="E3734" s="9" t="s">
        <v>21</v>
      </c>
      <c r="F3734" s="24" t="s">
        <v>3741</v>
      </c>
    </row>
    <row r="3735" customHeight="1" spans="1:6">
      <c r="A3735" s="9" t="s">
        <v>11</v>
      </c>
      <c r="B3735" s="9" t="s">
        <v>522</v>
      </c>
      <c r="C3735" s="9" t="s">
        <v>1491</v>
      </c>
      <c r="E3735" s="9" t="s">
        <v>21</v>
      </c>
      <c r="F3735" s="24" t="s">
        <v>3742</v>
      </c>
    </row>
    <row r="3736" customHeight="1" spans="1:6">
      <c r="A3736" s="9" t="s">
        <v>11</v>
      </c>
      <c r="B3736" s="9" t="s">
        <v>522</v>
      </c>
      <c r="C3736" s="9" t="s">
        <v>1493</v>
      </c>
      <c r="E3736" s="9" t="s">
        <v>21</v>
      </c>
      <c r="F3736" s="24" t="s">
        <v>3743</v>
      </c>
    </row>
    <row r="3737" customHeight="1" spans="1:6">
      <c r="A3737" s="9" t="s">
        <v>11</v>
      </c>
      <c r="B3737" s="9" t="s">
        <v>522</v>
      </c>
      <c r="C3737" s="9" t="s">
        <v>1493</v>
      </c>
      <c r="E3737" s="9" t="s">
        <v>21</v>
      </c>
      <c r="F3737" s="24" t="s">
        <v>3744</v>
      </c>
    </row>
    <row r="3738" customHeight="1" spans="1:6">
      <c r="A3738" s="9" t="s">
        <v>11</v>
      </c>
      <c r="B3738" s="9" t="s">
        <v>522</v>
      </c>
      <c r="C3738" s="9" t="s">
        <v>1493</v>
      </c>
      <c r="E3738" s="9" t="s">
        <v>21</v>
      </c>
      <c r="F3738" s="24" t="s">
        <v>3745</v>
      </c>
    </row>
    <row r="3739" customHeight="1" spans="1:6">
      <c r="A3739" s="9" t="s">
        <v>11</v>
      </c>
      <c r="B3739" s="9" t="s">
        <v>522</v>
      </c>
      <c r="C3739" s="9" t="s">
        <v>1493</v>
      </c>
      <c r="E3739" s="9" t="s">
        <v>21</v>
      </c>
      <c r="F3739" s="24" t="s">
        <v>3746</v>
      </c>
    </row>
    <row r="3740" customHeight="1" spans="1:6">
      <c r="A3740" s="9" t="s">
        <v>11</v>
      </c>
      <c r="B3740" s="9" t="s">
        <v>522</v>
      </c>
      <c r="C3740" s="9" t="s">
        <v>1493</v>
      </c>
      <c r="E3740" s="9" t="s">
        <v>21</v>
      </c>
      <c r="F3740" s="24" t="s">
        <v>3747</v>
      </c>
    </row>
    <row r="3741" customHeight="1" spans="1:6">
      <c r="A3741" s="9" t="s">
        <v>11</v>
      </c>
      <c r="B3741" s="9" t="s">
        <v>522</v>
      </c>
      <c r="C3741" s="9" t="s">
        <v>1498</v>
      </c>
      <c r="E3741" s="9" t="s">
        <v>21</v>
      </c>
      <c r="F3741" s="24" t="s">
        <v>3748</v>
      </c>
    </row>
    <row r="3742" customHeight="1" spans="1:6">
      <c r="A3742" s="9" t="s">
        <v>11</v>
      </c>
      <c r="B3742" s="9" t="s">
        <v>522</v>
      </c>
      <c r="C3742" s="9" t="s">
        <v>1498</v>
      </c>
      <c r="E3742" s="9" t="s">
        <v>21</v>
      </c>
      <c r="F3742" s="24" t="s">
        <v>3749</v>
      </c>
    </row>
    <row r="3743" customHeight="1" spans="1:6">
      <c r="A3743" s="9" t="s">
        <v>11</v>
      </c>
      <c r="B3743" s="9" t="s">
        <v>522</v>
      </c>
      <c r="C3743" s="9" t="s">
        <v>1504</v>
      </c>
      <c r="E3743" s="9" t="s">
        <v>21</v>
      </c>
      <c r="F3743" s="24" t="s">
        <v>3750</v>
      </c>
    </row>
    <row r="3744" customHeight="1" spans="1:6">
      <c r="A3744" s="9" t="s">
        <v>11</v>
      </c>
      <c r="B3744" s="9" t="s">
        <v>522</v>
      </c>
      <c r="C3744" s="9" t="s">
        <v>1505</v>
      </c>
      <c r="E3744" s="9" t="s">
        <v>21</v>
      </c>
      <c r="F3744" s="24" t="s">
        <v>3751</v>
      </c>
    </row>
    <row r="3745" customHeight="1" spans="1:6">
      <c r="A3745" s="9" t="s">
        <v>11</v>
      </c>
      <c r="B3745" s="9" t="s">
        <v>522</v>
      </c>
      <c r="C3745" s="9" t="s">
        <v>1506</v>
      </c>
      <c r="E3745" s="9" t="s">
        <v>21</v>
      </c>
      <c r="F3745" s="24" t="s">
        <v>3752</v>
      </c>
    </row>
    <row r="3746" customHeight="1" spans="1:6">
      <c r="A3746" s="9" t="s">
        <v>11</v>
      </c>
      <c r="B3746" s="9" t="s">
        <v>522</v>
      </c>
      <c r="C3746" s="9" t="s">
        <v>1508</v>
      </c>
      <c r="E3746" s="9" t="s">
        <v>21</v>
      </c>
      <c r="F3746" s="24" t="s">
        <v>3753</v>
      </c>
    </row>
    <row r="3747" customHeight="1" spans="1:6">
      <c r="A3747" s="9" t="s">
        <v>11</v>
      </c>
      <c r="B3747" s="9" t="s">
        <v>522</v>
      </c>
      <c r="C3747" s="9" t="s">
        <v>1508</v>
      </c>
      <c r="E3747" s="9" t="s">
        <v>21</v>
      </c>
      <c r="F3747" s="24" t="s">
        <v>3754</v>
      </c>
    </row>
    <row r="3748" customHeight="1" spans="1:6">
      <c r="A3748" s="9" t="s">
        <v>11</v>
      </c>
      <c r="B3748" s="9" t="s">
        <v>522</v>
      </c>
      <c r="C3748" s="9" t="s">
        <v>1508</v>
      </c>
      <c r="E3748" s="9" t="s">
        <v>21</v>
      </c>
      <c r="F3748" s="24" t="s">
        <v>3755</v>
      </c>
    </row>
    <row r="3749" customHeight="1" spans="1:6">
      <c r="A3749" s="9" t="s">
        <v>11</v>
      </c>
      <c r="B3749" s="9" t="s">
        <v>522</v>
      </c>
      <c r="C3749" s="9" t="s">
        <v>1508</v>
      </c>
      <c r="E3749" s="9" t="s">
        <v>21</v>
      </c>
      <c r="F3749" s="24" t="s">
        <v>3756</v>
      </c>
    </row>
    <row r="3750" customHeight="1" spans="1:6">
      <c r="A3750" s="9" t="s">
        <v>11</v>
      </c>
      <c r="B3750" s="9" t="s">
        <v>522</v>
      </c>
      <c r="C3750" s="9" t="s">
        <v>1508</v>
      </c>
      <c r="E3750" s="9" t="s">
        <v>21</v>
      </c>
      <c r="F3750" s="24" t="s">
        <v>3757</v>
      </c>
    </row>
    <row r="3751" customHeight="1" spans="1:6">
      <c r="A3751" s="9" t="s">
        <v>11</v>
      </c>
      <c r="B3751" s="9" t="s">
        <v>522</v>
      </c>
      <c r="C3751" s="9" t="s">
        <v>1508</v>
      </c>
      <c r="E3751" s="9" t="s">
        <v>21</v>
      </c>
      <c r="F3751" s="24" t="s">
        <v>3758</v>
      </c>
    </row>
    <row r="3752" customHeight="1" spans="1:6">
      <c r="A3752" s="9" t="s">
        <v>11</v>
      </c>
      <c r="B3752" s="9" t="s">
        <v>522</v>
      </c>
      <c r="C3752" s="9" t="s">
        <v>1508</v>
      </c>
      <c r="E3752" s="9" t="s">
        <v>21</v>
      </c>
      <c r="F3752" s="24" t="s">
        <v>3759</v>
      </c>
    </row>
    <row r="3753" customHeight="1" spans="1:6">
      <c r="A3753" s="9" t="s">
        <v>11</v>
      </c>
      <c r="B3753" s="9" t="s">
        <v>522</v>
      </c>
      <c r="C3753" s="9" t="s">
        <v>1512</v>
      </c>
      <c r="E3753" s="9" t="s">
        <v>21</v>
      </c>
      <c r="F3753" s="24" t="s">
        <v>3760</v>
      </c>
    </row>
    <row r="3754" customHeight="1" spans="1:6">
      <c r="A3754" s="9" t="s">
        <v>11</v>
      </c>
      <c r="B3754" s="9" t="s">
        <v>522</v>
      </c>
      <c r="C3754" s="59" t="s">
        <v>1026</v>
      </c>
      <c r="E3754" s="9" t="s">
        <v>21</v>
      </c>
      <c r="F3754" s="24" t="s">
        <v>3409</v>
      </c>
    </row>
    <row r="3755" customHeight="1" spans="1:6">
      <c r="A3755" s="9" t="s">
        <v>11</v>
      </c>
      <c r="B3755" s="9" t="s">
        <v>522</v>
      </c>
      <c r="C3755" s="9" t="s">
        <v>1026</v>
      </c>
      <c r="E3755" s="9" t="s">
        <v>21</v>
      </c>
      <c r="F3755" s="24" t="s">
        <v>3410</v>
      </c>
    </row>
    <row r="3756" customHeight="1" spans="1:6">
      <c r="A3756" s="9" t="s">
        <v>11</v>
      </c>
      <c r="B3756" s="9" t="s">
        <v>522</v>
      </c>
      <c r="C3756" s="9" t="s">
        <v>1026</v>
      </c>
      <c r="E3756" s="9" t="s">
        <v>21</v>
      </c>
      <c r="F3756" s="24" t="s">
        <v>3411</v>
      </c>
    </row>
    <row r="3757" customHeight="1" spans="1:6">
      <c r="A3757" s="9" t="s">
        <v>11</v>
      </c>
      <c r="B3757" s="9" t="s">
        <v>522</v>
      </c>
      <c r="C3757" s="9" t="s">
        <v>1026</v>
      </c>
      <c r="E3757" s="9" t="s">
        <v>21</v>
      </c>
      <c r="F3757" s="89" t="s">
        <v>3761</v>
      </c>
    </row>
    <row r="3758" customHeight="1" spans="1:6">
      <c r="A3758" s="9" t="s">
        <v>11</v>
      </c>
      <c r="B3758" s="9" t="s">
        <v>522</v>
      </c>
      <c r="C3758" s="9" t="s">
        <v>1514</v>
      </c>
      <c r="E3758" s="9" t="s">
        <v>21</v>
      </c>
      <c r="F3758" s="24" t="s">
        <v>3762</v>
      </c>
    </row>
    <row r="3759" customHeight="1" spans="1:6">
      <c r="A3759" s="9" t="s">
        <v>11</v>
      </c>
      <c r="B3759" s="9" t="s">
        <v>522</v>
      </c>
      <c r="C3759" s="9" t="s">
        <v>1514</v>
      </c>
      <c r="E3759" s="9" t="s">
        <v>21</v>
      </c>
      <c r="F3759" s="24" t="s">
        <v>3763</v>
      </c>
    </row>
    <row r="3760" customHeight="1" spans="1:6">
      <c r="A3760" s="9" t="s">
        <v>11</v>
      </c>
      <c r="B3760" s="9" t="s">
        <v>522</v>
      </c>
      <c r="C3760" s="9" t="s">
        <v>1516</v>
      </c>
      <c r="E3760" s="9" t="s">
        <v>21</v>
      </c>
      <c r="F3760" s="24" t="s">
        <v>3764</v>
      </c>
    </row>
    <row r="3761" customHeight="1" spans="1:6">
      <c r="A3761" s="9" t="s">
        <v>11</v>
      </c>
      <c r="B3761" s="9" t="s">
        <v>522</v>
      </c>
      <c r="C3761" s="59" t="s">
        <v>1263</v>
      </c>
      <c r="E3761" s="9" t="s">
        <v>21</v>
      </c>
      <c r="F3761" s="24" t="s">
        <v>3518</v>
      </c>
    </row>
    <row r="3762" customHeight="1" spans="1:6">
      <c r="A3762" s="9" t="s">
        <v>11</v>
      </c>
      <c r="B3762" s="9" t="s">
        <v>522</v>
      </c>
      <c r="C3762" s="9" t="s">
        <v>1263</v>
      </c>
      <c r="E3762" s="9" t="s">
        <v>21</v>
      </c>
      <c r="F3762" s="78" t="s">
        <v>3519</v>
      </c>
    </row>
    <row r="3763" customHeight="1" spans="1:6">
      <c r="A3763" s="9" t="s">
        <v>11</v>
      </c>
      <c r="B3763" s="9" t="s">
        <v>522</v>
      </c>
      <c r="C3763" s="9" t="s">
        <v>1263</v>
      </c>
      <c r="E3763" s="9" t="s">
        <v>21</v>
      </c>
      <c r="F3763" s="78" t="s">
        <v>3520</v>
      </c>
    </row>
    <row r="3764" customHeight="1" spans="1:6">
      <c r="A3764" s="9" t="s">
        <v>11</v>
      </c>
      <c r="B3764" s="9" t="s">
        <v>522</v>
      </c>
      <c r="C3764" s="9" t="s">
        <v>1263</v>
      </c>
      <c r="E3764" s="9" t="s">
        <v>21</v>
      </c>
      <c r="F3764" s="78" t="s">
        <v>3521</v>
      </c>
    </row>
    <row r="3765" customHeight="1" spans="1:6">
      <c r="A3765" s="9" t="s">
        <v>11</v>
      </c>
      <c r="B3765" s="9" t="s">
        <v>522</v>
      </c>
      <c r="C3765" s="9" t="s">
        <v>1263</v>
      </c>
      <c r="E3765" s="9" t="s">
        <v>21</v>
      </c>
      <c r="F3765" s="78" t="s">
        <v>3522</v>
      </c>
    </row>
    <row r="3766" customHeight="1" spans="1:6">
      <c r="A3766" s="9" t="s">
        <v>11</v>
      </c>
      <c r="B3766" s="9" t="s">
        <v>522</v>
      </c>
      <c r="C3766" s="9" t="s">
        <v>1263</v>
      </c>
      <c r="E3766" s="9" t="s">
        <v>21</v>
      </c>
      <c r="F3766" s="78" t="s">
        <v>3523</v>
      </c>
    </row>
    <row r="3767" customHeight="1" spans="1:6">
      <c r="A3767" s="9" t="s">
        <v>11</v>
      </c>
      <c r="B3767" s="9" t="s">
        <v>522</v>
      </c>
      <c r="C3767" s="9" t="s">
        <v>1263</v>
      </c>
      <c r="E3767" s="9" t="s">
        <v>21</v>
      </c>
      <c r="F3767" s="78" t="s">
        <v>3524</v>
      </c>
    </row>
    <row r="3768" customHeight="1" spans="1:6">
      <c r="A3768" s="9" t="s">
        <v>11</v>
      </c>
      <c r="B3768" s="9" t="s">
        <v>522</v>
      </c>
      <c r="C3768" s="9" t="s">
        <v>1263</v>
      </c>
      <c r="E3768" s="9" t="s">
        <v>21</v>
      </c>
      <c r="F3768" s="78" t="s">
        <v>3525</v>
      </c>
    </row>
    <row r="3769" customHeight="1" spans="1:6">
      <c r="A3769" s="9" t="s">
        <v>11</v>
      </c>
      <c r="B3769" s="9" t="s">
        <v>522</v>
      </c>
      <c r="C3769" s="9" t="s">
        <v>1263</v>
      </c>
      <c r="E3769" s="9" t="s">
        <v>21</v>
      </c>
      <c r="F3769" s="78" t="s">
        <v>3526</v>
      </c>
    </row>
    <row r="3770" customHeight="1" spans="1:6">
      <c r="A3770" s="9" t="s">
        <v>11</v>
      </c>
      <c r="B3770" s="9" t="s">
        <v>522</v>
      </c>
      <c r="C3770" s="9" t="s">
        <v>1263</v>
      </c>
      <c r="E3770" s="9" t="s">
        <v>21</v>
      </c>
      <c r="F3770" s="78" t="s">
        <v>3527</v>
      </c>
    </row>
    <row r="3771" customHeight="1" spans="1:6">
      <c r="A3771" s="9" t="s">
        <v>11</v>
      </c>
      <c r="B3771" s="9" t="s">
        <v>522</v>
      </c>
      <c r="C3771" s="9" t="s">
        <v>1263</v>
      </c>
      <c r="E3771" s="9" t="s">
        <v>21</v>
      </c>
      <c r="F3771" s="78" t="s">
        <v>3528</v>
      </c>
    </row>
    <row r="3772" customHeight="1" spans="1:6">
      <c r="A3772" s="9" t="s">
        <v>11</v>
      </c>
      <c r="B3772" s="9" t="s">
        <v>522</v>
      </c>
      <c r="C3772" s="9" t="s">
        <v>1263</v>
      </c>
      <c r="E3772" s="9" t="s">
        <v>21</v>
      </c>
      <c r="F3772" s="78" t="s">
        <v>3529</v>
      </c>
    </row>
    <row r="3773" customHeight="1" spans="1:6">
      <c r="A3773" s="9" t="s">
        <v>11</v>
      </c>
      <c r="B3773" s="9" t="s">
        <v>522</v>
      </c>
      <c r="C3773" s="9" t="s">
        <v>1263</v>
      </c>
      <c r="E3773" s="9" t="s">
        <v>21</v>
      </c>
      <c r="F3773" s="78" t="s">
        <v>3530</v>
      </c>
    </row>
    <row r="3774" customHeight="1" spans="1:6">
      <c r="A3774" s="9" t="s">
        <v>11</v>
      </c>
      <c r="B3774" s="9" t="s">
        <v>522</v>
      </c>
      <c r="C3774" s="9" t="s">
        <v>1263</v>
      </c>
      <c r="E3774" s="9" t="s">
        <v>21</v>
      </c>
      <c r="F3774" s="78" t="s">
        <v>3531</v>
      </c>
    </row>
    <row r="3775" customHeight="1" spans="1:6">
      <c r="A3775" s="9" t="s">
        <v>11</v>
      </c>
      <c r="B3775" s="9" t="s">
        <v>522</v>
      </c>
      <c r="C3775" s="9" t="s">
        <v>1263</v>
      </c>
      <c r="E3775" s="9" t="s">
        <v>21</v>
      </c>
      <c r="F3775" s="78" t="s">
        <v>3532</v>
      </c>
    </row>
    <row r="3776" customHeight="1" spans="1:6">
      <c r="A3776" s="9" t="s">
        <v>11</v>
      </c>
      <c r="B3776" s="9" t="s">
        <v>522</v>
      </c>
      <c r="C3776" s="9" t="s">
        <v>1263</v>
      </c>
      <c r="E3776" s="9" t="s">
        <v>21</v>
      </c>
      <c r="F3776" s="78" t="s">
        <v>3533</v>
      </c>
    </row>
    <row r="3777" customHeight="1" spans="1:6">
      <c r="A3777" s="9" t="s">
        <v>11</v>
      </c>
      <c r="B3777" s="9" t="s">
        <v>522</v>
      </c>
      <c r="C3777" s="9" t="s">
        <v>1263</v>
      </c>
      <c r="E3777" s="9" t="s">
        <v>21</v>
      </c>
      <c r="F3777" s="78" t="s">
        <v>3534</v>
      </c>
    </row>
    <row r="3778" customHeight="1" spans="1:6">
      <c r="A3778" s="9" t="s">
        <v>11</v>
      </c>
      <c r="B3778" s="9" t="s">
        <v>522</v>
      </c>
      <c r="C3778" s="9" t="s">
        <v>1263</v>
      </c>
      <c r="E3778" s="9" t="s">
        <v>21</v>
      </c>
      <c r="F3778" s="78" t="s">
        <v>3535</v>
      </c>
    </row>
    <row r="3779" customHeight="1" spans="1:6">
      <c r="A3779" s="9" t="s">
        <v>11</v>
      </c>
      <c r="B3779" s="9" t="s">
        <v>522</v>
      </c>
      <c r="C3779" s="9" t="s">
        <v>1263</v>
      </c>
      <c r="E3779" s="9" t="s">
        <v>21</v>
      </c>
      <c r="F3779" s="78" t="s">
        <v>3536</v>
      </c>
    </row>
    <row r="3780" customHeight="1" spans="1:6">
      <c r="A3780" s="9" t="s">
        <v>11</v>
      </c>
      <c r="B3780" s="9" t="s">
        <v>522</v>
      </c>
      <c r="C3780" s="9" t="s">
        <v>1263</v>
      </c>
      <c r="E3780" s="9" t="s">
        <v>21</v>
      </c>
      <c r="F3780" s="78" t="s">
        <v>3537</v>
      </c>
    </row>
    <row r="3781" customHeight="1" spans="1:6">
      <c r="A3781" s="9" t="s">
        <v>11</v>
      </c>
      <c r="B3781" s="9" t="s">
        <v>522</v>
      </c>
      <c r="C3781" s="9" t="s">
        <v>1263</v>
      </c>
      <c r="E3781" s="9" t="s">
        <v>21</v>
      </c>
      <c r="F3781" s="78" t="s">
        <v>3538</v>
      </c>
    </row>
    <row r="3782" customHeight="1" spans="1:6">
      <c r="A3782" s="9" t="s">
        <v>11</v>
      </c>
      <c r="B3782" s="9" t="s">
        <v>522</v>
      </c>
      <c r="C3782" s="9" t="s">
        <v>1263</v>
      </c>
      <c r="E3782" s="9" t="s">
        <v>21</v>
      </c>
      <c r="F3782" s="78" t="s">
        <v>3539</v>
      </c>
    </row>
    <row r="3783" customHeight="1" spans="1:6">
      <c r="A3783" s="9" t="s">
        <v>11</v>
      </c>
      <c r="B3783" s="9" t="s">
        <v>522</v>
      </c>
      <c r="C3783" s="9" t="s">
        <v>1263</v>
      </c>
      <c r="E3783" s="9" t="s">
        <v>21</v>
      </c>
      <c r="F3783" s="78" t="s">
        <v>3540</v>
      </c>
    </row>
    <row r="3784" customHeight="1" spans="1:6">
      <c r="A3784" s="9" t="s">
        <v>11</v>
      </c>
      <c r="B3784" s="9" t="s">
        <v>522</v>
      </c>
      <c r="C3784" s="9" t="s">
        <v>1263</v>
      </c>
      <c r="E3784" s="9" t="s">
        <v>21</v>
      </c>
      <c r="F3784" s="78" t="s">
        <v>3541</v>
      </c>
    </row>
    <row r="3785" customHeight="1" spans="1:6">
      <c r="A3785" s="9" t="s">
        <v>11</v>
      </c>
      <c r="B3785" s="9" t="s">
        <v>522</v>
      </c>
      <c r="C3785" s="9" t="s">
        <v>1263</v>
      </c>
      <c r="E3785" s="9" t="s">
        <v>21</v>
      </c>
      <c r="F3785" s="78" t="s">
        <v>3542</v>
      </c>
    </row>
    <row r="3786" customHeight="1" spans="1:6">
      <c r="A3786" s="9" t="s">
        <v>11</v>
      </c>
      <c r="B3786" s="9" t="s">
        <v>522</v>
      </c>
      <c r="C3786" s="9" t="s">
        <v>1263</v>
      </c>
      <c r="E3786" s="9" t="s">
        <v>21</v>
      </c>
      <c r="F3786" s="24" t="s">
        <v>3548</v>
      </c>
    </row>
    <row r="3787" customHeight="1" spans="1:6">
      <c r="A3787" s="9" t="s">
        <v>11</v>
      </c>
      <c r="B3787" s="9" t="s">
        <v>522</v>
      </c>
      <c r="C3787" s="9" t="s">
        <v>1263</v>
      </c>
      <c r="E3787" s="9" t="s">
        <v>21</v>
      </c>
      <c r="F3787" s="78" t="s">
        <v>3543</v>
      </c>
    </row>
    <row r="3788" customHeight="1" spans="1:6">
      <c r="A3788" s="9" t="s">
        <v>11</v>
      </c>
      <c r="B3788" s="9" t="s">
        <v>522</v>
      </c>
      <c r="C3788" s="9" t="s">
        <v>1263</v>
      </c>
      <c r="E3788" s="9" t="s">
        <v>21</v>
      </c>
      <c r="F3788" s="78" t="s">
        <v>3544</v>
      </c>
    </row>
    <row r="3789" customHeight="1" spans="1:6">
      <c r="A3789" s="9" t="s">
        <v>11</v>
      </c>
      <c r="B3789" s="9" t="s">
        <v>522</v>
      </c>
      <c r="C3789" s="9" t="s">
        <v>1263</v>
      </c>
      <c r="E3789" s="9" t="s">
        <v>21</v>
      </c>
      <c r="F3789" s="78" t="s">
        <v>3545</v>
      </c>
    </row>
    <row r="3790" customHeight="1" spans="1:6">
      <c r="A3790" s="9" t="s">
        <v>11</v>
      </c>
      <c r="B3790" s="9" t="s">
        <v>522</v>
      </c>
      <c r="C3790" s="9" t="s">
        <v>1263</v>
      </c>
      <c r="E3790" s="9" t="s">
        <v>21</v>
      </c>
      <c r="F3790" s="78" t="s">
        <v>3546</v>
      </c>
    </row>
    <row r="3791" customHeight="1" spans="1:6">
      <c r="A3791" s="9" t="s">
        <v>11</v>
      </c>
      <c r="B3791" s="9" t="s">
        <v>522</v>
      </c>
      <c r="C3791" s="9" t="s">
        <v>1263</v>
      </c>
      <c r="E3791" s="9" t="s">
        <v>21</v>
      </c>
      <c r="F3791" s="87" t="s">
        <v>3765</v>
      </c>
    </row>
    <row r="3792" customHeight="1" spans="1:6">
      <c r="A3792" s="9" t="s">
        <v>11</v>
      </c>
      <c r="B3792" s="9" t="s">
        <v>522</v>
      </c>
      <c r="C3792" s="9" t="s">
        <v>1263</v>
      </c>
      <c r="E3792" s="9" t="s">
        <v>21</v>
      </c>
      <c r="F3792" s="87" t="s">
        <v>3766</v>
      </c>
    </row>
    <row r="3793" customHeight="1" spans="1:6">
      <c r="A3793" s="9" t="s">
        <v>11</v>
      </c>
      <c r="B3793" s="9" t="s">
        <v>522</v>
      </c>
      <c r="C3793" s="9" t="s">
        <v>1263</v>
      </c>
      <c r="E3793" s="9" t="s">
        <v>21</v>
      </c>
      <c r="F3793" s="89" t="s">
        <v>3767</v>
      </c>
    </row>
    <row r="3794" customHeight="1" spans="1:6">
      <c r="A3794" s="9" t="s">
        <v>11</v>
      </c>
      <c r="B3794" s="9" t="s">
        <v>522</v>
      </c>
      <c r="C3794" s="9" t="s">
        <v>1263</v>
      </c>
      <c r="E3794" s="9" t="s">
        <v>21</v>
      </c>
      <c r="F3794" s="78" t="s">
        <v>3547</v>
      </c>
    </row>
    <row r="3795" customHeight="1" spans="1:6">
      <c r="A3795" s="9" t="s">
        <v>11</v>
      </c>
      <c r="B3795" s="9" t="s">
        <v>522</v>
      </c>
      <c r="C3795" s="9" t="s">
        <v>1263</v>
      </c>
      <c r="E3795" s="9" t="s">
        <v>21</v>
      </c>
      <c r="F3795" s="78" t="s">
        <v>3549</v>
      </c>
    </row>
    <row r="3796" s="13" customFormat="1" customHeight="1" spans="1:256">
      <c r="A3796" s="10" t="s">
        <v>11</v>
      </c>
      <c r="B3796" s="10" t="s">
        <v>522</v>
      </c>
      <c r="C3796" s="10" t="s">
        <v>1263</v>
      </c>
      <c r="D3796" s="10"/>
      <c r="E3796" s="10" t="s">
        <v>21</v>
      </c>
      <c r="F3796" s="86" t="s">
        <v>3550</v>
      </c>
      <c r="G3796" s="10"/>
      <c r="H3796" s="10"/>
      <c r="I3796" s="10"/>
      <c r="J3796" s="10"/>
      <c r="K3796" s="10"/>
      <c r="L3796" s="10"/>
      <c r="M3796" s="10"/>
      <c r="N3796" s="10"/>
      <c r="O3796" s="10"/>
      <c r="P3796" s="10"/>
      <c r="Q3796" s="10"/>
      <c r="R3796" s="10"/>
      <c r="S3796" s="10"/>
      <c r="T3796" s="10"/>
      <c r="U3796" s="10"/>
      <c r="V3796" s="10"/>
      <c r="W3796" s="10"/>
      <c r="X3796" s="10"/>
      <c r="Y3796" s="10"/>
      <c r="Z3796" s="10"/>
      <c r="AA3796" s="10"/>
      <c r="AB3796" s="10"/>
      <c r="AC3796" s="10"/>
      <c r="AD3796" s="10"/>
      <c r="AE3796" s="10"/>
      <c r="AF3796" s="10"/>
      <c r="AG3796" s="10"/>
      <c r="AH3796" s="10"/>
      <c r="AI3796" s="10"/>
      <c r="AJ3796" s="10"/>
      <c r="AK3796" s="10"/>
      <c r="AL3796" s="10"/>
      <c r="AM3796" s="10"/>
      <c r="AN3796" s="10"/>
      <c r="AO3796" s="10"/>
      <c r="AP3796" s="10"/>
      <c r="AQ3796" s="10"/>
      <c r="AR3796" s="10"/>
      <c r="AS3796" s="10"/>
      <c r="AT3796" s="10"/>
      <c r="AU3796" s="10"/>
      <c r="AV3796" s="10"/>
      <c r="AW3796" s="10"/>
      <c r="AX3796" s="10"/>
      <c r="AY3796" s="10"/>
      <c r="AZ3796" s="10"/>
      <c r="BA3796" s="10"/>
      <c r="BB3796" s="10"/>
      <c r="BC3796" s="10"/>
      <c r="BD3796" s="10"/>
      <c r="BE3796" s="10"/>
      <c r="BF3796" s="10"/>
      <c r="BG3796" s="10"/>
      <c r="BH3796" s="10"/>
      <c r="BI3796" s="10"/>
      <c r="BJ3796" s="10"/>
      <c r="BK3796" s="10"/>
      <c r="BL3796" s="10"/>
      <c r="BM3796" s="10"/>
      <c r="BN3796" s="10"/>
      <c r="BO3796" s="10"/>
      <c r="BP3796" s="10"/>
      <c r="BQ3796" s="10"/>
      <c r="BR3796" s="10"/>
      <c r="BS3796" s="10"/>
      <c r="BT3796" s="10"/>
      <c r="BU3796" s="10"/>
      <c r="BV3796" s="10"/>
      <c r="BW3796" s="10"/>
      <c r="BX3796" s="10"/>
      <c r="BY3796" s="10"/>
      <c r="BZ3796" s="10"/>
      <c r="CA3796" s="10"/>
      <c r="CB3796" s="10"/>
      <c r="CC3796" s="10"/>
      <c r="CD3796" s="10"/>
      <c r="CE3796" s="10"/>
      <c r="CF3796" s="10"/>
      <c r="CG3796" s="10"/>
      <c r="CH3796" s="10"/>
      <c r="CI3796" s="10"/>
      <c r="CJ3796" s="10"/>
      <c r="CK3796" s="10"/>
      <c r="CL3796" s="10"/>
      <c r="CM3796" s="10"/>
      <c r="CN3796" s="10"/>
      <c r="CO3796" s="10"/>
      <c r="CP3796" s="10"/>
      <c r="CQ3796" s="10"/>
      <c r="CR3796" s="10"/>
      <c r="CS3796" s="10"/>
      <c r="CT3796" s="10"/>
      <c r="CU3796" s="10"/>
      <c r="CV3796" s="10"/>
      <c r="CW3796" s="10"/>
      <c r="CX3796" s="10"/>
      <c r="CY3796" s="10"/>
      <c r="CZ3796" s="10"/>
      <c r="DA3796" s="10"/>
      <c r="DB3796" s="10"/>
      <c r="DC3796" s="10"/>
      <c r="DD3796" s="10"/>
      <c r="DE3796" s="10"/>
      <c r="DF3796" s="10"/>
      <c r="DG3796" s="10"/>
      <c r="DH3796" s="10"/>
      <c r="DI3796" s="10"/>
      <c r="DJ3796" s="10"/>
      <c r="DK3796" s="10"/>
      <c r="DL3796" s="10"/>
      <c r="DM3796" s="10"/>
      <c r="DN3796" s="10"/>
      <c r="DO3796" s="10"/>
      <c r="DP3796" s="10"/>
      <c r="DQ3796" s="10"/>
      <c r="DR3796" s="10"/>
      <c r="DS3796" s="10"/>
      <c r="DT3796" s="10"/>
      <c r="DU3796" s="10"/>
      <c r="DV3796" s="10"/>
      <c r="DW3796" s="10"/>
      <c r="DX3796" s="10"/>
      <c r="DY3796" s="10"/>
      <c r="DZ3796" s="10"/>
      <c r="EA3796" s="10"/>
      <c r="EB3796" s="10"/>
      <c r="EC3796" s="10"/>
      <c r="ED3796" s="10"/>
      <c r="EE3796" s="10"/>
      <c r="EF3796" s="10"/>
      <c r="EG3796" s="10"/>
      <c r="EH3796" s="10"/>
      <c r="EI3796" s="10"/>
      <c r="EJ3796" s="10"/>
      <c r="EK3796" s="10"/>
      <c r="EL3796" s="10"/>
      <c r="EM3796" s="10"/>
      <c r="EN3796" s="10"/>
      <c r="EO3796" s="10"/>
      <c r="EP3796" s="10"/>
      <c r="EQ3796" s="10"/>
      <c r="ER3796" s="10"/>
      <c r="ES3796" s="10"/>
      <c r="ET3796" s="10"/>
      <c r="EU3796" s="10"/>
      <c r="EV3796" s="10"/>
      <c r="EW3796" s="10"/>
      <c r="EX3796" s="10"/>
      <c r="EY3796" s="10"/>
      <c r="EZ3796" s="10"/>
      <c r="FA3796" s="10"/>
      <c r="FB3796" s="10"/>
      <c r="FC3796" s="10"/>
      <c r="FD3796" s="10"/>
      <c r="FE3796" s="10"/>
      <c r="FF3796" s="10"/>
      <c r="FG3796" s="10"/>
      <c r="FH3796" s="10"/>
      <c r="FI3796" s="10"/>
      <c r="FJ3796" s="10"/>
      <c r="FK3796" s="10"/>
      <c r="FL3796" s="10"/>
      <c r="FM3796" s="10"/>
      <c r="FN3796" s="10"/>
      <c r="FO3796" s="10"/>
      <c r="FP3796" s="10"/>
      <c r="FQ3796" s="10"/>
      <c r="FR3796" s="10"/>
      <c r="FS3796" s="10"/>
      <c r="FT3796" s="10"/>
      <c r="FU3796" s="10"/>
      <c r="FV3796" s="10"/>
      <c r="FW3796" s="10"/>
      <c r="FX3796" s="10"/>
      <c r="FY3796" s="10"/>
      <c r="FZ3796" s="10"/>
      <c r="GA3796" s="10"/>
      <c r="GB3796" s="10"/>
      <c r="GC3796" s="10"/>
      <c r="GD3796" s="10"/>
      <c r="GE3796" s="10"/>
      <c r="GF3796" s="10"/>
      <c r="GG3796" s="10"/>
      <c r="GH3796" s="10"/>
      <c r="GI3796" s="10"/>
      <c r="GJ3796" s="10"/>
      <c r="GK3796" s="10"/>
      <c r="GL3796" s="10"/>
      <c r="GM3796" s="10"/>
      <c r="GN3796" s="10"/>
      <c r="GO3796" s="10"/>
      <c r="GP3796" s="10"/>
      <c r="GQ3796" s="10"/>
      <c r="GR3796" s="10"/>
      <c r="GS3796" s="10"/>
      <c r="GT3796" s="10"/>
      <c r="GU3796" s="10"/>
      <c r="GV3796" s="10"/>
      <c r="GW3796" s="10"/>
      <c r="GX3796" s="10"/>
      <c r="GY3796" s="10"/>
      <c r="GZ3796" s="10"/>
      <c r="HA3796" s="10"/>
      <c r="HB3796" s="10"/>
      <c r="HC3796" s="10"/>
      <c r="HD3796" s="10"/>
      <c r="HE3796" s="10"/>
      <c r="HF3796" s="10"/>
      <c r="HG3796" s="10"/>
      <c r="HH3796" s="10"/>
      <c r="HI3796" s="10"/>
      <c r="HJ3796" s="10"/>
      <c r="HK3796" s="10"/>
      <c r="HL3796" s="10"/>
      <c r="HM3796" s="10"/>
      <c r="HN3796" s="10"/>
      <c r="HO3796" s="10"/>
      <c r="HP3796" s="10"/>
      <c r="HQ3796" s="10"/>
      <c r="HR3796" s="10"/>
      <c r="HS3796" s="10"/>
      <c r="HT3796" s="10"/>
      <c r="HU3796" s="10"/>
      <c r="HV3796" s="10"/>
      <c r="HW3796" s="10"/>
      <c r="HX3796" s="10"/>
      <c r="HY3796" s="10"/>
      <c r="HZ3796" s="10"/>
      <c r="IA3796" s="10"/>
      <c r="IB3796" s="10"/>
      <c r="IC3796" s="10"/>
      <c r="ID3796" s="10"/>
      <c r="IE3796" s="10"/>
      <c r="IF3796" s="10"/>
      <c r="IG3796" s="10"/>
      <c r="IH3796" s="10"/>
      <c r="II3796" s="10"/>
      <c r="IJ3796" s="10"/>
      <c r="IK3796" s="10"/>
      <c r="IL3796" s="10"/>
      <c r="IM3796" s="10"/>
      <c r="IN3796" s="10"/>
      <c r="IO3796" s="10"/>
      <c r="IP3796" s="10"/>
      <c r="IQ3796" s="10"/>
      <c r="IR3796" s="10"/>
      <c r="IS3796" s="10"/>
      <c r="IT3796" s="10"/>
      <c r="IU3796" s="10"/>
      <c r="IV3796" s="10"/>
    </row>
    <row r="3797" s="13" customFormat="1" customHeight="1" spans="1:256">
      <c r="A3797" s="10" t="s">
        <v>11</v>
      </c>
      <c r="B3797" s="10" t="s">
        <v>522</v>
      </c>
      <c r="C3797" s="10" t="s">
        <v>1263</v>
      </c>
      <c r="D3797" s="10"/>
      <c r="E3797" s="10" t="s">
        <v>21</v>
      </c>
      <c r="F3797" s="86" t="s">
        <v>3551</v>
      </c>
      <c r="G3797" s="10"/>
      <c r="H3797" s="10"/>
      <c r="I3797" s="10"/>
      <c r="J3797" s="10"/>
      <c r="K3797" s="10"/>
      <c r="L3797" s="10"/>
      <c r="M3797" s="10"/>
      <c r="N3797" s="10"/>
      <c r="O3797" s="10"/>
      <c r="P3797" s="10"/>
      <c r="Q3797" s="10"/>
      <c r="R3797" s="10"/>
      <c r="S3797" s="10"/>
      <c r="T3797" s="10"/>
      <c r="U3797" s="10"/>
      <c r="V3797" s="10"/>
      <c r="W3797" s="10"/>
      <c r="X3797" s="10"/>
      <c r="Y3797" s="10"/>
      <c r="Z3797" s="10"/>
      <c r="AA3797" s="10"/>
      <c r="AB3797" s="10"/>
      <c r="AC3797" s="10"/>
      <c r="AD3797" s="10"/>
      <c r="AE3797" s="10"/>
      <c r="AF3797" s="10"/>
      <c r="AG3797" s="10"/>
      <c r="AH3797" s="10"/>
      <c r="AI3797" s="10"/>
      <c r="AJ3797" s="10"/>
      <c r="AK3797" s="10"/>
      <c r="AL3797" s="10"/>
      <c r="AM3797" s="10"/>
      <c r="AN3797" s="10"/>
      <c r="AO3797" s="10"/>
      <c r="AP3797" s="10"/>
      <c r="AQ3797" s="10"/>
      <c r="AR3797" s="10"/>
      <c r="AS3797" s="10"/>
      <c r="AT3797" s="10"/>
      <c r="AU3797" s="10"/>
      <c r="AV3797" s="10"/>
      <c r="AW3797" s="10"/>
      <c r="AX3797" s="10"/>
      <c r="AY3797" s="10"/>
      <c r="AZ3797" s="10"/>
      <c r="BA3797" s="10"/>
      <c r="BB3797" s="10"/>
      <c r="BC3797" s="10"/>
      <c r="BD3797" s="10"/>
      <c r="BE3797" s="10"/>
      <c r="BF3797" s="10"/>
      <c r="BG3797" s="10"/>
      <c r="BH3797" s="10"/>
      <c r="BI3797" s="10"/>
      <c r="BJ3797" s="10"/>
      <c r="BK3797" s="10"/>
      <c r="BL3797" s="10"/>
      <c r="BM3797" s="10"/>
      <c r="BN3797" s="10"/>
      <c r="BO3797" s="10"/>
      <c r="BP3797" s="10"/>
      <c r="BQ3797" s="10"/>
      <c r="BR3797" s="10"/>
      <c r="BS3797" s="10"/>
      <c r="BT3797" s="10"/>
      <c r="BU3797" s="10"/>
      <c r="BV3797" s="10"/>
      <c r="BW3797" s="10"/>
      <c r="BX3797" s="10"/>
      <c r="BY3797" s="10"/>
      <c r="BZ3797" s="10"/>
      <c r="CA3797" s="10"/>
      <c r="CB3797" s="10"/>
      <c r="CC3797" s="10"/>
      <c r="CD3797" s="10"/>
      <c r="CE3797" s="10"/>
      <c r="CF3797" s="10"/>
      <c r="CG3797" s="10"/>
      <c r="CH3797" s="10"/>
      <c r="CI3797" s="10"/>
      <c r="CJ3797" s="10"/>
      <c r="CK3797" s="10"/>
      <c r="CL3797" s="10"/>
      <c r="CM3797" s="10"/>
      <c r="CN3797" s="10"/>
      <c r="CO3797" s="10"/>
      <c r="CP3797" s="10"/>
      <c r="CQ3797" s="10"/>
      <c r="CR3797" s="10"/>
      <c r="CS3797" s="10"/>
      <c r="CT3797" s="10"/>
      <c r="CU3797" s="10"/>
      <c r="CV3797" s="10"/>
      <c r="CW3797" s="10"/>
      <c r="CX3797" s="10"/>
      <c r="CY3797" s="10"/>
      <c r="CZ3797" s="10"/>
      <c r="DA3797" s="10"/>
      <c r="DB3797" s="10"/>
      <c r="DC3797" s="10"/>
      <c r="DD3797" s="10"/>
      <c r="DE3797" s="10"/>
      <c r="DF3797" s="10"/>
      <c r="DG3797" s="10"/>
      <c r="DH3797" s="10"/>
      <c r="DI3797" s="10"/>
      <c r="DJ3797" s="10"/>
      <c r="DK3797" s="10"/>
      <c r="DL3797" s="10"/>
      <c r="DM3797" s="10"/>
      <c r="DN3797" s="10"/>
      <c r="DO3797" s="10"/>
      <c r="DP3797" s="10"/>
      <c r="DQ3797" s="10"/>
      <c r="DR3797" s="10"/>
      <c r="DS3797" s="10"/>
      <c r="DT3797" s="10"/>
      <c r="DU3797" s="10"/>
      <c r="DV3797" s="10"/>
      <c r="DW3797" s="10"/>
      <c r="DX3797" s="10"/>
      <c r="DY3797" s="10"/>
      <c r="DZ3797" s="10"/>
      <c r="EA3797" s="10"/>
      <c r="EB3797" s="10"/>
      <c r="EC3797" s="10"/>
      <c r="ED3797" s="10"/>
      <c r="EE3797" s="10"/>
      <c r="EF3797" s="10"/>
      <c r="EG3797" s="10"/>
      <c r="EH3797" s="10"/>
      <c r="EI3797" s="10"/>
      <c r="EJ3797" s="10"/>
      <c r="EK3797" s="10"/>
      <c r="EL3797" s="10"/>
      <c r="EM3797" s="10"/>
      <c r="EN3797" s="10"/>
      <c r="EO3797" s="10"/>
      <c r="EP3797" s="10"/>
      <c r="EQ3797" s="10"/>
      <c r="ER3797" s="10"/>
      <c r="ES3797" s="10"/>
      <c r="ET3797" s="10"/>
      <c r="EU3797" s="10"/>
      <c r="EV3797" s="10"/>
      <c r="EW3797" s="10"/>
      <c r="EX3797" s="10"/>
      <c r="EY3797" s="10"/>
      <c r="EZ3797" s="10"/>
      <c r="FA3797" s="10"/>
      <c r="FB3797" s="10"/>
      <c r="FC3797" s="10"/>
      <c r="FD3797" s="10"/>
      <c r="FE3797" s="10"/>
      <c r="FF3797" s="10"/>
      <c r="FG3797" s="10"/>
      <c r="FH3797" s="10"/>
      <c r="FI3797" s="10"/>
      <c r="FJ3797" s="10"/>
      <c r="FK3797" s="10"/>
      <c r="FL3797" s="10"/>
      <c r="FM3797" s="10"/>
      <c r="FN3797" s="10"/>
      <c r="FO3797" s="10"/>
      <c r="FP3797" s="10"/>
      <c r="FQ3797" s="10"/>
      <c r="FR3797" s="10"/>
      <c r="FS3797" s="10"/>
      <c r="FT3797" s="10"/>
      <c r="FU3797" s="10"/>
      <c r="FV3797" s="10"/>
      <c r="FW3797" s="10"/>
      <c r="FX3797" s="10"/>
      <c r="FY3797" s="10"/>
      <c r="FZ3797" s="10"/>
      <c r="GA3797" s="10"/>
      <c r="GB3797" s="10"/>
      <c r="GC3797" s="10"/>
      <c r="GD3797" s="10"/>
      <c r="GE3797" s="10"/>
      <c r="GF3797" s="10"/>
      <c r="GG3797" s="10"/>
      <c r="GH3797" s="10"/>
      <c r="GI3797" s="10"/>
      <c r="GJ3797" s="10"/>
      <c r="GK3797" s="10"/>
      <c r="GL3797" s="10"/>
      <c r="GM3797" s="10"/>
      <c r="GN3797" s="10"/>
      <c r="GO3797" s="10"/>
      <c r="GP3797" s="10"/>
      <c r="GQ3797" s="10"/>
      <c r="GR3797" s="10"/>
      <c r="GS3797" s="10"/>
      <c r="GT3797" s="10"/>
      <c r="GU3797" s="10"/>
      <c r="GV3797" s="10"/>
      <c r="GW3797" s="10"/>
      <c r="GX3797" s="10"/>
      <c r="GY3797" s="10"/>
      <c r="GZ3797" s="10"/>
      <c r="HA3797" s="10"/>
      <c r="HB3797" s="10"/>
      <c r="HC3797" s="10"/>
      <c r="HD3797" s="10"/>
      <c r="HE3797" s="10"/>
      <c r="HF3797" s="10"/>
      <c r="HG3797" s="10"/>
      <c r="HH3797" s="10"/>
      <c r="HI3797" s="10"/>
      <c r="HJ3797" s="10"/>
      <c r="HK3797" s="10"/>
      <c r="HL3797" s="10"/>
      <c r="HM3797" s="10"/>
      <c r="HN3797" s="10"/>
      <c r="HO3797" s="10"/>
      <c r="HP3797" s="10"/>
      <c r="HQ3797" s="10"/>
      <c r="HR3797" s="10"/>
      <c r="HS3797" s="10"/>
      <c r="HT3797" s="10"/>
      <c r="HU3797" s="10"/>
      <c r="HV3797" s="10"/>
      <c r="HW3797" s="10"/>
      <c r="HX3797" s="10"/>
      <c r="HY3797" s="10"/>
      <c r="HZ3797" s="10"/>
      <c r="IA3797" s="10"/>
      <c r="IB3797" s="10"/>
      <c r="IC3797" s="10"/>
      <c r="ID3797" s="10"/>
      <c r="IE3797" s="10"/>
      <c r="IF3797" s="10"/>
      <c r="IG3797" s="10"/>
      <c r="IH3797" s="10"/>
      <c r="II3797" s="10"/>
      <c r="IJ3797" s="10"/>
      <c r="IK3797" s="10"/>
      <c r="IL3797" s="10"/>
      <c r="IM3797" s="10"/>
      <c r="IN3797" s="10"/>
      <c r="IO3797" s="10"/>
      <c r="IP3797" s="10"/>
      <c r="IQ3797" s="10"/>
      <c r="IR3797" s="10"/>
      <c r="IS3797" s="10"/>
      <c r="IT3797" s="10"/>
      <c r="IU3797" s="10"/>
      <c r="IV3797" s="10"/>
    </row>
    <row r="3798" s="13" customFormat="1" customHeight="1" spans="1:256">
      <c r="A3798" s="10" t="s">
        <v>11</v>
      </c>
      <c r="B3798" s="10" t="s">
        <v>522</v>
      </c>
      <c r="C3798" s="10" t="s">
        <v>1263</v>
      </c>
      <c r="D3798" s="10"/>
      <c r="E3798" s="10" t="s">
        <v>21</v>
      </c>
      <c r="F3798" s="86" t="s">
        <v>3552</v>
      </c>
      <c r="G3798" s="10"/>
      <c r="H3798" s="10"/>
      <c r="I3798" s="10"/>
      <c r="J3798" s="10"/>
      <c r="K3798" s="10"/>
      <c r="L3798" s="10"/>
      <c r="M3798" s="10"/>
      <c r="N3798" s="10"/>
      <c r="O3798" s="10"/>
      <c r="P3798" s="10"/>
      <c r="Q3798" s="10"/>
      <c r="R3798" s="10"/>
      <c r="S3798" s="10"/>
      <c r="T3798" s="10"/>
      <c r="U3798" s="10"/>
      <c r="V3798" s="10"/>
      <c r="W3798" s="10"/>
      <c r="X3798" s="10"/>
      <c r="Y3798" s="10"/>
      <c r="Z3798" s="10"/>
      <c r="AA3798" s="10"/>
      <c r="AB3798" s="10"/>
      <c r="AC3798" s="10"/>
      <c r="AD3798" s="10"/>
      <c r="AE3798" s="10"/>
      <c r="AF3798" s="10"/>
      <c r="AG3798" s="10"/>
      <c r="AH3798" s="10"/>
      <c r="AI3798" s="10"/>
      <c r="AJ3798" s="10"/>
      <c r="AK3798" s="10"/>
      <c r="AL3798" s="10"/>
      <c r="AM3798" s="10"/>
      <c r="AN3798" s="10"/>
      <c r="AO3798" s="10"/>
      <c r="AP3798" s="10"/>
      <c r="AQ3798" s="10"/>
      <c r="AR3798" s="10"/>
      <c r="AS3798" s="10"/>
      <c r="AT3798" s="10"/>
      <c r="AU3798" s="10"/>
      <c r="AV3798" s="10"/>
      <c r="AW3798" s="10"/>
      <c r="AX3798" s="10"/>
      <c r="AY3798" s="10"/>
      <c r="AZ3798" s="10"/>
      <c r="BA3798" s="10"/>
      <c r="BB3798" s="10"/>
      <c r="BC3798" s="10"/>
      <c r="BD3798" s="10"/>
      <c r="BE3798" s="10"/>
      <c r="BF3798" s="10"/>
      <c r="BG3798" s="10"/>
      <c r="BH3798" s="10"/>
      <c r="BI3798" s="10"/>
      <c r="BJ3798" s="10"/>
      <c r="BK3798" s="10"/>
      <c r="BL3798" s="10"/>
      <c r="BM3798" s="10"/>
      <c r="BN3798" s="10"/>
      <c r="BO3798" s="10"/>
      <c r="BP3798" s="10"/>
      <c r="BQ3798" s="10"/>
      <c r="BR3798" s="10"/>
      <c r="BS3798" s="10"/>
      <c r="BT3798" s="10"/>
      <c r="BU3798" s="10"/>
      <c r="BV3798" s="10"/>
      <c r="BW3798" s="10"/>
      <c r="BX3798" s="10"/>
      <c r="BY3798" s="10"/>
      <c r="BZ3798" s="10"/>
      <c r="CA3798" s="10"/>
      <c r="CB3798" s="10"/>
      <c r="CC3798" s="10"/>
      <c r="CD3798" s="10"/>
      <c r="CE3798" s="10"/>
      <c r="CF3798" s="10"/>
      <c r="CG3798" s="10"/>
      <c r="CH3798" s="10"/>
      <c r="CI3798" s="10"/>
      <c r="CJ3798" s="10"/>
      <c r="CK3798" s="10"/>
      <c r="CL3798" s="10"/>
      <c r="CM3798" s="10"/>
      <c r="CN3798" s="10"/>
      <c r="CO3798" s="10"/>
      <c r="CP3798" s="10"/>
      <c r="CQ3798" s="10"/>
      <c r="CR3798" s="10"/>
      <c r="CS3798" s="10"/>
      <c r="CT3798" s="10"/>
      <c r="CU3798" s="10"/>
      <c r="CV3798" s="10"/>
      <c r="CW3798" s="10"/>
      <c r="CX3798" s="10"/>
      <c r="CY3798" s="10"/>
      <c r="CZ3798" s="10"/>
      <c r="DA3798" s="10"/>
      <c r="DB3798" s="10"/>
      <c r="DC3798" s="10"/>
      <c r="DD3798" s="10"/>
      <c r="DE3798" s="10"/>
      <c r="DF3798" s="10"/>
      <c r="DG3798" s="10"/>
      <c r="DH3798" s="10"/>
      <c r="DI3798" s="10"/>
      <c r="DJ3798" s="10"/>
      <c r="DK3798" s="10"/>
      <c r="DL3798" s="10"/>
      <c r="DM3798" s="10"/>
      <c r="DN3798" s="10"/>
      <c r="DO3798" s="10"/>
      <c r="DP3798" s="10"/>
      <c r="DQ3798" s="10"/>
      <c r="DR3798" s="10"/>
      <c r="DS3798" s="10"/>
      <c r="DT3798" s="10"/>
      <c r="DU3798" s="10"/>
      <c r="DV3798" s="10"/>
      <c r="DW3798" s="10"/>
      <c r="DX3798" s="10"/>
      <c r="DY3798" s="10"/>
      <c r="DZ3798" s="10"/>
      <c r="EA3798" s="10"/>
      <c r="EB3798" s="10"/>
      <c r="EC3798" s="10"/>
      <c r="ED3798" s="10"/>
      <c r="EE3798" s="10"/>
      <c r="EF3798" s="10"/>
      <c r="EG3798" s="10"/>
      <c r="EH3798" s="10"/>
      <c r="EI3798" s="10"/>
      <c r="EJ3798" s="10"/>
      <c r="EK3798" s="10"/>
      <c r="EL3798" s="10"/>
      <c r="EM3798" s="10"/>
      <c r="EN3798" s="10"/>
      <c r="EO3798" s="10"/>
      <c r="EP3798" s="10"/>
      <c r="EQ3798" s="10"/>
      <c r="ER3798" s="10"/>
      <c r="ES3798" s="10"/>
      <c r="ET3798" s="10"/>
      <c r="EU3798" s="10"/>
      <c r="EV3798" s="10"/>
      <c r="EW3798" s="10"/>
      <c r="EX3798" s="10"/>
      <c r="EY3798" s="10"/>
      <c r="EZ3798" s="10"/>
      <c r="FA3798" s="10"/>
      <c r="FB3798" s="10"/>
      <c r="FC3798" s="10"/>
      <c r="FD3798" s="10"/>
      <c r="FE3798" s="10"/>
      <c r="FF3798" s="10"/>
      <c r="FG3798" s="10"/>
      <c r="FH3798" s="10"/>
      <c r="FI3798" s="10"/>
      <c r="FJ3798" s="10"/>
      <c r="FK3798" s="10"/>
      <c r="FL3798" s="10"/>
      <c r="FM3798" s="10"/>
      <c r="FN3798" s="10"/>
      <c r="FO3798" s="10"/>
      <c r="FP3798" s="10"/>
      <c r="FQ3798" s="10"/>
      <c r="FR3798" s="10"/>
      <c r="FS3798" s="10"/>
      <c r="FT3798" s="10"/>
      <c r="FU3798" s="10"/>
      <c r="FV3798" s="10"/>
      <c r="FW3798" s="10"/>
      <c r="FX3798" s="10"/>
      <c r="FY3798" s="10"/>
      <c r="FZ3798" s="10"/>
      <c r="GA3798" s="10"/>
      <c r="GB3798" s="10"/>
      <c r="GC3798" s="10"/>
      <c r="GD3798" s="10"/>
      <c r="GE3798" s="10"/>
      <c r="GF3798" s="10"/>
      <c r="GG3798" s="10"/>
      <c r="GH3798" s="10"/>
      <c r="GI3798" s="10"/>
      <c r="GJ3798" s="10"/>
      <c r="GK3798" s="10"/>
      <c r="GL3798" s="10"/>
      <c r="GM3798" s="10"/>
      <c r="GN3798" s="10"/>
      <c r="GO3798" s="10"/>
      <c r="GP3798" s="10"/>
      <c r="GQ3798" s="10"/>
      <c r="GR3798" s="10"/>
      <c r="GS3798" s="10"/>
      <c r="GT3798" s="10"/>
      <c r="GU3798" s="10"/>
      <c r="GV3798" s="10"/>
      <c r="GW3798" s="10"/>
      <c r="GX3798" s="10"/>
      <c r="GY3798" s="10"/>
      <c r="GZ3798" s="10"/>
      <c r="HA3798" s="10"/>
      <c r="HB3798" s="10"/>
      <c r="HC3798" s="10"/>
      <c r="HD3798" s="10"/>
      <c r="HE3798" s="10"/>
      <c r="HF3798" s="10"/>
      <c r="HG3798" s="10"/>
      <c r="HH3798" s="10"/>
      <c r="HI3798" s="10"/>
      <c r="HJ3798" s="10"/>
      <c r="HK3798" s="10"/>
      <c r="HL3798" s="10"/>
      <c r="HM3798" s="10"/>
      <c r="HN3798" s="10"/>
      <c r="HO3798" s="10"/>
      <c r="HP3798" s="10"/>
      <c r="HQ3798" s="10"/>
      <c r="HR3798" s="10"/>
      <c r="HS3798" s="10"/>
      <c r="HT3798" s="10"/>
      <c r="HU3798" s="10"/>
      <c r="HV3798" s="10"/>
      <c r="HW3798" s="10"/>
      <c r="HX3798" s="10"/>
      <c r="HY3798" s="10"/>
      <c r="HZ3798" s="10"/>
      <c r="IA3798" s="10"/>
      <c r="IB3798" s="10"/>
      <c r="IC3798" s="10"/>
      <c r="ID3798" s="10"/>
      <c r="IE3798" s="10"/>
      <c r="IF3798" s="10"/>
      <c r="IG3798" s="10"/>
      <c r="IH3798" s="10"/>
      <c r="II3798" s="10"/>
      <c r="IJ3798" s="10"/>
      <c r="IK3798" s="10"/>
      <c r="IL3798" s="10"/>
      <c r="IM3798" s="10"/>
      <c r="IN3798" s="10"/>
      <c r="IO3798" s="10"/>
      <c r="IP3798" s="10"/>
      <c r="IQ3798" s="10"/>
      <c r="IR3798" s="10"/>
      <c r="IS3798" s="10"/>
      <c r="IT3798" s="10"/>
      <c r="IU3798" s="10"/>
      <c r="IV3798" s="10"/>
    </row>
    <row r="3799" customHeight="1" spans="1:6">
      <c r="A3799" s="9" t="s">
        <v>11</v>
      </c>
      <c r="B3799" s="9" t="s">
        <v>522</v>
      </c>
      <c r="C3799" s="9" t="s">
        <v>1524</v>
      </c>
      <c r="E3799" s="9" t="s">
        <v>21</v>
      </c>
      <c r="F3799" s="24" t="s">
        <v>3768</v>
      </c>
    </row>
    <row r="3800" customHeight="1" spans="1:6">
      <c r="A3800" s="9" t="s">
        <v>11</v>
      </c>
      <c r="B3800" s="9" t="s">
        <v>522</v>
      </c>
      <c r="C3800" s="9" t="s">
        <v>1524</v>
      </c>
      <c r="E3800" s="9" t="s">
        <v>21</v>
      </c>
      <c r="F3800" s="24" t="s">
        <v>3769</v>
      </c>
    </row>
    <row r="3801" customHeight="1" spans="1:6">
      <c r="A3801" s="9" t="s">
        <v>11</v>
      </c>
      <c r="B3801" s="9" t="s">
        <v>526</v>
      </c>
      <c r="C3801" s="90" t="s">
        <v>1528</v>
      </c>
      <c r="E3801" s="9" t="s">
        <v>21</v>
      </c>
      <c r="F3801" s="24" t="s">
        <v>3770</v>
      </c>
    </row>
    <row r="3802" customHeight="1" spans="1:6">
      <c r="A3802" s="9" t="s">
        <v>11</v>
      </c>
      <c r="B3802" s="9" t="s">
        <v>526</v>
      </c>
      <c r="C3802" s="9" t="s">
        <v>1530</v>
      </c>
      <c r="E3802" s="9" t="s">
        <v>21</v>
      </c>
      <c r="F3802" s="24" t="s">
        <v>3771</v>
      </c>
    </row>
    <row r="3803" customHeight="1" spans="1:6">
      <c r="A3803" s="9" t="s">
        <v>11</v>
      </c>
      <c r="B3803" s="9" t="s">
        <v>526</v>
      </c>
      <c r="C3803" s="9" t="s">
        <v>1531</v>
      </c>
      <c r="E3803" s="9" t="s">
        <v>21</v>
      </c>
      <c r="F3803" s="24" t="s">
        <v>3772</v>
      </c>
    </row>
    <row r="3804" customHeight="1" spans="1:6">
      <c r="A3804" s="9" t="s">
        <v>11</v>
      </c>
      <c r="B3804" s="9" t="s">
        <v>526</v>
      </c>
      <c r="C3804" s="9" t="s">
        <v>1531</v>
      </c>
      <c r="E3804" s="9" t="s">
        <v>21</v>
      </c>
      <c r="F3804" s="24" t="s">
        <v>3773</v>
      </c>
    </row>
    <row r="3805" customHeight="1" spans="1:6">
      <c r="A3805" s="9" t="s">
        <v>11</v>
      </c>
      <c r="B3805" s="9" t="s">
        <v>526</v>
      </c>
      <c r="C3805" s="9" t="s">
        <v>1532</v>
      </c>
      <c r="E3805" s="9" t="s">
        <v>21</v>
      </c>
      <c r="F3805" s="24" t="s">
        <v>3774</v>
      </c>
    </row>
    <row r="3806" customHeight="1" spans="1:6">
      <c r="A3806" s="9" t="s">
        <v>11</v>
      </c>
      <c r="B3806" s="9" t="s">
        <v>526</v>
      </c>
      <c r="C3806" s="9" t="s">
        <v>1532</v>
      </c>
      <c r="E3806" s="9" t="s">
        <v>21</v>
      </c>
      <c r="F3806" s="24" t="s">
        <v>3775</v>
      </c>
    </row>
    <row r="3807" customHeight="1" spans="1:6">
      <c r="A3807" s="9" t="s">
        <v>11</v>
      </c>
      <c r="B3807" s="9" t="s">
        <v>526</v>
      </c>
      <c r="C3807" s="9" t="s">
        <v>1533</v>
      </c>
      <c r="E3807" s="9" t="s">
        <v>21</v>
      </c>
      <c r="F3807" s="24" t="s">
        <v>3776</v>
      </c>
    </row>
    <row r="3808" customHeight="1" spans="1:6">
      <c r="A3808" s="9" t="s">
        <v>11</v>
      </c>
      <c r="B3808" s="9" t="s">
        <v>526</v>
      </c>
      <c r="C3808" s="9" t="s">
        <v>1535</v>
      </c>
      <c r="E3808" s="9" t="s">
        <v>21</v>
      </c>
      <c r="F3808" s="24" t="s">
        <v>3777</v>
      </c>
    </row>
    <row r="3809" customHeight="1" spans="1:6">
      <c r="A3809" s="9" t="s">
        <v>11</v>
      </c>
      <c r="B3809" s="9" t="s">
        <v>526</v>
      </c>
      <c r="C3809" s="9" t="s">
        <v>1535</v>
      </c>
      <c r="E3809" s="9" t="s">
        <v>21</v>
      </c>
      <c r="F3809" s="24" t="s">
        <v>3778</v>
      </c>
    </row>
    <row r="3810" customHeight="1" spans="1:6">
      <c r="A3810" s="9" t="s">
        <v>11</v>
      </c>
      <c r="B3810" s="9" t="s">
        <v>526</v>
      </c>
      <c r="C3810" s="9" t="s">
        <v>1536</v>
      </c>
      <c r="E3810" s="9" t="s">
        <v>21</v>
      </c>
      <c r="F3810" s="24" t="s">
        <v>3779</v>
      </c>
    </row>
    <row r="3811" customHeight="1" spans="1:6">
      <c r="A3811" s="9" t="s">
        <v>11</v>
      </c>
      <c r="B3811" s="9" t="s">
        <v>526</v>
      </c>
      <c r="C3811" s="9" t="s">
        <v>1536</v>
      </c>
      <c r="E3811" s="9" t="s">
        <v>21</v>
      </c>
      <c r="F3811" s="24" t="s">
        <v>3780</v>
      </c>
    </row>
    <row r="3812" customHeight="1" spans="1:6">
      <c r="A3812" s="9" t="s">
        <v>11</v>
      </c>
      <c r="B3812" s="9" t="s">
        <v>526</v>
      </c>
      <c r="C3812" s="9" t="s">
        <v>1536</v>
      </c>
      <c r="E3812" s="9" t="s">
        <v>21</v>
      </c>
      <c r="F3812" s="24" t="s">
        <v>3781</v>
      </c>
    </row>
    <row r="3813" customHeight="1" spans="1:6">
      <c r="A3813" s="9" t="s">
        <v>11</v>
      </c>
      <c r="B3813" s="9" t="s">
        <v>526</v>
      </c>
      <c r="C3813" s="9" t="s">
        <v>1536</v>
      </c>
      <c r="E3813" s="9" t="s">
        <v>21</v>
      </c>
      <c r="F3813" s="24" t="s">
        <v>3782</v>
      </c>
    </row>
    <row r="3814" customHeight="1" spans="1:6">
      <c r="A3814" s="9" t="s">
        <v>11</v>
      </c>
      <c r="B3814" s="9" t="s">
        <v>526</v>
      </c>
      <c r="C3814" s="9" t="s">
        <v>1536</v>
      </c>
      <c r="E3814" s="9" t="s">
        <v>21</v>
      </c>
      <c r="F3814" s="24" t="s">
        <v>3783</v>
      </c>
    </row>
    <row r="3815" customHeight="1" spans="1:6">
      <c r="A3815" s="9" t="s">
        <v>11</v>
      </c>
      <c r="B3815" s="9" t="s">
        <v>526</v>
      </c>
      <c r="C3815" s="9" t="s">
        <v>1536</v>
      </c>
      <c r="E3815" s="9" t="s">
        <v>21</v>
      </c>
      <c r="F3815" s="24" t="s">
        <v>3784</v>
      </c>
    </row>
    <row r="3816" customHeight="1" spans="1:6">
      <c r="A3816" s="9" t="s">
        <v>11</v>
      </c>
      <c r="B3816" s="9" t="s">
        <v>526</v>
      </c>
      <c r="C3816" s="9" t="s">
        <v>1536</v>
      </c>
      <c r="E3816" s="9" t="s">
        <v>21</v>
      </c>
      <c r="F3816" s="24" t="s">
        <v>3785</v>
      </c>
    </row>
    <row r="3817" customHeight="1" spans="1:6">
      <c r="A3817" s="9" t="s">
        <v>11</v>
      </c>
      <c r="B3817" s="9" t="s">
        <v>526</v>
      </c>
      <c r="C3817" s="9" t="s">
        <v>1536</v>
      </c>
      <c r="E3817" s="9" t="s">
        <v>21</v>
      </c>
      <c r="F3817" s="24" t="s">
        <v>3786</v>
      </c>
    </row>
    <row r="3818" customHeight="1" spans="1:6">
      <c r="A3818" s="9" t="s">
        <v>11</v>
      </c>
      <c r="B3818" s="9" t="s">
        <v>526</v>
      </c>
      <c r="C3818" s="9" t="s">
        <v>1536</v>
      </c>
      <c r="E3818" s="9" t="s">
        <v>21</v>
      </c>
      <c r="F3818" s="24" t="s">
        <v>3787</v>
      </c>
    </row>
    <row r="3819" customHeight="1" spans="1:6">
      <c r="A3819" s="9" t="s">
        <v>11</v>
      </c>
      <c r="B3819" s="9" t="s">
        <v>526</v>
      </c>
      <c r="C3819" s="9" t="s">
        <v>1536</v>
      </c>
      <c r="E3819" s="9" t="s">
        <v>21</v>
      </c>
      <c r="F3819" s="24" t="s">
        <v>3788</v>
      </c>
    </row>
    <row r="3820" customHeight="1" spans="1:6">
      <c r="A3820" s="9" t="s">
        <v>11</v>
      </c>
      <c r="B3820" s="9" t="s">
        <v>526</v>
      </c>
      <c r="C3820" s="9" t="s">
        <v>1536</v>
      </c>
      <c r="E3820" s="9" t="s">
        <v>21</v>
      </c>
      <c r="F3820" s="24" t="s">
        <v>3789</v>
      </c>
    </row>
    <row r="3821" customHeight="1" spans="1:6">
      <c r="A3821" s="9" t="s">
        <v>11</v>
      </c>
      <c r="B3821" s="9" t="s">
        <v>526</v>
      </c>
      <c r="C3821" s="9" t="s">
        <v>1536</v>
      </c>
      <c r="E3821" s="9" t="s">
        <v>21</v>
      </c>
      <c r="F3821" s="24" t="s">
        <v>3790</v>
      </c>
    </row>
    <row r="3822" customHeight="1" spans="1:6">
      <c r="A3822" s="9" t="s">
        <v>11</v>
      </c>
      <c r="B3822" s="9" t="s">
        <v>526</v>
      </c>
      <c r="C3822" s="9" t="s">
        <v>1536</v>
      </c>
      <c r="E3822" s="9" t="s">
        <v>21</v>
      </c>
      <c r="F3822" s="24" t="s">
        <v>3787</v>
      </c>
    </row>
    <row r="3823" customHeight="1" spans="1:6">
      <c r="A3823" s="9" t="s">
        <v>11</v>
      </c>
      <c r="B3823" s="9" t="s">
        <v>526</v>
      </c>
      <c r="C3823" s="9" t="s">
        <v>1536</v>
      </c>
      <c r="E3823" s="9" t="s">
        <v>21</v>
      </c>
      <c r="F3823" s="24" t="s">
        <v>3791</v>
      </c>
    </row>
    <row r="3824" customHeight="1" spans="1:6">
      <c r="A3824" s="9" t="s">
        <v>11</v>
      </c>
      <c r="B3824" s="9" t="s">
        <v>526</v>
      </c>
      <c r="C3824" s="9" t="s">
        <v>1536</v>
      </c>
      <c r="E3824" s="9" t="s">
        <v>21</v>
      </c>
      <c r="F3824" s="24" t="s">
        <v>3792</v>
      </c>
    </row>
    <row r="3825" customHeight="1" spans="1:6">
      <c r="A3825" s="9" t="s">
        <v>11</v>
      </c>
      <c r="B3825" s="9" t="s">
        <v>526</v>
      </c>
      <c r="C3825" s="9" t="s">
        <v>1552</v>
      </c>
      <c r="E3825" s="9" t="s">
        <v>21</v>
      </c>
      <c r="F3825" s="24" t="s">
        <v>3793</v>
      </c>
    </row>
    <row r="3826" customHeight="1" spans="1:6">
      <c r="A3826" s="9" t="s">
        <v>11</v>
      </c>
      <c r="B3826" s="9" t="s">
        <v>526</v>
      </c>
      <c r="C3826" s="9" t="s">
        <v>1552</v>
      </c>
      <c r="E3826" s="9" t="s">
        <v>21</v>
      </c>
      <c r="F3826" s="24" t="s">
        <v>3794</v>
      </c>
    </row>
    <row r="3827" customHeight="1" spans="1:6">
      <c r="A3827" s="9" t="s">
        <v>11</v>
      </c>
      <c r="B3827" s="9" t="s">
        <v>526</v>
      </c>
      <c r="C3827" s="9" t="s">
        <v>1552</v>
      </c>
      <c r="E3827" s="9" t="s">
        <v>21</v>
      </c>
      <c r="F3827" s="24" t="s">
        <v>3795</v>
      </c>
    </row>
    <row r="3828" customHeight="1" spans="1:6">
      <c r="A3828" s="9" t="s">
        <v>11</v>
      </c>
      <c r="B3828" s="9" t="s">
        <v>526</v>
      </c>
      <c r="C3828" s="9" t="s">
        <v>1552</v>
      </c>
      <c r="E3828" s="9" t="s">
        <v>21</v>
      </c>
      <c r="F3828" s="24" t="s">
        <v>3796</v>
      </c>
    </row>
    <row r="3829" customHeight="1" spans="1:6">
      <c r="A3829" s="9" t="s">
        <v>11</v>
      </c>
      <c r="B3829" s="9" t="s">
        <v>526</v>
      </c>
      <c r="C3829" s="9" t="s">
        <v>1552</v>
      </c>
      <c r="E3829" s="9" t="s">
        <v>21</v>
      </c>
      <c r="F3829" s="24" t="s">
        <v>3797</v>
      </c>
    </row>
    <row r="3830" customHeight="1" spans="1:6">
      <c r="A3830" s="9" t="s">
        <v>11</v>
      </c>
      <c r="B3830" s="9" t="s">
        <v>526</v>
      </c>
      <c r="C3830" s="9" t="s">
        <v>1552</v>
      </c>
      <c r="E3830" s="9" t="s">
        <v>21</v>
      </c>
      <c r="F3830" s="24" t="s">
        <v>3798</v>
      </c>
    </row>
    <row r="3831" customHeight="1" spans="1:6">
      <c r="A3831" s="9" t="s">
        <v>11</v>
      </c>
      <c r="B3831" s="9" t="s">
        <v>526</v>
      </c>
      <c r="C3831" s="9" t="s">
        <v>1552</v>
      </c>
      <c r="E3831" s="9" t="s">
        <v>21</v>
      </c>
      <c r="F3831" s="24" t="s">
        <v>3799</v>
      </c>
    </row>
    <row r="3832" customHeight="1" spans="1:6">
      <c r="A3832" s="9" t="s">
        <v>11</v>
      </c>
      <c r="B3832" s="9" t="s">
        <v>526</v>
      </c>
      <c r="C3832" s="9" t="s">
        <v>1552</v>
      </c>
      <c r="E3832" s="9" t="s">
        <v>21</v>
      </c>
      <c r="F3832" s="24" t="s">
        <v>3800</v>
      </c>
    </row>
    <row r="3833" customHeight="1" spans="1:6">
      <c r="A3833" s="9" t="s">
        <v>11</v>
      </c>
      <c r="B3833" s="9" t="s">
        <v>526</v>
      </c>
      <c r="C3833" s="9" t="s">
        <v>1552</v>
      </c>
      <c r="E3833" s="9" t="s">
        <v>21</v>
      </c>
      <c r="F3833" s="24" t="s">
        <v>2953</v>
      </c>
    </row>
    <row r="3834" customHeight="1" spans="1:6">
      <c r="A3834" s="9" t="s">
        <v>11</v>
      </c>
      <c r="B3834" s="9" t="s">
        <v>526</v>
      </c>
      <c r="C3834" s="9" t="s">
        <v>1552</v>
      </c>
      <c r="E3834" s="9" t="s">
        <v>21</v>
      </c>
      <c r="F3834" s="24" t="s">
        <v>3801</v>
      </c>
    </row>
    <row r="3835" customHeight="1" spans="1:6">
      <c r="A3835" s="9" t="s">
        <v>11</v>
      </c>
      <c r="B3835" s="9" t="s">
        <v>526</v>
      </c>
      <c r="C3835" s="9" t="s">
        <v>1552</v>
      </c>
      <c r="E3835" s="9" t="s">
        <v>21</v>
      </c>
      <c r="F3835" s="24" t="s">
        <v>3802</v>
      </c>
    </row>
    <row r="3836" customHeight="1" spans="1:6">
      <c r="A3836" s="9" t="s">
        <v>11</v>
      </c>
      <c r="B3836" s="9" t="s">
        <v>526</v>
      </c>
      <c r="C3836" s="9" t="s">
        <v>1552</v>
      </c>
      <c r="E3836" s="9" t="s">
        <v>21</v>
      </c>
      <c r="F3836" s="36" t="s">
        <v>3803</v>
      </c>
    </row>
    <row r="3837" customHeight="1" spans="1:6">
      <c r="A3837" s="9" t="s">
        <v>11</v>
      </c>
      <c r="B3837" s="9" t="s">
        <v>526</v>
      </c>
      <c r="C3837" s="9" t="s">
        <v>1552</v>
      </c>
      <c r="E3837" s="9" t="s">
        <v>21</v>
      </c>
      <c r="F3837" s="36" t="s">
        <v>3804</v>
      </c>
    </row>
    <row r="3838" customHeight="1" spans="1:6">
      <c r="A3838" s="9" t="s">
        <v>11</v>
      </c>
      <c r="B3838" s="9" t="s">
        <v>526</v>
      </c>
      <c r="C3838" s="9" t="s">
        <v>1552</v>
      </c>
      <c r="E3838" s="9" t="s">
        <v>21</v>
      </c>
      <c r="F3838" s="76" t="s">
        <v>3805</v>
      </c>
    </row>
    <row r="3839" customHeight="1" spans="1:6">
      <c r="A3839" s="9" t="s">
        <v>11</v>
      </c>
      <c r="B3839" s="9" t="s">
        <v>526</v>
      </c>
      <c r="C3839" s="9" t="s">
        <v>1552</v>
      </c>
      <c r="E3839" s="9" t="s">
        <v>21</v>
      </c>
      <c r="F3839" s="76" t="s">
        <v>3806</v>
      </c>
    </row>
    <row r="3840" customHeight="1" spans="1:6">
      <c r="A3840" s="9" t="s">
        <v>11</v>
      </c>
      <c r="B3840" s="9" t="s">
        <v>526</v>
      </c>
      <c r="C3840" s="9" t="s">
        <v>1552</v>
      </c>
      <c r="E3840" s="9" t="s">
        <v>21</v>
      </c>
      <c r="F3840" s="76" t="s">
        <v>3807</v>
      </c>
    </row>
    <row r="3841" customHeight="1" spans="1:6">
      <c r="A3841" s="9" t="s">
        <v>11</v>
      </c>
      <c r="B3841" s="9" t="s">
        <v>526</v>
      </c>
      <c r="C3841" s="9" t="s">
        <v>1552</v>
      </c>
      <c r="E3841" s="9" t="s">
        <v>21</v>
      </c>
      <c r="F3841" s="76" t="s">
        <v>3808</v>
      </c>
    </row>
    <row r="3842" customHeight="1" spans="1:6">
      <c r="A3842" s="9" t="s">
        <v>11</v>
      </c>
      <c r="B3842" s="9" t="s">
        <v>526</v>
      </c>
      <c r="C3842" s="9" t="s">
        <v>1552</v>
      </c>
      <c r="E3842" s="9" t="s">
        <v>21</v>
      </c>
      <c r="F3842" s="76" t="s">
        <v>3809</v>
      </c>
    </row>
    <row r="3843" customHeight="1" spans="1:6">
      <c r="A3843" s="9" t="s">
        <v>11</v>
      </c>
      <c r="B3843" s="9" t="s">
        <v>526</v>
      </c>
      <c r="C3843" s="9" t="s">
        <v>1552</v>
      </c>
      <c r="E3843" s="9" t="s">
        <v>21</v>
      </c>
      <c r="F3843" s="76" t="s">
        <v>3810</v>
      </c>
    </row>
    <row r="3844" customHeight="1" spans="1:6">
      <c r="A3844" s="9" t="s">
        <v>11</v>
      </c>
      <c r="B3844" s="9" t="s">
        <v>526</v>
      </c>
      <c r="C3844" s="9" t="s">
        <v>1552</v>
      </c>
      <c r="E3844" s="9" t="s">
        <v>21</v>
      </c>
      <c r="F3844" s="76" t="s">
        <v>3811</v>
      </c>
    </row>
    <row r="3845" customHeight="1" spans="1:6">
      <c r="A3845" s="9" t="s">
        <v>11</v>
      </c>
      <c r="B3845" s="9" t="s">
        <v>526</v>
      </c>
      <c r="C3845" s="9" t="s">
        <v>1552</v>
      </c>
      <c r="E3845" s="9" t="s">
        <v>21</v>
      </c>
      <c r="F3845" s="24" t="s">
        <v>3812</v>
      </c>
    </row>
    <row r="3846" customHeight="1" spans="1:6">
      <c r="A3846" s="9" t="s">
        <v>11</v>
      </c>
      <c r="B3846" s="9" t="s">
        <v>526</v>
      </c>
      <c r="C3846" s="9" t="s">
        <v>1552</v>
      </c>
      <c r="E3846" s="9" t="s">
        <v>21</v>
      </c>
      <c r="F3846" s="24" t="s">
        <v>3813</v>
      </c>
    </row>
    <row r="3847" customHeight="1" spans="1:6">
      <c r="A3847" s="9" t="s">
        <v>11</v>
      </c>
      <c r="B3847" s="9" t="s">
        <v>526</v>
      </c>
      <c r="C3847" s="9" t="s">
        <v>1552</v>
      </c>
      <c r="E3847" s="9" t="s">
        <v>21</v>
      </c>
      <c r="F3847" s="24" t="s">
        <v>3814</v>
      </c>
    </row>
    <row r="3848" customHeight="1" spans="1:6">
      <c r="A3848" s="9" t="s">
        <v>11</v>
      </c>
      <c r="B3848" s="9" t="s">
        <v>526</v>
      </c>
      <c r="C3848" s="9" t="s">
        <v>1552</v>
      </c>
      <c r="E3848" s="9" t="s">
        <v>21</v>
      </c>
      <c r="F3848" s="24" t="s">
        <v>3815</v>
      </c>
    </row>
    <row r="3849" customHeight="1" spans="1:6">
      <c r="A3849" s="9" t="s">
        <v>11</v>
      </c>
      <c r="B3849" s="9" t="s">
        <v>526</v>
      </c>
      <c r="C3849" s="9" t="s">
        <v>1552</v>
      </c>
      <c r="E3849" s="9" t="s">
        <v>21</v>
      </c>
      <c r="F3849" s="24" t="s">
        <v>3816</v>
      </c>
    </row>
    <row r="3850" customHeight="1" spans="1:6">
      <c r="A3850" s="9" t="s">
        <v>11</v>
      </c>
      <c r="B3850" s="9" t="s">
        <v>526</v>
      </c>
      <c r="C3850" s="9" t="s">
        <v>1552</v>
      </c>
      <c r="E3850" s="9" t="s">
        <v>21</v>
      </c>
      <c r="F3850" s="24" t="s">
        <v>3803</v>
      </c>
    </row>
    <row r="3851" customHeight="1" spans="1:6">
      <c r="A3851" s="9" t="s">
        <v>11</v>
      </c>
      <c r="B3851" s="9" t="s">
        <v>526</v>
      </c>
      <c r="C3851" s="9" t="s">
        <v>1563</v>
      </c>
      <c r="E3851" s="9" t="s">
        <v>21</v>
      </c>
      <c r="F3851" s="24" t="s">
        <v>3817</v>
      </c>
    </row>
    <row r="3852" customHeight="1" spans="1:6">
      <c r="A3852" s="9" t="s">
        <v>11</v>
      </c>
      <c r="B3852" s="9" t="s">
        <v>526</v>
      </c>
      <c r="C3852" s="9" t="s">
        <v>1563</v>
      </c>
      <c r="E3852" s="9" t="s">
        <v>21</v>
      </c>
      <c r="F3852" s="24" t="s">
        <v>3818</v>
      </c>
    </row>
    <row r="3853" customHeight="1" spans="1:6">
      <c r="A3853" s="9" t="s">
        <v>11</v>
      </c>
      <c r="B3853" s="9" t="s">
        <v>526</v>
      </c>
      <c r="C3853" s="9" t="s">
        <v>1563</v>
      </c>
      <c r="E3853" s="9" t="s">
        <v>21</v>
      </c>
      <c r="F3853" s="24" t="s">
        <v>3819</v>
      </c>
    </row>
    <row r="3854" customHeight="1" spans="1:6">
      <c r="A3854" s="9" t="s">
        <v>11</v>
      </c>
      <c r="B3854" s="9" t="s">
        <v>526</v>
      </c>
      <c r="C3854" s="9" t="s">
        <v>1563</v>
      </c>
      <c r="E3854" s="9" t="s">
        <v>21</v>
      </c>
      <c r="F3854" s="24" t="s">
        <v>3820</v>
      </c>
    </row>
    <row r="3855" customHeight="1" spans="1:6">
      <c r="A3855" s="9" t="s">
        <v>11</v>
      </c>
      <c r="B3855" s="9" t="s">
        <v>526</v>
      </c>
      <c r="C3855" s="9" t="s">
        <v>1564</v>
      </c>
      <c r="E3855" s="9" t="s">
        <v>21</v>
      </c>
      <c r="F3855" s="24" t="s">
        <v>3821</v>
      </c>
    </row>
    <row r="3856" customHeight="1" spans="1:6">
      <c r="A3856" s="9" t="s">
        <v>11</v>
      </c>
      <c r="B3856" s="9" t="s">
        <v>526</v>
      </c>
      <c r="C3856" s="9" t="s">
        <v>1564</v>
      </c>
      <c r="E3856" s="9" t="s">
        <v>21</v>
      </c>
      <c r="F3856" s="24" t="s">
        <v>3822</v>
      </c>
    </row>
    <row r="3857" customHeight="1" spans="1:6">
      <c r="A3857" s="9" t="s">
        <v>11</v>
      </c>
      <c r="B3857" s="9" t="s">
        <v>526</v>
      </c>
      <c r="C3857" s="9" t="s">
        <v>1565</v>
      </c>
      <c r="E3857" s="9" t="s">
        <v>21</v>
      </c>
      <c r="F3857" s="24" t="s">
        <v>3823</v>
      </c>
    </row>
    <row r="3858" customHeight="1" spans="1:6">
      <c r="A3858" s="9" t="s">
        <v>11</v>
      </c>
      <c r="B3858" s="9" t="s">
        <v>533</v>
      </c>
      <c r="C3858" s="9" t="s">
        <v>1573</v>
      </c>
      <c r="E3858" s="9" t="s">
        <v>21</v>
      </c>
      <c r="F3858" s="24" t="s">
        <v>3824</v>
      </c>
    </row>
    <row r="3859" customHeight="1" spans="1:6">
      <c r="A3859" s="9" t="s">
        <v>11</v>
      </c>
      <c r="B3859" s="9" t="s">
        <v>533</v>
      </c>
      <c r="C3859" s="9" t="s">
        <v>1573</v>
      </c>
      <c r="E3859" s="9" t="s">
        <v>21</v>
      </c>
      <c r="F3859" s="24" t="s">
        <v>3825</v>
      </c>
    </row>
    <row r="3860" customHeight="1" spans="1:6">
      <c r="A3860" s="9" t="s">
        <v>11</v>
      </c>
      <c r="B3860" s="9" t="s">
        <v>533</v>
      </c>
      <c r="C3860" s="4" t="s">
        <v>1576</v>
      </c>
      <c r="E3860" s="9" t="s">
        <v>21</v>
      </c>
      <c r="F3860" s="24" t="s">
        <v>3826</v>
      </c>
    </row>
    <row r="3861" customHeight="1" spans="1:6">
      <c r="A3861" s="9" t="s">
        <v>11</v>
      </c>
      <c r="B3861" s="9" t="s">
        <v>533</v>
      </c>
      <c r="C3861" s="4" t="s">
        <v>1576</v>
      </c>
      <c r="E3861" s="9" t="s">
        <v>21</v>
      </c>
      <c r="F3861" s="24" t="s">
        <v>3827</v>
      </c>
    </row>
    <row r="3862" s="13" customFormat="1" customHeight="1" spans="1:256">
      <c r="A3862" s="10" t="s">
        <v>11</v>
      </c>
      <c r="B3862" s="10" t="s">
        <v>533</v>
      </c>
      <c r="C3862" s="11" t="s">
        <v>1576</v>
      </c>
      <c r="D3862" s="10"/>
      <c r="E3862" s="10" t="s">
        <v>21</v>
      </c>
      <c r="F3862" s="29" t="s">
        <v>3828</v>
      </c>
      <c r="G3862" s="10"/>
      <c r="H3862" s="10"/>
      <c r="I3862" s="10"/>
      <c r="J3862" s="10"/>
      <c r="K3862" s="10" t="s">
        <v>3829</v>
      </c>
      <c r="L3862" s="10"/>
      <c r="M3862" s="10"/>
      <c r="N3862" s="10"/>
      <c r="O3862" s="10"/>
      <c r="P3862" s="10"/>
      <c r="Q3862" s="10"/>
      <c r="R3862" s="10"/>
      <c r="S3862" s="10"/>
      <c r="T3862" s="10"/>
      <c r="U3862" s="10"/>
      <c r="V3862" s="10"/>
      <c r="W3862" s="10"/>
      <c r="X3862" s="10"/>
      <c r="Y3862" s="10"/>
      <c r="Z3862" s="10"/>
      <c r="AA3862" s="10"/>
      <c r="AB3862" s="10"/>
      <c r="AC3862" s="10"/>
      <c r="AD3862" s="10"/>
      <c r="AE3862" s="10"/>
      <c r="AF3862" s="10"/>
      <c r="AG3862" s="10"/>
      <c r="AH3862" s="10"/>
      <c r="AI3862" s="10"/>
      <c r="AJ3862" s="10"/>
      <c r="AK3862" s="10"/>
      <c r="AL3862" s="10"/>
      <c r="AM3862" s="10"/>
      <c r="AN3862" s="10"/>
      <c r="AO3862" s="10"/>
      <c r="AP3862" s="10"/>
      <c r="AQ3862" s="10"/>
      <c r="AR3862" s="10"/>
      <c r="AS3862" s="10"/>
      <c r="AT3862" s="10"/>
      <c r="AU3862" s="10"/>
      <c r="AV3862" s="10"/>
      <c r="AW3862" s="10"/>
      <c r="AX3862" s="10"/>
      <c r="AY3862" s="10"/>
      <c r="AZ3862" s="10"/>
      <c r="BA3862" s="10"/>
      <c r="BB3862" s="10"/>
      <c r="BC3862" s="10"/>
      <c r="BD3862" s="10"/>
      <c r="BE3862" s="10"/>
      <c r="BF3862" s="10"/>
      <c r="BG3862" s="10"/>
      <c r="BH3862" s="10"/>
      <c r="BI3862" s="10"/>
      <c r="BJ3862" s="10"/>
      <c r="BK3862" s="10"/>
      <c r="BL3862" s="10"/>
      <c r="BM3862" s="10"/>
      <c r="BN3862" s="10"/>
      <c r="BO3862" s="10"/>
      <c r="BP3862" s="10"/>
      <c r="BQ3862" s="10"/>
      <c r="BR3862" s="10"/>
      <c r="BS3862" s="10"/>
      <c r="BT3862" s="10"/>
      <c r="BU3862" s="10"/>
      <c r="BV3862" s="10"/>
      <c r="BW3862" s="10"/>
      <c r="BX3862" s="10"/>
      <c r="BY3862" s="10"/>
      <c r="BZ3862" s="10"/>
      <c r="CA3862" s="10"/>
      <c r="CB3862" s="10"/>
      <c r="CC3862" s="10"/>
      <c r="CD3862" s="10"/>
      <c r="CE3862" s="10"/>
      <c r="CF3862" s="10"/>
      <c r="CG3862" s="10"/>
      <c r="CH3862" s="10"/>
      <c r="CI3862" s="10"/>
      <c r="CJ3862" s="10"/>
      <c r="CK3862" s="10"/>
      <c r="CL3862" s="10"/>
      <c r="CM3862" s="10"/>
      <c r="CN3862" s="10"/>
      <c r="CO3862" s="10"/>
      <c r="CP3862" s="10"/>
      <c r="CQ3862" s="10"/>
      <c r="CR3862" s="10"/>
      <c r="CS3862" s="10"/>
      <c r="CT3862" s="10"/>
      <c r="CU3862" s="10"/>
      <c r="CV3862" s="10"/>
      <c r="CW3862" s="10"/>
      <c r="CX3862" s="10"/>
      <c r="CY3862" s="10"/>
      <c r="CZ3862" s="10"/>
      <c r="DA3862" s="10"/>
      <c r="DB3862" s="10"/>
      <c r="DC3862" s="10"/>
      <c r="DD3862" s="10"/>
      <c r="DE3862" s="10"/>
      <c r="DF3862" s="10"/>
      <c r="DG3862" s="10"/>
      <c r="DH3862" s="10"/>
      <c r="DI3862" s="10"/>
      <c r="DJ3862" s="10"/>
      <c r="DK3862" s="10"/>
      <c r="DL3862" s="10"/>
      <c r="DM3862" s="10"/>
      <c r="DN3862" s="10"/>
      <c r="DO3862" s="10"/>
      <c r="DP3862" s="10"/>
      <c r="DQ3862" s="10"/>
      <c r="DR3862" s="10"/>
      <c r="DS3862" s="10"/>
      <c r="DT3862" s="10"/>
      <c r="DU3862" s="10"/>
      <c r="DV3862" s="10"/>
      <c r="DW3862" s="10"/>
      <c r="DX3862" s="10"/>
      <c r="DY3862" s="10"/>
      <c r="DZ3862" s="10"/>
      <c r="EA3862" s="10"/>
      <c r="EB3862" s="10"/>
      <c r="EC3862" s="10"/>
      <c r="ED3862" s="10"/>
      <c r="EE3862" s="10"/>
      <c r="EF3862" s="10"/>
      <c r="EG3862" s="10"/>
      <c r="EH3862" s="10"/>
      <c r="EI3862" s="10"/>
      <c r="EJ3862" s="10"/>
      <c r="EK3862" s="10"/>
      <c r="EL3862" s="10"/>
      <c r="EM3862" s="10"/>
      <c r="EN3862" s="10"/>
      <c r="EO3862" s="10"/>
      <c r="EP3862" s="10"/>
      <c r="EQ3862" s="10"/>
      <c r="ER3862" s="10"/>
      <c r="ES3862" s="10"/>
      <c r="ET3862" s="10"/>
      <c r="EU3862" s="10"/>
      <c r="EV3862" s="10"/>
      <c r="EW3862" s="10"/>
      <c r="EX3862" s="10"/>
      <c r="EY3862" s="10"/>
      <c r="EZ3862" s="10"/>
      <c r="FA3862" s="10"/>
      <c r="FB3862" s="10"/>
      <c r="FC3862" s="10"/>
      <c r="FD3862" s="10"/>
      <c r="FE3862" s="10"/>
      <c r="FF3862" s="10"/>
      <c r="FG3862" s="10"/>
      <c r="FH3862" s="10"/>
      <c r="FI3862" s="10"/>
      <c r="FJ3862" s="10"/>
      <c r="FK3862" s="10"/>
      <c r="FL3862" s="10"/>
      <c r="FM3862" s="10"/>
      <c r="FN3862" s="10"/>
      <c r="FO3862" s="10"/>
      <c r="FP3862" s="10"/>
      <c r="FQ3862" s="10"/>
      <c r="FR3862" s="10"/>
      <c r="FS3862" s="10"/>
      <c r="FT3862" s="10"/>
      <c r="FU3862" s="10"/>
      <c r="FV3862" s="10"/>
      <c r="FW3862" s="10"/>
      <c r="FX3862" s="10"/>
      <c r="FY3862" s="10"/>
      <c r="FZ3862" s="10"/>
      <c r="GA3862" s="10"/>
      <c r="GB3862" s="10"/>
      <c r="GC3862" s="10"/>
      <c r="GD3862" s="10"/>
      <c r="GE3862" s="10"/>
      <c r="GF3862" s="10"/>
      <c r="GG3862" s="10"/>
      <c r="GH3862" s="10"/>
      <c r="GI3862" s="10"/>
      <c r="GJ3862" s="10"/>
      <c r="GK3862" s="10"/>
      <c r="GL3862" s="10"/>
      <c r="GM3862" s="10"/>
      <c r="GN3862" s="10"/>
      <c r="GO3862" s="10"/>
      <c r="GP3862" s="10"/>
      <c r="GQ3862" s="10"/>
      <c r="GR3862" s="10"/>
      <c r="GS3862" s="10"/>
      <c r="GT3862" s="10"/>
      <c r="GU3862" s="10"/>
      <c r="GV3862" s="10"/>
      <c r="GW3862" s="10"/>
      <c r="GX3862" s="10"/>
      <c r="GY3862" s="10"/>
      <c r="GZ3862" s="10"/>
      <c r="HA3862" s="10"/>
      <c r="HB3862" s="10"/>
      <c r="HC3862" s="10"/>
      <c r="HD3862" s="10"/>
      <c r="HE3862" s="10"/>
      <c r="HF3862" s="10"/>
      <c r="HG3862" s="10"/>
      <c r="HH3862" s="10"/>
      <c r="HI3862" s="10"/>
      <c r="HJ3862" s="10"/>
      <c r="HK3862" s="10"/>
      <c r="HL3862" s="10"/>
      <c r="HM3862" s="10"/>
      <c r="HN3862" s="10"/>
      <c r="HO3862" s="10"/>
      <c r="HP3862" s="10"/>
      <c r="HQ3862" s="10"/>
      <c r="HR3862" s="10"/>
      <c r="HS3862" s="10"/>
      <c r="HT3862" s="10"/>
      <c r="HU3862" s="10"/>
      <c r="HV3862" s="10"/>
      <c r="HW3862" s="10"/>
      <c r="HX3862" s="10"/>
      <c r="HY3862" s="10"/>
      <c r="HZ3862" s="10"/>
      <c r="IA3862" s="10"/>
      <c r="IB3862" s="10"/>
      <c r="IC3862" s="10"/>
      <c r="ID3862" s="10"/>
      <c r="IE3862" s="10"/>
      <c r="IF3862" s="10"/>
      <c r="IG3862" s="10"/>
      <c r="IH3862" s="10"/>
      <c r="II3862" s="10"/>
      <c r="IJ3862" s="10"/>
      <c r="IK3862" s="10"/>
      <c r="IL3862" s="10"/>
      <c r="IM3862" s="10"/>
      <c r="IN3862" s="10"/>
      <c r="IO3862" s="10"/>
      <c r="IP3862" s="10"/>
      <c r="IQ3862" s="10"/>
      <c r="IR3862" s="10"/>
      <c r="IS3862" s="10"/>
      <c r="IT3862" s="10"/>
      <c r="IU3862" s="10"/>
      <c r="IV3862" s="10"/>
    </row>
    <row r="3863" customHeight="1" spans="1:6">
      <c r="A3863" s="9" t="s">
        <v>11</v>
      </c>
      <c r="B3863" s="9" t="s">
        <v>533</v>
      </c>
      <c r="C3863" s="4" t="s">
        <v>1578</v>
      </c>
      <c r="E3863" s="9" t="s">
        <v>21</v>
      </c>
      <c r="F3863" s="24" t="s">
        <v>3830</v>
      </c>
    </row>
    <row r="3864" customHeight="1" spans="1:6">
      <c r="A3864" s="9" t="s">
        <v>11</v>
      </c>
      <c r="B3864" s="9" t="s">
        <v>533</v>
      </c>
      <c r="C3864" s="4" t="s">
        <v>1578</v>
      </c>
      <c r="E3864" s="9" t="s">
        <v>21</v>
      </c>
      <c r="F3864" s="24" t="s">
        <v>3831</v>
      </c>
    </row>
    <row r="3865" customHeight="1" spans="1:6">
      <c r="A3865" s="9" t="s">
        <v>11</v>
      </c>
      <c r="B3865" s="9" t="s">
        <v>533</v>
      </c>
      <c r="C3865" s="4" t="s">
        <v>1578</v>
      </c>
      <c r="E3865" s="9" t="s">
        <v>21</v>
      </c>
      <c r="F3865" s="24" t="s">
        <v>3832</v>
      </c>
    </row>
    <row r="3866" customHeight="1" spans="1:6">
      <c r="A3866" s="9" t="s">
        <v>11</v>
      </c>
      <c r="B3866" s="9" t="s">
        <v>533</v>
      </c>
      <c r="C3866" s="9" t="s">
        <v>1582</v>
      </c>
      <c r="E3866" s="9" t="s">
        <v>21</v>
      </c>
      <c r="F3866" s="24" t="s">
        <v>3833</v>
      </c>
    </row>
    <row r="3867" customHeight="1" spans="1:6">
      <c r="A3867" s="9" t="s">
        <v>11</v>
      </c>
      <c r="B3867" s="9" t="s">
        <v>533</v>
      </c>
      <c r="C3867" s="9" t="s">
        <v>1586</v>
      </c>
      <c r="E3867" s="9" t="s">
        <v>21</v>
      </c>
      <c r="F3867" s="24" t="s">
        <v>3834</v>
      </c>
    </row>
    <row r="3868" customHeight="1" spans="1:6">
      <c r="A3868" s="9" t="s">
        <v>11</v>
      </c>
      <c r="B3868" s="9" t="s">
        <v>533</v>
      </c>
      <c r="C3868" s="9" t="s">
        <v>1586</v>
      </c>
      <c r="E3868" s="9" t="s">
        <v>21</v>
      </c>
      <c r="F3868" s="24" t="s">
        <v>3835</v>
      </c>
    </row>
    <row r="3869" customHeight="1" spans="1:6">
      <c r="A3869" s="9" t="s">
        <v>11</v>
      </c>
      <c r="B3869" s="9" t="s">
        <v>533</v>
      </c>
      <c r="C3869" s="9" t="s">
        <v>1586</v>
      </c>
      <c r="E3869" s="9" t="s">
        <v>21</v>
      </c>
      <c r="F3869" s="24" t="s">
        <v>3836</v>
      </c>
    </row>
    <row r="3870" customHeight="1" spans="1:6">
      <c r="A3870" s="9" t="s">
        <v>11</v>
      </c>
      <c r="B3870" s="9" t="s">
        <v>533</v>
      </c>
      <c r="C3870" s="9" t="s">
        <v>1591</v>
      </c>
      <c r="E3870" s="9" t="s">
        <v>21</v>
      </c>
      <c r="F3870" s="24" t="s">
        <v>3837</v>
      </c>
    </row>
    <row r="3871" customHeight="1" spans="1:6">
      <c r="A3871" s="9" t="s">
        <v>11</v>
      </c>
      <c r="B3871" s="9" t="s">
        <v>533</v>
      </c>
      <c r="C3871" s="9" t="s">
        <v>1591</v>
      </c>
      <c r="D3871" s="9" t="s">
        <v>1593</v>
      </c>
      <c r="E3871" s="9" t="s">
        <v>21</v>
      </c>
      <c r="F3871" s="24" t="s">
        <v>3838</v>
      </c>
    </row>
    <row r="3872" customHeight="1" spans="1:6">
      <c r="A3872" s="9" t="s">
        <v>11</v>
      </c>
      <c r="B3872" s="9" t="s">
        <v>533</v>
      </c>
      <c r="C3872" s="9" t="s">
        <v>1595</v>
      </c>
      <c r="E3872" s="9" t="s">
        <v>21</v>
      </c>
      <c r="F3872" s="24" t="s">
        <v>3839</v>
      </c>
    </row>
    <row r="3873" customHeight="1" spans="1:6">
      <c r="A3873" s="9" t="s">
        <v>11</v>
      </c>
      <c r="B3873" s="9" t="s">
        <v>533</v>
      </c>
      <c r="C3873" s="9" t="s">
        <v>1595</v>
      </c>
      <c r="E3873" s="9" t="s">
        <v>21</v>
      </c>
      <c r="F3873" s="24" t="s">
        <v>3840</v>
      </c>
    </row>
    <row r="3874" customHeight="1" spans="1:6">
      <c r="A3874" s="9" t="s">
        <v>11</v>
      </c>
      <c r="B3874" s="9" t="s">
        <v>533</v>
      </c>
      <c r="C3874" s="9" t="s">
        <v>1595</v>
      </c>
      <c r="E3874" s="9" t="s">
        <v>21</v>
      </c>
      <c r="F3874" s="24" t="s">
        <v>3841</v>
      </c>
    </row>
    <row r="3875" customHeight="1" spans="1:6">
      <c r="A3875" s="9" t="s">
        <v>11</v>
      </c>
      <c r="B3875" s="9" t="s">
        <v>533</v>
      </c>
      <c r="C3875" s="9" t="s">
        <v>1598</v>
      </c>
      <c r="E3875" s="9" t="s">
        <v>21</v>
      </c>
      <c r="F3875" s="24" t="s">
        <v>3842</v>
      </c>
    </row>
    <row r="3876" s="13" customFormat="1" customHeight="1" spans="1:256">
      <c r="A3876" s="10" t="s">
        <v>11</v>
      </c>
      <c r="B3876" s="10" t="s">
        <v>533</v>
      </c>
      <c r="C3876" s="10" t="s">
        <v>1598</v>
      </c>
      <c r="D3876" s="10"/>
      <c r="E3876" s="10" t="s">
        <v>21</v>
      </c>
      <c r="F3876" s="29" t="s">
        <v>3843</v>
      </c>
      <c r="G3876" s="10"/>
      <c r="H3876" s="10"/>
      <c r="I3876" s="10"/>
      <c r="J3876" s="10"/>
      <c r="K3876" s="10"/>
      <c r="L3876" s="10"/>
      <c r="M3876" s="10"/>
      <c r="N3876" s="10"/>
      <c r="O3876" s="10"/>
      <c r="P3876" s="10"/>
      <c r="Q3876" s="10"/>
      <c r="R3876" s="10"/>
      <c r="S3876" s="10"/>
      <c r="T3876" s="10"/>
      <c r="U3876" s="10"/>
      <c r="V3876" s="10"/>
      <c r="W3876" s="10"/>
      <c r="X3876" s="10"/>
      <c r="Y3876" s="10"/>
      <c r="Z3876" s="10"/>
      <c r="AA3876" s="10"/>
      <c r="AB3876" s="10"/>
      <c r="AC3876" s="10"/>
      <c r="AD3876" s="10"/>
      <c r="AE3876" s="10"/>
      <c r="AF3876" s="10"/>
      <c r="AG3876" s="10"/>
      <c r="AH3876" s="10"/>
      <c r="AI3876" s="10"/>
      <c r="AJ3876" s="10"/>
      <c r="AK3876" s="10"/>
      <c r="AL3876" s="10"/>
      <c r="AM3876" s="10"/>
      <c r="AN3876" s="10"/>
      <c r="AO3876" s="10"/>
      <c r="AP3876" s="10"/>
      <c r="AQ3876" s="10"/>
      <c r="AR3876" s="10"/>
      <c r="AS3876" s="10"/>
      <c r="AT3876" s="10"/>
      <c r="AU3876" s="10"/>
      <c r="AV3876" s="10"/>
      <c r="AW3876" s="10"/>
      <c r="AX3876" s="10"/>
      <c r="AY3876" s="10"/>
      <c r="AZ3876" s="10"/>
      <c r="BA3876" s="10"/>
      <c r="BB3876" s="10"/>
      <c r="BC3876" s="10"/>
      <c r="BD3876" s="10"/>
      <c r="BE3876" s="10"/>
      <c r="BF3876" s="10"/>
      <c r="BG3876" s="10"/>
      <c r="BH3876" s="10"/>
      <c r="BI3876" s="10"/>
      <c r="BJ3876" s="10"/>
      <c r="BK3876" s="10"/>
      <c r="BL3876" s="10"/>
      <c r="BM3876" s="10"/>
      <c r="BN3876" s="10"/>
      <c r="BO3876" s="10"/>
      <c r="BP3876" s="10"/>
      <c r="BQ3876" s="10"/>
      <c r="BR3876" s="10"/>
      <c r="BS3876" s="10"/>
      <c r="BT3876" s="10"/>
      <c r="BU3876" s="10"/>
      <c r="BV3876" s="10"/>
      <c r="BW3876" s="10"/>
      <c r="BX3876" s="10"/>
      <c r="BY3876" s="10"/>
      <c r="BZ3876" s="10"/>
      <c r="CA3876" s="10"/>
      <c r="CB3876" s="10"/>
      <c r="CC3876" s="10"/>
      <c r="CD3876" s="10"/>
      <c r="CE3876" s="10"/>
      <c r="CF3876" s="10"/>
      <c r="CG3876" s="10"/>
      <c r="CH3876" s="10"/>
      <c r="CI3876" s="10"/>
      <c r="CJ3876" s="10"/>
      <c r="CK3876" s="10"/>
      <c r="CL3876" s="10"/>
      <c r="CM3876" s="10"/>
      <c r="CN3876" s="10"/>
      <c r="CO3876" s="10"/>
      <c r="CP3876" s="10"/>
      <c r="CQ3876" s="10"/>
      <c r="CR3876" s="10"/>
      <c r="CS3876" s="10"/>
      <c r="CT3876" s="10"/>
      <c r="CU3876" s="10"/>
      <c r="CV3876" s="10"/>
      <c r="CW3876" s="10"/>
      <c r="CX3876" s="10"/>
      <c r="CY3876" s="10"/>
      <c r="CZ3876" s="10"/>
      <c r="DA3876" s="10"/>
      <c r="DB3876" s="10"/>
      <c r="DC3876" s="10"/>
      <c r="DD3876" s="10"/>
      <c r="DE3876" s="10"/>
      <c r="DF3876" s="10"/>
      <c r="DG3876" s="10"/>
      <c r="DH3876" s="10"/>
      <c r="DI3876" s="10"/>
      <c r="DJ3876" s="10"/>
      <c r="DK3876" s="10"/>
      <c r="DL3876" s="10"/>
      <c r="DM3876" s="10"/>
      <c r="DN3876" s="10"/>
      <c r="DO3876" s="10"/>
      <c r="DP3876" s="10"/>
      <c r="DQ3876" s="10"/>
      <c r="DR3876" s="10"/>
      <c r="DS3876" s="10"/>
      <c r="DT3876" s="10"/>
      <c r="DU3876" s="10"/>
      <c r="DV3876" s="10"/>
      <c r="DW3876" s="10"/>
      <c r="DX3876" s="10"/>
      <c r="DY3876" s="10"/>
      <c r="DZ3876" s="10"/>
      <c r="EA3876" s="10"/>
      <c r="EB3876" s="10"/>
      <c r="EC3876" s="10"/>
      <c r="ED3876" s="10"/>
      <c r="EE3876" s="10"/>
      <c r="EF3876" s="10"/>
      <c r="EG3876" s="10"/>
      <c r="EH3876" s="10"/>
      <c r="EI3876" s="10"/>
      <c r="EJ3876" s="10"/>
      <c r="EK3876" s="10"/>
      <c r="EL3876" s="10"/>
      <c r="EM3876" s="10"/>
      <c r="EN3876" s="10"/>
      <c r="EO3876" s="10"/>
      <c r="EP3876" s="10"/>
      <c r="EQ3876" s="10"/>
      <c r="ER3876" s="10"/>
      <c r="ES3876" s="10"/>
      <c r="ET3876" s="10"/>
      <c r="EU3876" s="10"/>
      <c r="EV3876" s="10"/>
      <c r="EW3876" s="10"/>
      <c r="EX3876" s="10"/>
      <c r="EY3876" s="10"/>
      <c r="EZ3876" s="10"/>
      <c r="FA3876" s="10"/>
      <c r="FB3876" s="10"/>
      <c r="FC3876" s="10"/>
      <c r="FD3876" s="10"/>
      <c r="FE3876" s="10"/>
      <c r="FF3876" s="10"/>
      <c r="FG3876" s="10"/>
      <c r="FH3876" s="10"/>
      <c r="FI3876" s="10"/>
      <c r="FJ3876" s="10"/>
      <c r="FK3876" s="10"/>
      <c r="FL3876" s="10"/>
      <c r="FM3876" s="10"/>
      <c r="FN3876" s="10"/>
      <c r="FO3876" s="10"/>
      <c r="FP3876" s="10"/>
      <c r="FQ3876" s="10"/>
      <c r="FR3876" s="10"/>
      <c r="FS3876" s="10"/>
      <c r="FT3876" s="10"/>
      <c r="FU3876" s="10"/>
      <c r="FV3876" s="10"/>
      <c r="FW3876" s="10"/>
      <c r="FX3876" s="10"/>
      <c r="FY3876" s="10"/>
      <c r="FZ3876" s="10"/>
      <c r="GA3876" s="10"/>
      <c r="GB3876" s="10"/>
      <c r="GC3876" s="10"/>
      <c r="GD3876" s="10"/>
      <c r="GE3876" s="10"/>
      <c r="GF3876" s="10"/>
      <c r="GG3876" s="10"/>
      <c r="GH3876" s="10"/>
      <c r="GI3876" s="10"/>
      <c r="GJ3876" s="10"/>
      <c r="GK3876" s="10"/>
      <c r="GL3876" s="10"/>
      <c r="GM3876" s="10"/>
      <c r="GN3876" s="10"/>
      <c r="GO3876" s="10"/>
      <c r="GP3876" s="10"/>
      <c r="GQ3876" s="10"/>
      <c r="GR3876" s="10"/>
      <c r="GS3876" s="10"/>
      <c r="GT3876" s="10"/>
      <c r="GU3876" s="10"/>
      <c r="GV3876" s="10"/>
      <c r="GW3876" s="10"/>
      <c r="GX3876" s="10"/>
      <c r="GY3876" s="10"/>
      <c r="GZ3876" s="10"/>
      <c r="HA3876" s="10"/>
      <c r="HB3876" s="10"/>
      <c r="HC3876" s="10"/>
      <c r="HD3876" s="10"/>
      <c r="HE3876" s="10"/>
      <c r="HF3876" s="10"/>
      <c r="HG3876" s="10"/>
      <c r="HH3876" s="10"/>
      <c r="HI3876" s="10"/>
      <c r="HJ3876" s="10"/>
      <c r="HK3876" s="10"/>
      <c r="HL3876" s="10"/>
      <c r="HM3876" s="10"/>
      <c r="HN3876" s="10"/>
      <c r="HO3876" s="10"/>
      <c r="HP3876" s="10"/>
      <c r="HQ3876" s="10"/>
      <c r="HR3876" s="10"/>
      <c r="HS3876" s="10"/>
      <c r="HT3876" s="10"/>
      <c r="HU3876" s="10"/>
      <c r="HV3876" s="10"/>
      <c r="HW3876" s="10"/>
      <c r="HX3876" s="10"/>
      <c r="HY3876" s="10"/>
      <c r="HZ3876" s="10"/>
      <c r="IA3876" s="10"/>
      <c r="IB3876" s="10"/>
      <c r="IC3876" s="10"/>
      <c r="ID3876" s="10"/>
      <c r="IE3876" s="10"/>
      <c r="IF3876" s="10"/>
      <c r="IG3876" s="10"/>
      <c r="IH3876" s="10"/>
      <c r="II3876" s="10"/>
      <c r="IJ3876" s="10"/>
      <c r="IK3876" s="10"/>
      <c r="IL3876" s="10"/>
      <c r="IM3876" s="10"/>
      <c r="IN3876" s="10"/>
      <c r="IO3876" s="10"/>
      <c r="IP3876" s="10"/>
      <c r="IQ3876" s="10"/>
      <c r="IR3876" s="10"/>
      <c r="IS3876" s="10"/>
      <c r="IT3876" s="10"/>
      <c r="IU3876" s="10"/>
      <c r="IV3876" s="10"/>
    </row>
    <row r="3877" customHeight="1" spans="1:6">
      <c r="A3877" s="9" t="s">
        <v>11</v>
      </c>
      <c r="B3877" s="9" t="s">
        <v>533</v>
      </c>
      <c r="C3877" s="9" t="s">
        <v>1599</v>
      </c>
      <c r="E3877" s="9" t="s">
        <v>21</v>
      </c>
      <c r="F3877" s="24" t="s">
        <v>3844</v>
      </c>
    </row>
    <row r="3878" customHeight="1" spans="1:6">
      <c r="A3878" s="9" t="s">
        <v>11</v>
      </c>
      <c r="B3878" s="9" t="s">
        <v>533</v>
      </c>
      <c r="C3878" s="9" t="s">
        <v>1600</v>
      </c>
      <c r="E3878" s="9" t="s">
        <v>21</v>
      </c>
      <c r="F3878" s="24" t="s">
        <v>3845</v>
      </c>
    </row>
    <row r="3879" customHeight="1" spans="1:6">
      <c r="A3879" s="9" t="s">
        <v>11</v>
      </c>
      <c r="B3879" s="9" t="s">
        <v>533</v>
      </c>
      <c r="C3879" s="9" t="s">
        <v>1600</v>
      </c>
      <c r="E3879" s="9" t="s">
        <v>21</v>
      </c>
      <c r="F3879" s="24" t="s">
        <v>3846</v>
      </c>
    </row>
    <row r="3880" customHeight="1" spans="1:6">
      <c r="A3880" s="9" t="s">
        <v>11</v>
      </c>
      <c r="B3880" s="9" t="s">
        <v>533</v>
      </c>
      <c r="C3880" s="9" t="s">
        <v>1601</v>
      </c>
      <c r="E3880" s="9" t="s">
        <v>21</v>
      </c>
      <c r="F3880" s="24" t="s">
        <v>3847</v>
      </c>
    </row>
    <row r="3881" customHeight="1" spans="1:6">
      <c r="A3881" s="9" t="s">
        <v>11</v>
      </c>
      <c r="B3881" s="9" t="s">
        <v>533</v>
      </c>
      <c r="C3881" s="50" t="s">
        <v>1602</v>
      </c>
      <c r="E3881" s="9" t="s">
        <v>21</v>
      </c>
      <c r="F3881" s="24" t="s">
        <v>3848</v>
      </c>
    </row>
    <row r="3882" s="13" customFormat="1" customHeight="1" spans="1:256">
      <c r="A3882" s="10" t="s">
        <v>11</v>
      </c>
      <c r="B3882" s="10" t="s">
        <v>533</v>
      </c>
      <c r="C3882" s="51" t="s">
        <v>1602</v>
      </c>
      <c r="D3882" s="10"/>
      <c r="E3882" s="10" t="s">
        <v>21</v>
      </c>
      <c r="F3882" s="29" t="s">
        <v>3849</v>
      </c>
      <c r="G3882" s="10"/>
      <c r="H3882" s="10"/>
      <c r="I3882" s="10"/>
      <c r="J3882" s="10"/>
      <c r="K3882" s="10"/>
      <c r="L3882" s="10"/>
      <c r="M3882" s="10"/>
      <c r="N3882" s="10"/>
      <c r="O3882" s="10"/>
      <c r="P3882" s="10"/>
      <c r="Q3882" s="10"/>
      <c r="R3882" s="10"/>
      <c r="S3882" s="10"/>
      <c r="T3882" s="10"/>
      <c r="U3882" s="10"/>
      <c r="V3882" s="10"/>
      <c r="W3882" s="10"/>
      <c r="X3882" s="10"/>
      <c r="Y3882" s="10"/>
      <c r="Z3882" s="10"/>
      <c r="AA3882" s="10"/>
      <c r="AB3882" s="10"/>
      <c r="AC3882" s="10"/>
      <c r="AD3882" s="10"/>
      <c r="AE3882" s="10"/>
      <c r="AF3882" s="10"/>
      <c r="AG3882" s="10"/>
      <c r="AH3882" s="10"/>
      <c r="AI3882" s="10"/>
      <c r="AJ3882" s="10"/>
      <c r="AK3882" s="10"/>
      <c r="AL3882" s="10"/>
      <c r="AM3882" s="10"/>
      <c r="AN3882" s="10"/>
      <c r="AO3882" s="10"/>
      <c r="AP3882" s="10"/>
      <c r="AQ3882" s="10"/>
      <c r="AR3882" s="10"/>
      <c r="AS3882" s="10"/>
      <c r="AT3882" s="10"/>
      <c r="AU3882" s="10"/>
      <c r="AV3882" s="10"/>
      <c r="AW3882" s="10"/>
      <c r="AX3882" s="10"/>
      <c r="AY3882" s="10"/>
      <c r="AZ3882" s="10"/>
      <c r="BA3882" s="10"/>
      <c r="BB3882" s="10"/>
      <c r="BC3882" s="10"/>
      <c r="BD3882" s="10"/>
      <c r="BE3882" s="10"/>
      <c r="BF3882" s="10"/>
      <c r="BG3882" s="10"/>
      <c r="BH3882" s="10"/>
      <c r="BI3882" s="10"/>
      <c r="BJ3882" s="10"/>
      <c r="BK3882" s="10"/>
      <c r="BL3882" s="10"/>
      <c r="BM3882" s="10"/>
      <c r="BN3882" s="10"/>
      <c r="BO3882" s="10"/>
      <c r="BP3882" s="10"/>
      <c r="BQ3882" s="10"/>
      <c r="BR3882" s="10"/>
      <c r="BS3882" s="10"/>
      <c r="BT3882" s="10"/>
      <c r="BU3882" s="10"/>
      <c r="BV3882" s="10"/>
      <c r="BW3882" s="10"/>
      <c r="BX3882" s="10"/>
      <c r="BY3882" s="10"/>
      <c r="BZ3882" s="10"/>
      <c r="CA3882" s="10"/>
      <c r="CB3882" s="10"/>
      <c r="CC3882" s="10"/>
      <c r="CD3882" s="10"/>
      <c r="CE3882" s="10"/>
      <c r="CF3882" s="10"/>
      <c r="CG3882" s="10"/>
      <c r="CH3882" s="10"/>
      <c r="CI3882" s="10"/>
      <c r="CJ3882" s="10"/>
      <c r="CK3882" s="10"/>
      <c r="CL3882" s="10"/>
      <c r="CM3882" s="10"/>
      <c r="CN3882" s="10"/>
      <c r="CO3882" s="10"/>
      <c r="CP3882" s="10"/>
      <c r="CQ3882" s="10"/>
      <c r="CR3882" s="10"/>
      <c r="CS3882" s="10"/>
      <c r="CT3882" s="10"/>
      <c r="CU3882" s="10"/>
      <c r="CV3882" s="10"/>
      <c r="CW3882" s="10"/>
      <c r="CX3882" s="10"/>
      <c r="CY3882" s="10"/>
      <c r="CZ3882" s="10"/>
      <c r="DA3882" s="10"/>
      <c r="DB3882" s="10"/>
      <c r="DC3882" s="10"/>
      <c r="DD3882" s="10"/>
      <c r="DE3882" s="10"/>
      <c r="DF3882" s="10"/>
      <c r="DG3882" s="10"/>
      <c r="DH3882" s="10"/>
      <c r="DI3882" s="10"/>
      <c r="DJ3882" s="10"/>
      <c r="DK3882" s="10"/>
      <c r="DL3882" s="10"/>
      <c r="DM3882" s="10"/>
      <c r="DN3882" s="10"/>
      <c r="DO3882" s="10"/>
      <c r="DP3882" s="10"/>
      <c r="DQ3882" s="10"/>
      <c r="DR3882" s="10"/>
      <c r="DS3882" s="10"/>
      <c r="DT3882" s="10"/>
      <c r="DU3882" s="10"/>
      <c r="DV3882" s="10"/>
      <c r="DW3882" s="10"/>
      <c r="DX3882" s="10"/>
      <c r="DY3882" s="10"/>
      <c r="DZ3882" s="10"/>
      <c r="EA3882" s="10"/>
      <c r="EB3882" s="10"/>
      <c r="EC3882" s="10"/>
      <c r="ED3882" s="10"/>
      <c r="EE3882" s="10"/>
      <c r="EF3882" s="10"/>
      <c r="EG3882" s="10"/>
      <c r="EH3882" s="10"/>
      <c r="EI3882" s="10"/>
      <c r="EJ3882" s="10"/>
      <c r="EK3882" s="10"/>
      <c r="EL3882" s="10"/>
      <c r="EM3882" s="10"/>
      <c r="EN3882" s="10"/>
      <c r="EO3882" s="10"/>
      <c r="EP3882" s="10"/>
      <c r="EQ3882" s="10"/>
      <c r="ER3882" s="10"/>
      <c r="ES3882" s="10"/>
      <c r="ET3882" s="10"/>
      <c r="EU3882" s="10"/>
      <c r="EV3882" s="10"/>
      <c r="EW3882" s="10"/>
      <c r="EX3882" s="10"/>
      <c r="EY3882" s="10"/>
      <c r="EZ3882" s="10"/>
      <c r="FA3882" s="10"/>
      <c r="FB3882" s="10"/>
      <c r="FC3882" s="10"/>
      <c r="FD3882" s="10"/>
      <c r="FE3882" s="10"/>
      <c r="FF3882" s="10"/>
      <c r="FG3882" s="10"/>
      <c r="FH3882" s="10"/>
      <c r="FI3882" s="10"/>
      <c r="FJ3882" s="10"/>
      <c r="FK3882" s="10"/>
      <c r="FL3882" s="10"/>
      <c r="FM3882" s="10"/>
      <c r="FN3882" s="10"/>
      <c r="FO3882" s="10"/>
      <c r="FP3882" s="10"/>
      <c r="FQ3882" s="10"/>
      <c r="FR3882" s="10"/>
      <c r="FS3882" s="10"/>
      <c r="FT3882" s="10"/>
      <c r="FU3882" s="10"/>
      <c r="FV3882" s="10"/>
      <c r="FW3882" s="10"/>
      <c r="FX3882" s="10"/>
      <c r="FY3882" s="10"/>
      <c r="FZ3882" s="10"/>
      <c r="GA3882" s="10"/>
      <c r="GB3882" s="10"/>
      <c r="GC3882" s="10"/>
      <c r="GD3882" s="10"/>
      <c r="GE3882" s="10"/>
      <c r="GF3882" s="10"/>
      <c r="GG3882" s="10"/>
      <c r="GH3882" s="10"/>
      <c r="GI3882" s="10"/>
      <c r="GJ3882" s="10"/>
      <c r="GK3882" s="10"/>
      <c r="GL3882" s="10"/>
      <c r="GM3882" s="10"/>
      <c r="GN3882" s="10"/>
      <c r="GO3882" s="10"/>
      <c r="GP3882" s="10"/>
      <c r="GQ3882" s="10"/>
      <c r="GR3882" s="10"/>
      <c r="GS3882" s="10"/>
      <c r="GT3882" s="10"/>
      <c r="GU3882" s="10"/>
      <c r="GV3882" s="10"/>
      <c r="GW3882" s="10"/>
      <c r="GX3882" s="10"/>
      <c r="GY3882" s="10"/>
      <c r="GZ3882" s="10"/>
      <c r="HA3882" s="10"/>
      <c r="HB3882" s="10"/>
      <c r="HC3882" s="10"/>
      <c r="HD3882" s="10"/>
      <c r="HE3882" s="10"/>
      <c r="HF3882" s="10"/>
      <c r="HG3882" s="10"/>
      <c r="HH3882" s="10"/>
      <c r="HI3882" s="10"/>
      <c r="HJ3882" s="10"/>
      <c r="HK3882" s="10"/>
      <c r="HL3882" s="10"/>
      <c r="HM3882" s="10"/>
      <c r="HN3882" s="10"/>
      <c r="HO3882" s="10"/>
      <c r="HP3882" s="10"/>
      <c r="HQ3882" s="10"/>
      <c r="HR3882" s="10"/>
      <c r="HS3882" s="10"/>
      <c r="HT3882" s="10"/>
      <c r="HU3882" s="10"/>
      <c r="HV3882" s="10"/>
      <c r="HW3882" s="10"/>
      <c r="HX3882" s="10"/>
      <c r="HY3882" s="10"/>
      <c r="HZ3882" s="10"/>
      <c r="IA3882" s="10"/>
      <c r="IB3882" s="10"/>
      <c r="IC3882" s="10"/>
      <c r="ID3882" s="10"/>
      <c r="IE3882" s="10"/>
      <c r="IF3882" s="10"/>
      <c r="IG3882" s="10"/>
      <c r="IH3882" s="10"/>
      <c r="II3882" s="10"/>
      <c r="IJ3882" s="10"/>
      <c r="IK3882" s="10"/>
      <c r="IL3882" s="10"/>
      <c r="IM3882" s="10"/>
      <c r="IN3882" s="10"/>
      <c r="IO3882" s="10"/>
      <c r="IP3882" s="10"/>
      <c r="IQ3882" s="10"/>
      <c r="IR3882" s="10"/>
      <c r="IS3882" s="10"/>
      <c r="IT3882" s="10"/>
      <c r="IU3882" s="10"/>
      <c r="IV3882" s="10"/>
    </row>
    <row r="3883" customHeight="1" spans="1:6">
      <c r="A3883" s="9" t="s">
        <v>11</v>
      </c>
      <c r="B3883" s="9" t="s">
        <v>533</v>
      </c>
      <c r="C3883" s="50" t="s">
        <v>1605</v>
      </c>
      <c r="E3883" s="9" t="s">
        <v>21</v>
      </c>
      <c r="F3883" s="24" t="s">
        <v>3850</v>
      </c>
    </row>
    <row r="3884" customHeight="1" spans="1:6">
      <c r="A3884" s="9" t="s">
        <v>11</v>
      </c>
      <c r="B3884" s="9" t="s">
        <v>533</v>
      </c>
      <c r="C3884" s="50" t="s">
        <v>1609</v>
      </c>
      <c r="E3884" s="9" t="s">
        <v>21</v>
      </c>
      <c r="F3884" s="24" t="s">
        <v>3851</v>
      </c>
    </row>
    <row r="3885" customHeight="1" spans="1:6">
      <c r="A3885" s="9" t="s">
        <v>11</v>
      </c>
      <c r="B3885" s="9" t="s">
        <v>533</v>
      </c>
      <c r="C3885" s="9" t="s">
        <v>1603</v>
      </c>
      <c r="E3885" s="9" t="s">
        <v>21</v>
      </c>
      <c r="F3885" s="24" t="s">
        <v>3852</v>
      </c>
    </row>
    <row r="3886" customHeight="1" spans="1:6">
      <c r="A3886" s="9" t="s">
        <v>11</v>
      </c>
      <c r="B3886" s="9" t="s">
        <v>533</v>
      </c>
      <c r="C3886" s="9" t="s">
        <v>1603</v>
      </c>
      <c r="E3886" s="9" t="s">
        <v>21</v>
      </c>
      <c r="F3886" s="24" t="s">
        <v>3853</v>
      </c>
    </row>
    <row r="3887" customHeight="1" spans="1:6">
      <c r="A3887" s="9" t="s">
        <v>11</v>
      </c>
      <c r="B3887" s="9" t="s">
        <v>533</v>
      </c>
      <c r="C3887" s="9" t="s">
        <v>1603</v>
      </c>
      <c r="E3887" s="9" t="s">
        <v>21</v>
      </c>
      <c r="F3887" s="24" t="s">
        <v>3854</v>
      </c>
    </row>
    <row r="3888" customHeight="1" spans="1:6">
      <c r="A3888" s="9" t="s">
        <v>11</v>
      </c>
      <c r="B3888" s="9" t="s">
        <v>533</v>
      </c>
      <c r="C3888" s="9" t="s">
        <v>1603</v>
      </c>
      <c r="E3888" s="9" t="s">
        <v>21</v>
      </c>
      <c r="F3888" s="24" t="s">
        <v>3855</v>
      </c>
    </row>
    <row r="3889" customHeight="1" spans="1:6">
      <c r="A3889" s="9" t="s">
        <v>11</v>
      </c>
      <c r="B3889" s="9" t="s">
        <v>533</v>
      </c>
      <c r="C3889" s="50" t="s">
        <v>1603</v>
      </c>
      <c r="E3889" s="9" t="s">
        <v>21</v>
      </c>
      <c r="F3889" s="24" t="s">
        <v>3856</v>
      </c>
    </row>
    <row r="3890" customHeight="1" spans="1:6">
      <c r="A3890" s="9" t="s">
        <v>11</v>
      </c>
      <c r="B3890" s="9" t="s">
        <v>533</v>
      </c>
      <c r="C3890" s="9" t="s">
        <v>1607</v>
      </c>
      <c r="E3890" s="9" t="s">
        <v>21</v>
      </c>
      <c r="F3890" s="24" t="s">
        <v>3857</v>
      </c>
    </row>
    <row r="3891" customHeight="1" spans="1:6">
      <c r="A3891" s="9" t="s">
        <v>11</v>
      </c>
      <c r="B3891" s="9" t="s">
        <v>541</v>
      </c>
      <c r="C3891" s="9" t="s">
        <v>1614</v>
      </c>
      <c r="E3891" s="9" t="s">
        <v>21</v>
      </c>
      <c r="F3891" s="24" t="s">
        <v>3858</v>
      </c>
    </row>
    <row r="3892" customHeight="1" spans="1:6">
      <c r="A3892" s="9" t="s">
        <v>11</v>
      </c>
      <c r="B3892" s="9" t="s">
        <v>541</v>
      </c>
      <c r="C3892" s="9" t="s">
        <v>1614</v>
      </c>
      <c r="E3892" s="9" t="s">
        <v>21</v>
      </c>
      <c r="F3892" s="24" t="s">
        <v>3859</v>
      </c>
    </row>
    <row r="3893" customHeight="1" spans="1:6">
      <c r="A3893" s="9" t="s">
        <v>11</v>
      </c>
      <c r="B3893" s="9" t="s">
        <v>541</v>
      </c>
      <c r="C3893" s="9" t="s">
        <v>1614</v>
      </c>
      <c r="E3893" s="9" t="s">
        <v>21</v>
      </c>
      <c r="F3893" s="36" t="s">
        <v>3860</v>
      </c>
    </row>
    <row r="3894" customHeight="1" spans="1:6">
      <c r="A3894" s="9" t="s">
        <v>11</v>
      </c>
      <c r="B3894" s="9" t="s">
        <v>541</v>
      </c>
      <c r="C3894" s="9" t="s">
        <v>1614</v>
      </c>
      <c r="E3894" s="9" t="s">
        <v>21</v>
      </c>
      <c r="F3894" s="27" t="s">
        <v>3861</v>
      </c>
    </row>
    <row r="3895" customHeight="1" spans="1:6">
      <c r="A3895" s="9" t="s">
        <v>11</v>
      </c>
      <c r="B3895" s="9" t="s">
        <v>541</v>
      </c>
      <c r="C3895" s="9" t="s">
        <v>1614</v>
      </c>
      <c r="E3895" s="9" t="s">
        <v>21</v>
      </c>
      <c r="F3895" s="27" t="s">
        <v>3862</v>
      </c>
    </row>
    <row r="3896" customHeight="1" spans="1:6">
      <c r="A3896" s="9" t="s">
        <v>11</v>
      </c>
      <c r="B3896" s="9" t="s">
        <v>541</v>
      </c>
      <c r="C3896" s="9" t="s">
        <v>1614</v>
      </c>
      <c r="E3896" s="9" t="s">
        <v>21</v>
      </c>
      <c r="F3896" s="27" t="s">
        <v>3863</v>
      </c>
    </row>
    <row r="3897" customHeight="1" spans="1:6">
      <c r="A3897" s="9" t="s">
        <v>11</v>
      </c>
      <c r="B3897" s="9" t="s">
        <v>541</v>
      </c>
      <c r="C3897" s="9" t="s">
        <v>1614</v>
      </c>
      <c r="E3897" s="9" t="s">
        <v>21</v>
      </c>
      <c r="F3897" s="27" t="s">
        <v>3864</v>
      </c>
    </row>
    <row r="3898" customHeight="1" spans="1:6">
      <c r="A3898" s="50" t="s">
        <v>11</v>
      </c>
      <c r="B3898" s="50" t="s">
        <v>541</v>
      </c>
      <c r="C3898" s="50" t="s">
        <v>1614</v>
      </c>
      <c r="D3898" s="50" t="s">
        <v>1617</v>
      </c>
      <c r="E3898" s="9" t="s">
        <v>21</v>
      </c>
      <c r="F3898" s="24" t="s">
        <v>3865</v>
      </c>
    </row>
    <row r="3899" customHeight="1" spans="1:6">
      <c r="A3899" s="50" t="s">
        <v>11</v>
      </c>
      <c r="B3899" s="50" t="s">
        <v>541</v>
      </c>
      <c r="C3899" s="50" t="s">
        <v>1614</v>
      </c>
      <c r="D3899" s="9" t="s">
        <v>1617</v>
      </c>
      <c r="E3899" s="9" t="s">
        <v>21</v>
      </c>
      <c r="F3899" s="24" t="s">
        <v>3866</v>
      </c>
    </row>
    <row r="3900" s="13" customFormat="1" customHeight="1" spans="1:256">
      <c r="A3900" s="51" t="s">
        <v>11</v>
      </c>
      <c r="B3900" s="51" t="s">
        <v>541</v>
      </c>
      <c r="C3900" s="51" t="s">
        <v>1614</v>
      </c>
      <c r="D3900" s="10" t="s">
        <v>1617</v>
      </c>
      <c r="E3900" s="10" t="s">
        <v>21</v>
      </c>
      <c r="F3900" s="29" t="s">
        <v>3867</v>
      </c>
      <c r="G3900" s="10"/>
      <c r="H3900" s="10"/>
      <c r="I3900" s="10"/>
      <c r="J3900" s="10"/>
      <c r="K3900" s="10"/>
      <c r="L3900" s="10"/>
      <c r="M3900" s="10"/>
      <c r="N3900" s="10"/>
      <c r="O3900" s="10"/>
      <c r="P3900" s="10"/>
      <c r="Q3900" s="10"/>
      <c r="R3900" s="10"/>
      <c r="S3900" s="10"/>
      <c r="T3900" s="10"/>
      <c r="U3900" s="10"/>
      <c r="V3900" s="10"/>
      <c r="W3900" s="10"/>
      <c r="X3900" s="10"/>
      <c r="Y3900" s="10"/>
      <c r="Z3900" s="10"/>
      <c r="AA3900" s="10"/>
      <c r="AB3900" s="10"/>
      <c r="AC3900" s="10"/>
      <c r="AD3900" s="10"/>
      <c r="AE3900" s="10"/>
      <c r="AF3900" s="10"/>
      <c r="AG3900" s="10"/>
      <c r="AH3900" s="10"/>
      <c r="AI3900" s="10"/>
      <c r="AJ3900" s="10"/>
      <c r="AK3900" s="10"/>
      <c r="AL3900" s="10"/>
      <c r="AM3900" s="10"/>
      <c r="AN3900" s="10"/>
      <c r="AO3900" s="10"/>
      <c r="AP3900" s="10"/>
      <c r="AQ3900" s="10"/>
      <c r="AR3900" s="10"/>
      <c r="AS3900" s="10"/>
      <c r="AT3900" s="10"/>
      <c r="AU3900" s="10"/>
      <c r="AV3900" s="10"/>
      <c r="AW3900" s="10"/>
      <c r="AX3900" s="10"/>
      <c r="AY3900" s="10"/>
      <c r="AZ3900" s="10"/>
      <c r="BA3900" s="10"/>
      <c r="BB3900" s="10"/>
      <c r="BC3900" s="10"/>
      <c r="BD3900" s="10"/>
      <c r="BE3900" s="10"/>
      <c r="BF3900" s="10"/>
      <c r="BG3900" s="10"/>
      <c r="BH3900" s="10"/>
      <c r="BI3900" s="10"/>
      <c r="BJ3900" s="10"/>
      <c r="BK3900" s="10"/>
      <c r="BL3900" s="10"/>
      <c r="BM3900" s="10"/>
      <c r="BN3900" s="10"/>
      <c r="BO3900" s="10"/>
      <c r="BP3900" s="10"/>
      <c r="BQ3900" s="10"/>
      <c r="BR3900" s="10"/>
      <c r="BS3900" s="10"/>
      <c r="BT3900" s="10"/>
      <c r="BU3900" s="10"/>
      <c r="BV3900" s="10"/>
      <c r="BW3900" s="10"/>
      <c r="BX3900" s="10"/>
      <c r="BY3900" s="10"/>
      <c r="BZ3900" s="10"/>
      <c r="CA3900" s="10"/>
      <c r="CB3900" s="10"/>
      <c r="CC3900" s="10"/>
      <c r="CD3900" s="10"/>
      <c r="CE3900" s="10"/>
      <c r="CF3900" s="10"/>
      <c r="CG3900" s="10"/>
      <c r="CH3900" s="10"/>
      <c r="CI3900" s="10"/>
      <c r="CJ3900" s="10"/>
      <c r="CK3900" s="10"/>
      <c r="CL3900" s="10"/>
      <c r="CM3900" s="10"/>
      <c r="CN3900" s="10"/>
      <c r="CO3900" s="10"/>
      <c r="CP3900" s="10"/>
      <c r="CQ3900" s="10"/>
      <c r="CR3900" s="10"/>
      <c r="CS3900" s="10"/>
      <c r="CT3900" s="10"/>
      <c r="CU3900" s="10"/>
      <c r="CV3900" s="10"/>
      <c r="CW3900" s="10"/>
      <c r="CX3900" s="10"/>
      <c r="CY3900" s="10"/>
      <c r="CZ3900" s="10"/>
      <c r="DA3900" s="10"/>
      <c r="DB3900" s="10"/>
      <c r="DC3900" s="10"/>
      <c r="DD3900" s="10"/>
      <c r="DE3900" s="10"/>
      <c r="DF3900" s="10"/>
      <c r="DG3900" s="10"/>
      <c r="DH3900" s="10"/>
      <c r="DI3900" s="10"/>
      <c r="DJ3900" s="10"/>
      <c r="DK3900" s="10"/>
      <c r="DL3900" s="10"/>
      <c r="DM3900" s="10"/>
      <c r="DN3900" s="10"/>
      <c r="DO3900" s="10"/>
      <c r="DP3900" s="10"/>
      <c r="DQ3900" s="10"/>
      <c r="DR3900" s="10"/>
      <c r="DS3900" s="10"/>
      <c r="DT3900" s="10"/>
      <c r="DU3900" s="10"/>
      <c r="DV3900" s="10"/>
      <c r="DW3900" s="10"/>
      <c r="DX3900" s="10"/>
      <c r="DY3900" s="10"/>
      <c r="DZ3900" s="10"/>
      <c r="EA3900" s="10"/>
      <c r="EB3900" s="10"/>
      <c r="EC3900" s="10"/>
      <c r="ED3900" s="10"/>
      <c r="EE3900" s="10"/>
      <c r="EF3900" s="10"/>
      <c r="EG3900" s="10"/>
      <c r="EH3900" s="10"/>
      <c r="EI3900" s="10"/>
      <c r="EJ3900" s="10"/>
      <c r="EK3900" s="10"/>
      <c r="EL3900" s="10"/>
      <c r="EM3900" s="10"/>
      <c r="EN3900" s="10"/>
      <c r="EO3900" s="10"/>
      <c r="EP3900" s="10"/>
      <c r="EQ3900" s="10"/>
      <c r="ER3900" s="10"/>
      <c r="ES3900" s="10"/>
      <c r="ET3900" s="10"/>
      <c r="EU3900" s="10"/>
      <c r="EV3900" s="10"/>
      <c r="EW3900" s="10"/>
      <c r="EX3900" s="10"/>
      <c r="EY3900" s="10"/>
      <c r="EZ3900" s="10"/>
      <c r="FA3900" s="10"/>
      <c r="FB3900" s="10"/>
      <c r="FC3900" s="10"/>
      <c r="FD3900" s="10"/>
      <c r="FE3900" s="10"/>
      <c r="FF3900" s="10"/>
      <c r="FG3900" s="10"/>
      <c r="FH3900" s="10"/>
      <c r="FI3900" s="10"/>
      <c r="FJ3900" s="10"/>
      <c r="FK3900" s="10"/>
      <c r="FL3900" s="10"/>
      <c r="FM3900" s="10"/>
      <c r="FN3900" s="10"/>
      <c r="FO3900" s="10"/>
      <c r="FP3900" s="10"/>
      <c r="FQ3900" s="10"/>
      <c r="FR3900" s="10"/>
      <c r="FS3900" s="10"/>
      <c r="FT3900" s="10"/>
      <c r="FU3900" s="10"/>
      <c r="FV3900" s="10"/>
      <c r="FW3900" s="10"/>
      <c r="FX3900" s="10"/>
      <c r="FY3900" s="10"/>
      <c r="FZ3900" s="10"/>
      <c r="GA3900" s="10"/>
      <c r="GB3900" s="10"/>
      <c r="GC3900" s="10"/>
      <c r="GD3900" s="10"/>
      <c r="GE3900" s="10"/>
      <c r="GF3900" s="10"/>
      <c r="GG3900" s="10"/>
      <c r="GH3900" s="10"/>
      <c r="GI3900" s="10"/>
      <c r="GJ3900" s="10"/>
      <c r="GK3900" s="10"/>
      <c r="GL3900" s="10"/>
      <c r="GM3900" s="10"/>
      <c r="GN3900" s="10"/>
      <c r="GO3900" s="10"/>
      <c r="GP3900" s="10"/>
      <c r="GQ3900" s="10"/>
      <c r="GR3900" s="10"/>
      <c r="GS3900" s="10"/>
      <c r="GT3900" s="10"/>
      <c r="GU3900" s="10"/>
      <c r="GV3900" s="10"/>
      <c r="GW3900" s="10"/>
      <c r="GX3900" s="10"/>
      <c r="GY3900" s="10"/>
      <c r="GZ3900" s="10"/>
      <c r="HA3900" s="10"/>
      <c r="HB3900" s="10"/>
      <c r="HC3900" s="10"/>
      <c r="HD3900" s="10"/>
      <c r="HE3900" s="10"/>
      <c r="HF3900" s="10"/>
      <c r="HG3900" s="10"/>
      <c r="HH3900" s="10"/>
      <c r="HI3900" s="10"/>
      <c r="HJ3900" s="10"/>
      <c r="HK3900" s="10"/>
      <c r="HL3900" s="10"/>
      <c r="HM3900" s="10"/>
      <c r="HN3900" s="10"/>
      <c r="HO3900" s="10"/>
      <c r="HP3900" s="10"/>
      <c r="HQ3900" s="10"/>
      <c r="HR3900" s="10"/>
      <c r="HS3900" s="10"/>
      <c r="HT3900" s="10"/>
      <c r="HU3900" s="10"/>
      <c r="HV3900" s="10"/>
      <c r="HW3900" s="10"/>
      <c r="HX3900" s="10"/>
      <c r="HY3900" s="10"/>
      <c r="HZ3900" s="10"/>
      <c r="IA3900" s="10"/>
      <c r="IB3900" s="10"/>
      <c r="IC3900" s="10"/>
      <c r="ID3900" s="10"/>
      <c r="IE3900" s="10"/>
      <c r="IF3900" s="10"/>
      <c r="IG3900" s="10"/>
      <c r="IH3900" s="10"/>
      <c r="II3900" s="10"/>
      <c r="IJ3900" s="10"/>
      <c r="IK3900" s="10"/>
      <c r="IL3900" s="10"/>
      <c r="IM3900" s="10"/>
      <c r="IN3900" s="10"/>
      <c r="IO3900" s="10"/>
      <c r="IP3900" s="10"/>
      <c r="IQ3900" s="10"/>
      <c r="IR3900" s="10"/>
      <c r="IS3900" s="10"/>
      <c r="IT3900" s="10"/>
      <c r="IU3900" s="10"/>
      <c r="IV3900" s="10"/>
    </row>
    <row r="3901" s="13" customFormat="1" customHeight="1" spans="1:256">
      <c r="A3901" s="51" t="s">
        <v>11</v>
      </c>
      <c r="B3901" s="51" t="s">
        <v>541</v>
      </c>
      <c r="C3901" s="51" t="s">
        <v>1614</v>
      </c>
      <c r="D3901" s="10" t="s">
        <v>1617</v>
      </c>
      <c r="E3901" s="10" t="s">
        <v>21</v>
      </c>
      <c r="F3901" s="29" t="s">
        <v>3868</v>
      </c>
      <c r="G3901" s="10"/>
      <c r="H3901" s="10"/>
      <c r="I3901" s="10"/>
      <c r="J3901" s="10"/>
      <c r="K3901" s="10"/>
      <c r="L3901" s="10"/>
      <c r="M3901" s="10"/>
      <c r="N3901" s="10"/>
      <c r="O3901" s="10"/>
      <c r="P3901" s="10"/>
      <c r="Q3901" s="10"/>
      <c r="R3901" s="10"/>
      <c r="S3901" s="10"/>
      <c r="T3901" s="10"/>
      <c r="U3901" s="10"/>
      <c r="V3901" s="10"/>
      <c r="W3901" s="10"/>
      <c r="X3901" s="10"/>
      <c r="Y3901" s="10"/>
      <c r="Z3901" s="10"/>
      <c r="AA3901" s="10"/>
      <c r="AB3901" s="10"/>
      <c r="AC3901" s="10"/>
      <c r="AD3901" s="10"/>
      <c r="AE3901" s="10"/>
      <c r="AF3901" s="10"/>
      <c r="AG3901" s="10"/>
      <c r="AH3901" s="10"/>
      <c r="AI3901" s="10"/>
      <c r="AJ3901" s="10"/>
      <c r="AK3901" s="10"/>
      <c r="AL3901" s="10"/>
      <c r="AM3901" s="10"/>
      <c r="AN3901" s="10"/>
      <c r="AO3901" s="10"/>
      <c r="AP3901" s="10"/>
      <c r="AQ3901" s="10"/>
      <c r="AR3901" s="10"/>
      <c r="AS3901" s="10"/>
      <c r="AT3901" s="10"/>
      <c r="AU3901" s="10"/>
      <c r="AV3901" s="10"/>
      <c r="AW3901" s="10"/>
      <c r="AX3901" s="10"/>
      <c r="AY3901" s="10"/>
      <c r="AZ3901" s="10"/>
      <c r="BA3901" s="10"/>
      <c r="BB3901" s="10"/>
      <c r="BC3901" s="10"/>
      <c r="BD3901" s="10"/>
      <c r="BE3901" s="10"/>
      <c r="BF3901" s="10"/>
      <c r="BG3901" s="10"/>
      <c r="BH3901" s="10"/>
      <c r="BI3901" s="10"/>
      <c r="BJ3901" s="10"/>
      <c r="BK3901" s="10"/>
      <c r="BL3901" s="10"/>
      <c r="BM3901" s="10"/>
      <c r="BN3901" s="10"/>
      <c r="BO3901" s="10"/>
      <c r="BP3901" s="10"/>
      <c r="BQ3901" s="10"/>
      <c r="BR3901" s="10"/>
      <c r="BS3901" s="10"/>
      <c r="BT3901" s="10"/>
      <c r="BU3901" s="10"/>
      <c r="BV3901" s="10"/>
      <c r="BW3901" s="10"/>
      <c r="BX3901" s="10"/>
      <c r="BY3901" s="10"/>
      <c r="BZ3901" s="10"/>
      <c r="CA3901" s="10"/>
      <c r="CB3901" s="10"/>
      <c r="CC3901" s="10"/>
      <c r="CD3901" s="10"/>
      <c r="CE3901" s="10"/>
      <c r="CF3901" s="10"/>
      <c r="CG3901" s="10"/>
      <c r="CH3901" s="10"/>
      <c r="CI3901" s="10"/>
      <c r="CJ3901" s="10"/>
      <c r="CK3901" s="10"/>
      <c r="CL3901" s="10"/>
      <c r="CM3901" s="10"/>
      <c r="CN3901" s="10"/>
      <c r="CO3901" s="10"/>
      <c r="CP3901" s="10"/>
      <c r="CQ3901" s="10"/>
      <c r="CR3901" s="10"/>
      <c r="CS3901" s="10"/>
      <c r="CT3901" s="10"/>
      <c r="CU3901" s="10"/>
      <c r="CV3901" s="10"/>
      <c r="CW3901" s="10"/>
      <c r="CX3901" s="10"/>
      <c r="CY3901" s="10"/>
      <c r="CZ3901" s="10"/>
      <c r="DA3901" s="10"/>
      <c r="DB3901" s="10"/>
      <c r="DC3901" s="10"/>
      <c r="DD3901" s="10"/>
      <c r="DE3901" s="10"/>
      <c r="DF3901" s="10"/>
      <c r="DG3901" s="10"/>
      <c r="DH3901" s="10"/>
      <c r="DI3901" s="10"/>
      <c r="DJ3901" s="10"/>
      <c r="DK3901" s="10"/>
      <c r="DL3901" s="10"/>
      <c r="DM3901" s="10"/>
      <c r="DN3901" s="10"/>
      <c r="DO3901" s="10"/>
      <c r="DP3901" s="10"/>
      <c r="DQ3901" s="10"/>
      <c r="DR3901" s="10"/>
      <c r="DS3901" s="10"/>
      <c r="DT3901" s="10"/>
      <c r="DU3901" s="10"/>
      <c r="DV3901" s="10"/>
      <c r="DW3901" s="10"/>
      <c r="DX3901" s="10"/>
      <c r="DY3901" s="10"/>
      <c r="DZ3901" s="10"/>
      <c r="EA3901" s="10"/>
      <c r="EB3901" s="10"/>
      <c r="EC3901" s="10"/>
      <c r="ED3901" s="10"/>
      <c r="EE3901" s="10"/>
      <c r="EF3901" s="10"/>
      <c r="EG3901" s="10"/>
      <c r="EH3901" s="10"/>
      <c r="EI3901" s="10"/>
      <c r="EJ3901" s="10"/>
      <c r="EK3901" s="10"/>
      <c r="EL3901" s="10"/>
      <c r="EM3901" s="10"/>
      <c r="EN3901" s="10"/>
      <c r="EO3901" s="10"/>
      <c r="EP3901" s="10"/>
      <c r="EQ3901" s="10"/>
      <c r="ER3901" s="10"/>
      <c r="ES3901" s="10"/>
      <c r="ET3901" s="10"/>
      <c r="EU3901" s="10"/>
      <c r="EV3901" s="10"/>
      <c r="EW3901" s="10"/>
      <c r="EX3901" s="10"/>
      <c r="EY3901" s="10"/>
      <c r="EZ3901" s="10"/>
      <c r="FA3901" s="10"/>
      <c r="FB3901" s="10"/>
      <c r="FC3901" s="10"/>
      <c r="FD3901" s="10"/>
      <c r="FE3901" s="10"/>
      <c r="FF3901" s="10"/>
      <c r="FG3901" s="10"/>
      <c r="FH3901" s="10"/>
      <c r="FI3901" s="10"/>
      <c r="FJ3901" s="10"/>
      <c r="FK3901" s="10"/>
      <c r="FL3901" s="10"/>
      <c r="FM3901" s="10"/>
      <c r="FN3901" s="10"/>
      <c r="FO3901" s="10"/>
      <c r="FP3901" s="10"/>
      <c r="FQ3901" s="10"/>
      <c r="FR3901" s="10"/>
      <c r="FS3901" s="10"/>
      <c r="FT3901" s="10"/>
      <c r="FU3901" s="10"/>
      <c r="FV3901" s="10"/>
      <c r="FW3901" s="10"/>
      <c r="FX3901" s="10"/>
      <c r="FY3901" s="10"/>
      <c r="FZ3901" s="10"/>
      <c r="GA3901" s="10"/>
      <c r="GB3901" s="10"/>
      <c r="GC3901" s="10"/>
      <c r="GD3901" s="10"/>
      <c r="GE3901" s="10"/>
      <c r="GF3901" s="10"/>
      <c r="GG3901" s="10"/>
      <c r="GH3901" s="10"/>
      <c r="GI3901" s="10"/>
      <c r="GJ3901" s="10"/>
      <c r="GK3901" s="10"/>
      <c r="GL3901" s="10"/>
      <c r="GM3901" s="10"/>
      <c r="GN3901" s="10"/>
      <c r="GO3901" s="10"/>
      <c r="GP3901" s="10"/>
      <c r="GQ3901" s="10"/>
      <c r="GR3901" s="10"/>
      <c r="GS3901" s="10"/>
      <c r="GT3901" s="10"/>
      <c r="GU3901" s="10"/>
      <c r="GV3901" s="10"/>
      <c r="GW3901" s="10"/>
      <c r="GX3901" s="10"/>
      <c r="GY3901" s="10"/>
      <c r="GZ3901" s="10"/>
      <c r="HA3901" s="10"/>
      <c r="HB3901" s="10"/>
      <c r="HC3901" s="10"/>
      <c r="HD3901" s="10"/>
      <c r="HE3901" s="10"/>
      <c r="HF3901" s="10"/>
      <c r="HG3901" s="10"/>
      <c r="HH3901" s="10"/>
      <c r="HI3901" s="10"/>
      <c r="HJ3901" s="10"/>
      <c r="HK3901" s="10"/>
      <c r="HL3901" s="10"/>
      <c r="HM3901" s="10"/>
      <c r="HN3901" s="10"/>
      <c r="HO3901" s="10"/>
      <c r="HP3901" s="10"/>
      <c r="HQ3901" s="10"/>
      <c r="HR3901" s="10"/>
      <c r="HS3901" s="10"/>
      <c r="HT3901" s="10"/>
      <c r="HU3901" s="10"/>
      <c r="HV3901" s="10"/>
      <c r="HW3901" s="10"/>
      <c r="HX3901" s="10"/>
      <c r="HY3901" s="10"/>
      <c r="HZ3901" s="10"/>
      <c r="IA3901" s="10"/>
      <c r="IB3901" s="10"/>
      <c r="IC3901" s="10"/>
      <c r="ID3901" s="10"/>
      <c r="IE3901" s="10"/>
      <c r="IF3901" s="10"/>
      <c r="IG3901" s="10"/>
      <c r="IH3901" s="10"/>
      <c r="II3901" s="10"/>
      <c r="IJ3901" s="10"/>
      <c r="IK3901" s="10"/>
      <c r="IL3901" s="10"/>
      <c r="IM3901" s="10"/>
      <c r="IN3901" s="10"/>
      <c r="IO3901" s="10"/>
      <c r="IP3901" s="10"/>
      <c r="IQ3901" s="10"/>
      <c r="IR3901" s="10"/>
      <c r="IS3901" s="10"/>
      <c r="IT3901" s="10"/>
      <c r="IU3901" s="10"/>
      <c r="IV3901" s="10"/>
    </row>
    <row r="3902" customHeight="1" spans="1:6">
      <c r="A3902" s="50" t="s">
        <v>11</v>
      </c>
      <c r="B3902" s="50" t="s">
        <v>541</v>
      </c>
      <c r="C3902" s="50" t="s">
        <v>1614</v>
      </c>
      <c r="D3902" s="50" t="s">
        <v>1645</v>
      </c>
      <c r="E3902" s="9" t="s">
        <v>21</v>
      </c>
      <c r="F3902" s="24" t="s">
        <v>3869</v>
      </c>
    </row>
    <row r="3903" customHeight="1" spans="1:6">
      <c r="A3903" s="50" t="s">
        <v>11</v>
      </c>
      <c r="B3903" s="50" t="s">
        <v>541</v>
      </c>
      <c r="C3903" s="50" t="s">
        <v>1614</v>
      </c>
      <c r="D3903" s="50" t="s">
        <v>1651</v>
      </c>
      <c r="E3903" s="9" t="s">
        <v>21</v>
      </c>
      <c r="F3903" s="24" t="s">
        <v>3870</v>
      </c>
    </row>
    <row r="3904" customHeight="1" spans="1:6">
      <c r="A3904" s="9" t="s">
        <v>11</v>
      </c>
      <c r="B3904" s="9" t="s">
        <v>541</v>
      </c>
      <c r="C3904" s="9" t="s">
        <v>1696</v>
      </c>
      <c r="E3904" s="9" t="s">
        <v>21</v>
      </c>
      <c r="F3904" s="24" t="s">
        <v>3871</v>
      </c>
    </row>
    <row r="3905" customHeight="1" spans="1:6">
      <c r="A3905" s="9" t="s">
        <v>11</v>
      </c>
      <c r="B3905" s="9" t="s">
        <v>541</v>
      </c>
      <c r="C3905" s="9" t="s">
        <v>1696</v>
      </c>
      <c r="E3905" s="9" t="s">
        <v>21</v>
      </c>
      <c r="F3905" s="24" t="s">
        <v>3872</v>
      </c>
    </row>
    <row r="3906" customHeight="1" spans="1:6">
      <c r="A3906" s="9" t="s">
        <v>11</v>
      </c>
      <c r="B3906" s="9" t="s">
        <v>541</v>
      </c>
      <c r="C3906" s="9" t="s">
        <v>1696</v>
      </c>
      <c r="E3906" s="9" t="s">
        <v>21</v>
      </c>
      <c r="F3906" s="24" t="s">
        <v>3873</v>
      </c>
    </row>
    <row r="3907" customHeight="1" spans="1:6">
      <c r="A3907" s="50" t="s">
        <v>11</v>
      </c>
      <c r="B3907" s="50" t="s">
        <v>541</v>
      </c>
      <c r="C3907" s="50" t="s">
        <v>1696</v>
      </c>
      <c r="D3907" s="50" t="s">
        <v>1706</v>
      </c>
      <c r="E3907" s="9" t="s">
        <v>21</v>
      </c>
      <c r="F3907" s="24" t="s">
        <v>3874</v>
      </c>
    </row>
    <row r="3908" customHeight="1" spans="1:6">
      <c r="A3908" s="50" t="s">
        <v>11</v>
      </c>
      <c r="B3908" s="50" t="s">
        <v>541</v>
      </c>
      <c r="C3908" s="50" t="s">
        <v>1696</v>
      </c>
      <c r="D3908" s="9" t="s">
        <v>1706</v>
      </c>
      <c r="E3908" s="9" t="s">
        <v>21</v>
      </c>
      <c r="F3908" s="24" t="s">
        <v>3875</v>
      </c>
    </row>
    <row r="3909" customHeight="1" spans="1:6">
      <c r="A3909" s="9" t="s">
        <v>11</v>
      </c>
      <c r="B3909" s="9" t="s">
        <v>541</v>
      </c>
      <c r="C3909" s="9" t="s">
        <v>1719</v>
      </c>
      <c r="E3909" s="9" t="s">
        <v>21</v>
      </c>
      <c r="F3909" s="24" t="s">
        <v>3876</v>
      </c>
    </row>
    <row r="3910" customHeight="1" spans="1:6">
      <c r="A3910" s="9" t="s">
        <v>11</v>
      </c>
      <c r="B3910" s="9" t="s">
        <v>541</v>
      </c>
      <c r="C3910" s="9" t="s">
        <v>1741</v>
      </c>
      <c r="E3910" s="9" t="s">
        <v>21</v>
      </c>
      <c r="F3910" s="24" t="s">
        <v>3877</v>
      </c>
    </row>
    <row r="3911" customHeight="1" spans="1:6">
      <c r="A3911" s="9" t="s">
        <v>11</v>
      </c>
      <c r="B3911" s="9" t="s">
        <v>541</v>
      </c>
      <c r="C3911" s="9" t="s">
        <v>1741</v>
      </c>
      <c r="E3911" s="9" t="s">
        <v>21</v>
      </c>
      <c r="F3911" s="27" t="s">
        <v>3878</v>
      </c>
    </row>
    <row r="3912" customHeight="1" spans="1:6">
      <c r="A3912" s="9" t="s">
        <v>11</v>
      </c>
      <c r="B3912" s="9" t="s">
        <v>541</v>
      </c>
      <c r="C3912" s="9" t="s">
        <v>1741</v>
      </c>
      <c r="E3912" s="9" t="s">
        <v>21</v>
      </c>
      <c r="F3912" s="27" t="s">
        <v>3879</v>
      </c>
    </row>
    <row r="3913" customHeight="1" spans="1:6">
      <c r="A3913" s="9" t="s">
        <v>11</v>
      </c>
      <c r="B3913" s="9" t="s">
        <v>541</v>
      </c>
      <c r="C3913" s="9" t="s">
        <v>1741</v>
      </c>
      <c r="E3913" s="9" t="s">
        <v>21</v>
      </c>
      <c r="F3913" s="27" t="s">
        <v>3880</v>
      </c>
    </row>
    <row r="3914" customHeight="1" spans="1:6">
      <c r="A3914" s="9" t="s">
        <v>11</v>
      </c>
      <c r="B3914" s="9" t="s">
        <v>541</v>
      </c>
      <c r="C3914" s="9" t="s">
        <v>1741</v>
      </c>
      <c r="E3914" s="9" t="s">
        <v>21</v>
      </c>
      <c r="F3914" s="27" t="s">
        <v>3878</v>
      </c>
    </row>
    <row r="3915" customHeight="1" spans="1:6">
      <c r="A3915" s="9" t="s">
        <v>11</v>
      </c>
      <c r="B3915" s="9" t="s">
        <v>541</v>
      </c>
      <c r="C3915" s="9" t="s">
        <v>1741</v>
      </c>
      <c r="E3915" s="9" t="s">
        <v>21</v>
      </c>
      <c r="F3915" s="27" t="s">
        <v>3881</v>
      </c>
    </row>
    <row r="3916" customHeight="1" spans="1:6">
      <c r="A3916" s="9" t="s">
        <v>11</v>
      </c>
      <c r="B3916" s="9" t="s">
        <v>541</v>
      </c>
      <c r="C3916" s="9" t="s">
        <v>1741</v>
      </c>
      <c r="E3916" s="9" t="s">
        <v>21</v>
      </c>
      <c r="F3916" s="36" t="s">
        <v>3882</v>
      </c>
    </row>
    <row r="3917" customHeight="1" spans="1:6">
      <c r="A3917" s="9" t="s">
        <v>11</v>
      </c>
      <c r="B3917" s="9" t="s">
        <v>541</v>
      </c>
      <c r="C3917" s="9" t="s">
        <v>1741</v>
      </c>
      <c r="E3917" s="9" t="s">
        <v>21</v>
      </c>
      <c r="F3917" s="27" t="s">
        <v>3883</v>
      </c>
    </row>
    <row r="3918" customHeight="1" spans="1:6">
      <c r="A3918" s="9" t="s">
        <v>11</v>
      </c>
      <c r="B3918" s="9" t="s">
        <v>541</v>
      </c>
      <c r="C3918" s="9" t="s">
        <v>1741</v>
      </c>
      <c r="D3918" s="50" t="s">
        <v>1745</v>
      </c>
      <c r="E3918" s="9" t="s">
        <v>21</v>
      </c>
      <c r="F3918" s="24" t="s">
        <v>3884</v>
      </c>
    </row>
    <row r="3919" customHeight="1" spans="1:6">
      <c r="A3919" s="9" t="s">
        <v>11</v>
      </c>
      <c r="B3919" s="9" t="s">
        <v>541</v>
      </c>
      <c r="C3919" s="9" t="s">
        <v>1741</v>
      </c>
      <c r="D3919" s="50" t="s">
        <v>1745</v>
      </c>
      <c r="E3919" s="9" t="s">
        <v>21</v>
      </c>
      <c r="F3919" s="27" t="s">
        <v>3885</v>
      </c>
    </row>
    <row r="3920" customHeight="1" spans="1:6">
      <c r="A3920" s="50" t="s">
        <v>11</v>
      </c>
      <c r="B3920" s="50" t="s">
        <v>541</v>
      </c>
      <c r="C3920" s="50" t="s">
        <v>1802</v>
      </c>
      <c r="D3920" s="17"/>
      <c r="E3920" s="9" t="s">
        <v>21</v>
      </c>
      <c r="F3920" s="24" t="s">
        <v>3886</v>
      </c>
    </row>
    <row r="3921" customHeight="1" spans="1:6">
      <c r="A3921" s="9" t="s">
        <v>11</v>
      </c>
      <c r="B3921" s="9" t="s">
        <v>541</v>
      </c>
      <c r="C3921" s="50" t="s">
        <v>1614</v>
      </c>
      <c r="D3921" s="9" t="s">
        <v>1654</v>
      </c>
      <c r="E3921" s="9" t="s">
        <v>21</v>
      </c>
      <c r="F3921" s="24" t="s">
        <v>3887</v>
      </c>
    </row>
    <row r="3922" customHeight="1" spans="1:6">
      <c r="A3922" s="9" t="s">
        <v>11</v>
      </c>
      <c r="B3922" s="9" t="s">
        <v>541</v>
      </c>
      <c r="C3922" s="9" t="s">
        <v>1779</v>
      </c>
      <c r="E3922" s="9" t="s">
        <v>21</v>
      </c>
      <c r="F3922" s="24" t="s">
        <v>3888</v>
      </c>
    </row>
    <row r="3923" customHeight="1" spans="1:6">
      <c r="A3923" s="9" t="s">
        <v>11</v>
      </c>
      <c r="B3923" s="9" t="s">
        <v>541</v>
      </c>
      <c r="C3923" s="9" t="s">
        <v>1779</v>
      </c>
      <c r="E3923" s="9" t="s">
        <v>21</v>
      </c>
      <c r="F3923" s="24" t="s">
        <v>3889</v>
      </c>
    </row>
    <row r="3924" customHeight="1" spans="1:6">
      <c r="A3924" s="9" t="s">
        <v>11</v>
      </c>
      <c r="B3924" s="9" t="s">
        <v>541</v>
      </c>
      <c r="C3924" s="9" t="s">
        <v>1780</v>
      </c>
      <c r="E3924" s="9" t="s">
        <v>21</v>
      </c>
      <c r="F3924" s="24" t="s">
        <v>3890</v>
      </c>
    </row>
    <row r="3925" customHeight="1" spans="1:6">
      <c r="A3925" s="9" t="s">
        <v>11</v>
      </c>
      <c r="B3925" s="9" t="s">
        <v>541</v>
      </c>
      <c r="C3925" s="9" t="s">
        <v>1780</v>
      </c>
      <c r="E3925" s="9" t="s">
        <v>21</v>
      </c>
      <c r="F3925" s="24" t="s">
        <v>3891</v>
      </c>
    </row>
    <row r="3926" customHeight="1" spans="1:6">
      <c r="A3926" s="9" t="s">
        <v>11</v>
      </c>
      <c r="B3926" s="9" t="s">
        <v>541</v>
      </c>
      <c r="C3926" s="9" t="s">
        <v>1785</v>
      </c>
      <c r="E3926" s="9" t="s">
        <v>21</v>
      </c>
      <c r="F3926" s="24" t="s">
        <v>3892</v>
      </c>
    </row>
    <row r="3927" customHeight="1" spans="1:6">
      <c r="A3927" s="50" t="s">
        <v>11</v>
      </c>
      <c r="B3927" s="50" t="s">
        <v>541</v>
      </c>
      <c r="C3927" s="50" t="s">
        <v>1812</v>
      </c>
      <c r="E3927" s="9" t="s">
        <v>21</v>
      </c>
      <c r="F3927" s="24" t="s">
        <v>3893</v>
      </c>
    </row>
    <row r="3928" customHeight="1" spans="1:6">
      <c r="A3928" s="50" t="s">
        <v>11</v>
      </c>
      <c r="B3928" s="50" t="s">
        <v>541</v>
      </c>
      <c r="C3928" s="50" t="s">
        <v>1814</v>
      </c>
      <c r="E3928" s="9" t="s">
        <v>21</v>
      </c>
      <c r="F3928" s="24" t="s">
        <v>3894</v>
      </c>
    </row>
    <row r="3929" customHeight="1" spans="1:6">
      <c r="A3929" s="50" t="s">
        <v>11</v>
      </c>
      <c r="B3929" s="50" t="s">
        <v>541</v>
      </c>
      <c r="C3929" s="9" t="s">
        <v>1814</v>
      </c>
      <c r="E3929" s="9" t="s">
        <v>21</v>
      </c>
      <c r="F3929" s="24" t="s">
        <v>3895</v>
      </c>
    </row>
    <row r="3930" customHeight="1" spans="1:6">
      <c r="A3930" s="50" t="s">
        <v>11</v>
      </c>
      <c r="B3930" s="50" t="s">
        <v>541</v>
      </c>
      <c r="C3930" s="50" t="s">
        <v>1614</v>
      </c>
      <c r="D3930" s="50" t="s">
        <v>1692</v>
      </c>
      <c r="E3930" s="9" t="s">
        <v>21</v>
      </c>
      <c r="F3930" s="24" t="s">
        <v>3896</v>
      </c>
    </row>
    <row r="3931" customHeight="1" spans="1:6">
      <c r="A3931" s="50" t="s">
        <v>11</v>
      </c>
      <c r="B3931" s="50" t="s">
        <v>541</v>
      </c>
      <c r="C3931" s="50" t="s">
        <v>1614</v>
      </c>
      <c r="D3931" s="9" t="s">
        <v>1692</v>
      </c>
      <c r="E3931" s="9" t="s">
        <v>21</v>
      </c>
      <c r="F3931" s="24" t="s">
        <v>3897</v>
      </c>
    </row>
    <row r="3932" customHeight="1" spans="1:6">
      <c r="A3932" s="50" t="s">
        <v>11</v>
      </c>
      <c r="B3932" s="50" t="s">
        <v>541</v>
      </c>
      <c r="C3932" s="50" t="s">
        <v>1614</v>
      </c>
      <c r="D3932" s="9" t="s">
        <v>1692</v>
      </c>
      <c r="E3932" s="9" t="s">
        <v>21</v>
      </c>
      <c r="F3932" s="24" t="s">
        <v>3898</v>
      </c>
    </row>
    <row r="3933" customHeight="1" spans="1:6">
      <c r="A3933" s="50" t="s">
        <v>11</v>
      </c>
      <c r="B3933" s="50" t="s">
        <v>541</v>
      </c>
      <c r="C3933" s="50" t="s">
        <v>1614</v>
      </c>
      <c r="D3933" s="9" t="s">
        <v>1692</v>
      </c>
      <c r="E3933" s="9" t="s">
        <v>21</v>
      </c>
      <c r="F3933" s="24" t="s">
        <v>3899</v>
      </c>
    </row>
    <row r="3934" customHeight="1" spans="1:6">
      <c r="A3934" s="50" t="s">
        <v>11</v>
      </c>
      <c r="B3934" s="50" t="s">
        <v>541</v>
      </c>
      <c r="C3934" s="50" t="s">
        <v>1614</v>
      </c>
      <c r="D3934" s="9" t="s">
        <v>1692</v>
      </c>
      <c r="E3934" s="9" t="s">
        <v>21</v>
      </c>
      <c r="F3934" s="24" t="s">
        <v>3900</v>
      </c>
    </row>
    <row r="3935" customHeight="1" spans="1:6">
      <c r="A3935" s="50" t="s">
        <v>11</v>
      </c>
      <c r="B3935" s="50" t="s">
        <v>541</v>
      </c>
      <c r="C3935" s="50" t="s">
        <v>1614</v>
      </c>
      <c r="D3935" s="9" t="s">
        <v>1692</v>
      </c>
      <c r="E3935" s="9" t="s">
        <v>21</v>
      </c>
      <c r="F3935" s="24" t="s">
        <v>3901</v>
      </c>
    </row>
    <row r="3936" customHeight="1" spans="1:6">
      <c r="A3936" s="50" t="s">
        <v>11</v>
      </c>
      <c r="B3936" s="50" t="s">
        <v>541</v>
      </c>
      <c r="C3936" s="50" t="s">
        <v>1614</v>
      </c>
      <c r="D3936" s="9" t="s">
        <v>1692</v>
      </c>
      <c r="E3936" s="9" t="s">
        <v>21</v>
      </c>
      <c r="F3936" s="24" t="s">
        <v>3902</v>
      </c>
    </row>
    <row r="3937" customHeight="1" spans="1:6">
      <c r="A3937" s="9" t="s">
        <v>11</v>
      </c>
      <c r="B3937" s="9" t="s">
        <v>543</v>
      </c>
      <c r="C3937" s="9" t="s">
        <v>1842</v>
      </c>
      <c r="E3937" s="9" t="s">
        <v>21</v>
      </c>
      <c r="F3937" s="24" t="s">
        <v>3903</v>
      </c>
    </row>
    <row r="3938" customHeight="1" spans="1:6">
      <c r="A3938" s="9" t="s">
        <v>11</v>
      </c>
      <c r="B3938" s="9" t="s">
        <v>543</v>
      </c>
      <c r="C3938" s="9" t="s">
        <v>1842</v>
      </c>
      <c r="E3938" s="9" t="s">
        <v>21</v>
      </c>
      <c r="F3938" s="24" t="s">
        <v>3904</v>
      </c>
    </row>
    <row r="3939" customHeight="1" spans="1:6">
      <c r="A3939" s="9" t="s">
        <v>11</v>
      </c>
      <c r="B3939" s="9" t="s">
        <v>544</v>
      </c>
      <c r="C3939" s="9" t="s">
        <v>1859</v>
      </c>
      <c r="E3939" s="9" t="s">
        <v>21</v>
      </c>
      <c r="F3939" s="24" t="s">
        <v>3905</v>
      </c>
    </row>
    <row r="3940" s="13" customFormat="1" customHeight="1" spans="1:256">
      <c r="A3940" s="10" t="s">
        <v>11</v>
      </c>
      <c r="B3940" s="10" t="s">
        <v>544</v>
      </c>
      <c r="C3940" s="10" t="s">
        <v>1859</v>
      </c>
      <c r="D3940" s="10"/>
      <c r="E3940" s="10" t="s">
        <v>21</v>
      </c>
      <c r="F3940" s="29" t="s">
        <v>3906</v>
      </c>
      <c r="G3940" s="10"/>
      <c r="H3940" s="10"/>
      <c r="I3940" s="10"/>
      <c r="J3940" s="10"/>
      <c r="K3940" s="10"/>
      <c r="L3940" s="10"/>
      <c r="M3940" s="10"/>
      <c r="N3940" s="10"/>
      <c r="O3940" s="10"/>
      <c r="P3940" s="10"/>
      <c r="Q3940" s="10"/>
      <c r="R3940" s="10"/>
      <c r="S3940" s="10"/>
      <c r="T3940" s="10"/>
      <c r="U3940" s="10"/>
      <c r="V3940" s="10"/>
      <c r="W3940" s="10"/>
      <c r="X3940" s="10"/>
      <c r="Y3940" s="10"/>
      <c r="Z3940" s="10"/>
      <c r="AA3940" s="10"/>
      <c r="AB3940" s="10"/>
      <c r="AC3940" s="10"/>
      <c r="AD3940" s="10"/>
      <c r="AE3940" s="10"/>
      <c r="AF3940" s="10"/>
      <c r="AG3940" s="10"/>
      <c r="AH3940" s="10"/>
      <c r="AI3940" s="10"/>
      <c r="AJ3940" s="10"/>
      <c r="AK3940" s="10"/>
      <c r="AL3940" s="10"/>
      <c r="AM3940" s="10"/>
      <c r="AN3940" s="10"/>
      <c r="AO3940" s="10"/>
      <c r="AP3940" s="10"/>
      <c r="AQ3940" s="10"/>
      <c r="AR3940" s="10"/>
      <c r="AS3940" s="10"/>
      <c r="AT3940" s="10"/>
      <c r="AU3940" s="10"/>
      <c r="AV3940" s="10"/>
      <c r="AW3940" s="10"/>
      <c r="AX3940" s="10"/>
      <c r="AY3940" s="10"/>
      <c r="AZ3940" s="10"/>
      <c r="BA3940" s="10"/>
      <c r="BB3940" s="10"/>
      <c r="BC3940" s="10"/>
      <c r="BD3940" s="10"/>
      <c r="BE3940" s="10"/>
      <c r="BF3940" s="10"/>
      <c r="BG3940" s="10"/>
      <c r="BH3940" s="10"/>
      <c r="BI3940" s="10"/>
      <c r="BJ3940" s="10"/>
      <c r="BK3940" s="10"/>
      <c r="BL3940" s="10"/>
      <c r="BM3940" s="10"/>
      <c r="BN3940" s="10"/>
      <c r="BO3940" s="10"/>
      <c r="BP3940" s="10"/>
      <c r="BQ3940" s="10"/>
      <c r="BR3940" s="10"/>
      <c r="BS3940" s="10"/>
      <c r="BT3940" s="10"/>
      <c r="BU3940" s="10"/>
      <c r="BV3940" s="10"/>
      <c r="BW3940" s="10"/>
      <c r="BX3940" s="10"/>
      <c r="BY3940" s="10"/>
      <c r="BZ3940" s="10"/>
      <c r="CA3940" s="10"/>
      <c r="CB3940" s="10"/>
      <c r="CC3940" s="10"/>
      <c r="CD3940" s="10"/>
      <c r="CE3940" s="10"/>
      <c r="CF3940" s="10"/>
      <c r="CG3940" s="10"/>
      <c r="CH3940" s="10"/>
      <c r="CI3940" s="10"/>
      <c r="CJ3940" s="10"/>
      <c r="CK3940" s="10"/>
      <c r="CL3940" s="10"/>
      <c r="CM3940" s="10"/>
      <c r="CN3940" s="10"/>
      <c r="CO3940" s="10"/>
      <c r="CP3940" s="10"/>
      <c r="CQ3940" s="10"/>
      <c r="CR3940" s="10"/>
      <c r="CS3940" s="10"/>
      <c r="CT3940" s="10"/>
      <c r="CU3940" s="10"/>
      <c r="CV3940" s="10"/>
      <c r="CW3940" s="10"/>
      <c r="CX3940" s="10"/>
      <c r="CY3940" s="10"/>
      <c r="CZ3940" s="10"/>
      <c r="DA3940" s="10"/>
      <c r="DB3940" s="10"/>
      <c r="DC3940" s="10"/>
      <c r="DD3940" s="10"/>
      <c r="DE3940" s="10"/>
      <c r="DF3940" s="10"/>
      <c r="DG3940" s="10"/>
      <c r="DH3940" s="10"/>
      <c r="DI3940" s="10"/>
      <c r="DJ3940" s="10"/>
      <c r="DK3940" s="10"/>
      <c r="DL3940" s="10"/>
      <c r="DM3940" s="10"/>
      <c r="DN3940" s="10"/>
      <c r="DO3940" s="10"/>
      <c r="DP3940" s="10"/>
      <c r="DQ3940" s="10"/>
      <c r="DR3940" s="10"/>
      <c r="DS3940" s="10"/>
      <c r="DT3940" s="10"/>
      <c r="DU3940" s="10"/>
      <c r="DV3940" s="10"/>
      <c r="DW3940" s="10"/>
      <c r="DX3940" s="10"/>
      <c r="DY3940" s="10"/>
      <c r="DZ3940" s="10"/>
      <c r="EA3940" s="10"/>
      <c r="EB3940" s="10"/>
      <c r="EC3940" s="10"/>
      <c r="ED3940" s="10"/>
      <c r="EE3940" s="10"/>
      <c r="EF3940" s="10"/>
      <c r="EG3940" s="10"/>
      <c r="EH3940" s="10"/>
      <c r="EI3940" s="10"/>
      <c r="EJ3940" s="10"/>
      <c r="EK3940" s="10"/>
      <c r="EL3940" s="10"/>
      <c r="EM3940" s="10"/>
      <c r="EN3940" s="10"/>
      <c r="EO3940" s="10"/>
      <c r="EP3940" s="10"/>
      <c r="EQ3940" s="10"/>
      <c r="ER3940" s="10"/>
      <c r="ES3940" s="10"/>
      <c r="ET3940" s="10"/>
      <c r="EU3940" s="10"/>
      <c r="EV3940" s="10"/>
      <c r="EW3940" s="10"/>
      <c r="EX3940" s="10"/>
      <c r="EY3940" s="10"/>
      <c r="EZ3940" s="10"/>
      <c r="FA3940" s="10"/>
      <c r="FB3940" s="10"/>
      <c r="FC3940" s="10"/>
      <c r="FD3940" s="10"/>
      <c r="FE3940" s="10"/>
      <c r="FF3940" s="10"/>
      <c r="FG3940" s="10"/>
      <c r="FH3940" s="10"/>
      <c r="FI3940" s="10"/>
      <c r="FJ3940" s="10"/>
      <c r="FK3940" s="10"/>
      <c r="FL3940" s="10"/>
      <c r="FM3940" s="10"/>
      <c r="FN3940" s="10"/>
      <c r="FO3940" s="10"/>
      <c r="FP3940" s="10"/>
      <c r="FQ3940" s="10"/>
      <c r="FR3940" s="10"/>
      <c r="FS3940" s="10"/>
      <c r="FT3940" s="10"/>
      <c r="FU3940" s="10"/>
      <c r="FV3940" s="10"/>
      <c r="FW3940" s="10"/>
      <c r="FX3940" s="10"/>
      <c r="FY3940" s="10"/>
      <c r="FZ3940" s="10"/>
      <c r="GA3940" s="10"/>
      <c r="GB3940" s="10"/>
      <c r="GC3940" s="10"/>
      <c r="GD3940" s="10"/>
      <c r="GE3940" s="10"/>
      <c r="GF3940" s="10"/>
      <c r="GG3940" s="10"/>
      <c r="GH3940" s="10"/>
      <c r="GI3940" s="10"/>
      <c r="GJ3940" s="10"/>
      <c r="GK3940" s="10"/>
      <c r="GL3940" s="10"/>
      <c r="GM3940" s="10"/>
      <c r="GN3940" s="10"/>
      <c r="GO3940" s="10"/>
      <c r="GP3940" s="10"/>
      <c r="GQ3940" s="10"/>
      <c r="GR3940" s="10"/>
      <c r="GS3940" s="10"/>
      <c r="GT3940" s="10"/>
      <c r="GU3940" s="10"/>
      <c r="GV3940" s="10"/>
      <c r="GW3940" s="10"/>
      <c r="GX3940" s="10"/>
      <c r="GY3940" s="10"/>
      <c r="GZ3940" s="10"/>
      <c r="HA3940" s="10"/>
      <c r="HB3940" s="10"/>
      <c r="HC3940" s="10"/>
      <c r="HD3940" s="10"/>
      <c r="HE3940" s="10"/>
      <c r="HF3940" s="10"/>
      <c r="HG3940" s="10"/>
      <c r="HH3940" s="10"/>
      <c r="HI3940" s="10"/>
      <c r="HJ3940" s="10"/>
      <c r="HK3940" s="10"/>
      <c r="HL3940" s="10"/>
      <c r="HM3940" s="10"/>
      <c r="HN3940" s="10"/>
      <c r="HO3940" s="10"/>
      <c r="HP3940" s="10"/>
      <c r="HQ3940" s="10"/>
      <c r="HR3940" s="10"/>
      <c r="HS3940" s="10"/>
      <c r="HT3940" s="10"/>
      <c r="HU3940" s="10"/>
      <c r="HV3940" s="10"/>
      <c r="HW3940" s="10"/>
      <c r="HX3940" s="10"/>
      <c r="HY3940" s="10"/>
      <c r="HZ3940" s="10"/>
      <c r="IA3940" s="10"/>
      <c r="IB3940" s="10"/>
      <c r="IC3940" s="10"/>
      <c r="ID3940" s="10"/>
      <c r="IE3940" s="10"/>
      <c r="IF3940" s="10"/>
      <c r="IG3940" s="10"/>
      <c r="IH3940" s="10"/>
      <c r="II3940" s="10"/>
      <c r="IJ3940" s="10"/>
      <c r="IK3940" s="10"/>
      <c r="IL3940" s="10"/>
      <c r="IM3940" s="10"/>
      <c r="IN3940" s="10"/>
      <c r="IO3940" s="10"/>
      <c r="IP3940" s="10"/>
      <c r="IQ3940" s="10"/>
      <c r="IR3940" s="10"/>
      <c r="IS3940" s="10"/>
      <c r="IT3940" s="10"/>
      <c r="IU3940" s="10"/>
      <c r="IV3940" s="10"/>
    </row>
    <row r="3941" customHeight="1" spans="1:6">
      <c r="A3941" s="9" t="s">
        <v>11</v>
      </c>
      <c r="B3941" s="9" t="s">
        <v>544</v>
      </c>
      <c r="C3941" s="9" t="s">
        <v>1861</v>
      </c>
      <c r="E3941" s="9" t="s">
        <v>21</v>
      </c>
      <c r="F3941" s="24" t="s">
        <v>3907</v>
      </c>
    </row>
    <row r="3942" customHeight="1" spans="1:6">
      <c r="A3942" s="9" t="s">
        <v>11</v>
      </c>
      <c r="B3942" s="9" t="s">
        <v>544</v>
      </c>
      <c r="C3942" s="9" t="s">
        <v>1861</v>
      </c>
      <c r="E3942" s="9" t="s">
        <v>21</v>
      </c>
      <c r="F3942" s="24" t="s">
        <v>3908</v>
      </c>
    </row>
    <row r="3943" customHeight="1" spans="1:6">
      <c r="A3943" s="9" t="s">
        <v>11</v>
      </c>
      <c r="B3943" s="9" t="s">
        <v>544</v>
      </c>
      <c r="C3943" s="9" t="s">
        <v>1862</v>
      </c>
      <c r="E3943" s="9" t="s">
        <v>21</v>
      </c>
      <c r="F3943" s="24" t="s">
        <v>3909</v>
      </c>
    </row>
    <row r="3944" customHeight="1" spans="1:6">
      <c r="A3944" s="9" t="s">
        <v>11</v>
      </c>
      <c r="B3944" s="9" t="s">
        <v>544</v>
      </c>
      <c r="C3944" s="9" t="s">
        <v>1863</v>
      </c>
      <c r="E3944" s="9" t="s">
        <v>21</v>
      </c>
      <c r="F3944" s="24" t="s">
        <v>3910</v>
      </c>
    </row>
    <row r="3945" customHeight="1" spans="1:6">
      <c r="A3945" s="9" t="s">
        <v>11</v>
      </c>
      <c r="B3945" s="9" t="s">
        <v>544</v>
      </c>
      <c r="C3945" s="9" t="s">
        <v>1864</v>
      </c>
      <c r="E3945" s="9" t="s">
        <v>21</v>
      </c>
      <c r="F3945" s="24" t="s">
        <v>3911</v>
      </c>
    </row>
    <row r="3946" customHeight="1" spans="1:6">
      <c r="A3946" s="9" t="s">
        <v>11</v>
      </c>
      <c r="B3946" s="9" t="s">
        <v>544</v>
      </c>
      <c r="C3946" s="9" t="s">
        <v>1865</v>
      </c>
      <c r="E3946" s="9" t="s">
        <v>21</v>
      </c>
      <c r="F3946" s="24" t="s">
        <v>3912</v>
      </c>
    </row>
    <row r="3947" customHeight="1" spans="1:6">
      <c r="A3947" s="9" t="s">
        <v>11</v>
      </c>
      <c r="B3947" s="9" t="s">
        <v>544</v>
      </c>
      <c r="C3947" s="90" t="s">
        <v>1866</v>
      </c>
      <c r="E3947" s="9" t="s">
        <v>21</v>
      </c>
      <c r="F3947" s="24" t="s">
        <v>3913</v>
      </c>
    </row>
    <row r="3948" customHeight="1" spans="1:6">
      <c r="A3948" s="9" t="s">
        <v>11</v>
      </c>
      <c r="B3948" s="9" t="s">
        <v>544</v>
      </c>
      <c r="C3948" s="90" t="s">
        <v>1866</v>
      </c>
      <c r="E3948" s="9" t="s">
        <v>21</v>
      </c>
      <c r="F3948" s="24" t="s">
        <v>3914</v>
      </c>
    </row>
    <row r="3949" customHeight="1" spans="1:6">
      <c r="A3949" s="9" t="s">
        <v>11</v>
      </c>
      <c r="B3949" s="9" t="s">
        <v>544</v>
      </c>
      <c r="C3949" s="9" t="s">
        <v>1868</v>
      </c>
      <c r="E3949" s="9" t="s">
        <v>21</v>
      </c>
      <c r="F3949" s="24" t="s">
        <v>3915</v>
      </c>
    </row>
    <row r="3950" customHeight="1" spans="1:6">
      <c r="A3950" s="9" t="s">
        <v>11</v>
      </c>
      <c r="B3950" s="9" t="s">
        <v>544</v>
      </c>
      <c r="C3950" s="9" t="s">
        <v>1868</v>
      </c>
      <c r="E3950" s="9" t="s">
        <v>21</v>
      </c>
      <c r="F3950" s="24" t="s">
        <v>3916</v>
      </c>
    </row>
    <row r="3951" customHeight="1" spans="1:6">
      <c r="A3951" s="9" t="s">
        <v>11</v>
      </c>
      <c r="B3951" s="9" t="s">
        <v>544</v>
      </c>
      <c r="C3951" s="9" t="s">
        <v>1868</v>
      </c>
      <c r="E3951" s="9" t="s">
        <v>21</v>
      </c>
      <c r="F3951" s="24" t="s">
        <v>3917</v>
      </c>
    </row>
    <row r="3952" customHeight="1" spans="1:6">
      <c r="A3952" s="9" t="s">
        <v>11</v>
      </c>
      <c r="B3952" s="9" t="s">
        <v>544</v>
      </c>
      <c r="C3952" s="9" t="s">
        <v>1870</v>
      </c>
      <c r="E3952" s="9" t="s">
        <v>21</v>
      </c>
      <c r="F3952" s="24" t="s">
        <v>3918</v>
      </c>
    </row>
    <row r="3953" customHeight="1" spans="1:6">
      <c r="A3953" s="9" t="s">
        <v>11</v>
      </c>
      <c r="B3953" s="9" t="s">
        <v>544</v>
      </c>
      <c r="C3953" s="9" t="s">
        <v>1870</v>
      </c>
      <c r="E3953" s="9" t="s">
        <v>21</v>
      </c>
      <c r="F3953" s="24" t="s">
        <v>3919</v>
      </c>
    </row>
    <row r="3954" customHeight="1" spans="1:6">
      <c r="A3954" s="9" t="s">
        <v>11</v>
      </c>
      <c r="B3954" s="9" t="s">
        <v>544</v>
      </c>
      <c r="C3954" s="9" t="s">
        <v>1870</v>
      </c>
      <c r="E3954" s="9" t="s">
        <v>21</v>
      </c>
      <c r="F3954" s="24" t="s">
        <v>3920</v>
      </c>
    </row>
    <row r="3955" customHeight="1" spans="1:6">
      <c r="A3955" s="9" t="s">
        <v>11</v>
      </c>
      <c r="B3955" s="9" t="s">
        <v>544</v>
      </c>
      <c r="C3955" s="9" t="s">
        <v>1870</v>
      </c>
      <c r="E3955" s="9" t="s">
        <v>21</v>
      </c>
      <c r="F3955" s="24" t="s">
        <v>3921</v>
      </c>
    </row>
    <row r="3956" customHeight="1" spans="1:6">
      <c r="A3956" s="9" t="s">
        <v>11</v>
      </c>
      <c r="B3956" s="9" t="s">
        <v>544</v>
      </c>
      <c r="C3956" s="9" t="s">
        <v>1871</v>
      </c>
      <c r="E3956" s="9" t="s">
        <v>21</v>
      </c>
      <c r="F3956" s="24" t="s">
        <v>3922</v>
      </c>
    </row>
    <row r="3957" customHeight="1" spans="1:6">
      <c r="A3957" s="9" t="s">
        <v>11</v>
      </c>
      <c r="B3957" s="9" t="s">
        <v>544</v>
      </c>
      <c r="C3957" s="9" t="s">
        <v>1874</v>
      </c>
      <c r="E3957" s="9" t="s">
        <v>21</v>
      </c>
      <c r="F3957" s="24" t="s">
        <v>3923</v>
      </c>
    </row>
    <row r="3958" customHeight="1" spans="1:11">
      <c r="A3958" s="9" t="s">
        <v>11</v>
      </c>
      <c r="B3958" s="9" t="s">
        <v>544</v>
      </c>
      <c r="C3958" s="9" t="s">
        <v>1875</v>
      </c>
      <c r="E3958" s="9" t="s">
        <v>21</v>
      </c>
      <c r="F3958" s="24" t="s">
        <v>3924</v>
      </c>
      <c r="K3958" s="38" t="s">
        <v>3925</v>
      </c>
    </row>
    <row r="3959" customHeight="1" spans="1:6">
      <c r="A3959" s="9" t="s">
        <v>11</v>
      </c>
      <c r="B3959" s="9" t="s">
        <v>544</v>
      </c>
      <c r="C3959" s="9" t="s">
        <v>1876</v>
      </c>
      <c r="E3959" s="9" t="s">
        <v>21</v>
      </c>
      <c r="F3959" s="24" t="s">
        <v>3926</v>
      </c>
    </row>
    <row r="3960" customHeight="1" spans="1:6">
      <c r="A3960" s="9" t="s">
        <v>11</v>
      </c>
      <c r="B3960" s="9" t="s">
        <v>544</v>
      </c>
      <c r="C3960" s="9" t="s">
        <v>1879</v>
      </c>
      <c r="E3960" s="9" t="s">
        <v>21</v>
      </c>
      <c r="F3960" s="24" t="s">
        <v>3927</v>
      </c>
    </row>
    <row r="3961" customHeight="1" spans="1:6">
      <c r="A3961" s="9" t="s">
        <v>11</v>
      </c>
      <c r="B3961" s="9" t="s">
        <v>544</v>
      </c>
      <c r="C3961" s="9" t="s">
        <v>1879</v>
      </c>
      <c r="E3961" s="9" t="s">
        <v>21</v>
      </c>
      <c r="F3961" s="24" t="s">
        <v>3928</v>
      </c>
    </row>
    <row r="3962" customHeight="1" spans="1:6">
      <c r="A3962" s="9" t="s">
        <v>11</v>
      </c>
      <c r="B3962" s="9" t="s">
        <v>544</v>
      </c>
      <c r="C3962" s="9" t="s">
        <v>1879</v>
      </c>
      <c r="E3962" s="9" t="s">
        <v>21</v>
      </c>
      <c r="F3962" s="24" t="s">
        <v>3929</v>
      </c>
    </row>
    <row r="3963" customHeight="1" spans="1:6">
      <c r="A3963" s="9" t="s">
        <v>11</v>
      </c>
      <c r="B3963" s="9" t="s">
        <v>544</v>
      </c>
      <c r="C3963" s="9" t="s">
        <v>1882</v>
      </c>
      <c r="E3963" s="9" t="s">
        <v>21</v>
      </c>
      <c r="F3963" s="24" t="s">
        <v>3930</v>
      </c>
    </row>
    <row r="3964" customHeight="1" spans="1:6">
      <c r="A3964" s="9" t="s">
        <v>11</v>
      </c>
      <c r="B3964" s="9" t="s">
        <v>544</v>
      </c>
      <c r="C3964" s="9" t="s">
        <v>1883</v>
      </c>
      <c r="E3964" s="9" t="s">
        <v>21</v>
      </c>
      <c r="F3964" s="24" t="s">
        <v>3931</v>
      </c>
    </row>
    <row r="3965" customHeight="1" spans="1:6">
      <c r="A3965" s="9" t="s">
        <v>11</v>
      </c>
      <c r="B3965" s="9" t="s">
        <v>544</v>
      </c>
      <c r="C3965" s="9" t="s">
        <v>1883</v>
      </c>
      <c r="E3965" s="9" t="s">
        <v>21</v>
      </c>
      <c r="F3965" s="24" t="s">
        <v>3932</v>
      </c>
    </row>
    <row r="3966" customHeight="1" spans="1:6">
      <c r="A3966" s="9" t="s">
        <v>11</v>
      </c>
      <c r="B3966" s="9" t="s">
        <v>544</v>
      </c>
      <c r="C3966" s="9" t="s">
        <v>1886</v>
      </c>
      <c r="E3966" s="9" t="s">
        <v>21</v>
      </c>
      <c r="F3966" s="24" t="s">
        <v>3933</v>
      </c>
    </row>
    <row r="3967" customHeight="1" spans="1:6">
      <c r="A3967" s="9" t="s">
        <v>11</v>
      </c>
      <c r="B3967" s="9" t="s">
        <v>544</v>
      </c>
      <c r="C3967" s="9" t="s">
        <v>1889</v>
      </c>
      <c r="E3967" s="9" t="s">
        <v>21</v>
      </c>
      <c r="F3967" s="24" t="s">
        <v>3934</v>
      </c>
    </row>
    <row r="3968" customHeight="1" spans="1:6">
      <c r="A3968" s="9" t="s">
        <v>11</v>
      </c>
      <c r="B3968" s="9" t="s">
        <v>544</v>
      </c>
      <c r="C3968" s="9" t="s">
        <v>1890</v>
      </c>
      <c r="E3968" s="9" t="s">
        <v>21</v>
      </c>
      <c r="F3968" s="24" t="s">
        <v>3935</v>
      </c>
    </row>
    <row r="3969" customHeight="1" spans="1:6">
      <c r="A3969" s="9" t="s">
        <v>11</v>
      </c>
      <c r="B3969" s="9" t="s">
        <v>544</v>
      </c>
      <c r="C3969" s="9" t="s">
        <v>1890</v>
      </c>
      <c r="E3969" s="9" t="s">
        <v>21</v>
      </c>
      <c r="F3969" s="24" t="s">
        <v>3936</v>
      </c>
    </row>
    <row r="3970" customHeight="1" spans="1:6">
      <c r="A3970" s="9" t="s">
        <v>11</v>
      </c>
      <c r="B3970" s="9" t="s">
        <v>544</v>
      </c>
      <c r="C3970" s="9" t="s">
        <v>1895</v>
      </c>
      <c r="E3970" s="9" t="s">
        <v>21</v>
      </c>
      <c r="F3970" s="24" t="s">
        <v>3937</v>
      </c>
    </row>
    <row r="3971" customHeight="1" spans="1:6">
      <c r="A3971" s="9" t="s">
        <v>11</v>
      </c>
      <c r="B3971" s="9" t="s">
        <v>544</v>
      </c>
      <c r="C3971" s="9" t="s">
        <v>1902</v>
      </c>
      <c r="E3971" s="9" t="s">
        <v>21</v>
      </c>
      <c r="F3971" s="24" t="s">
        <v>3938</v>
      </c>
    </row>
    <row r="3972" customHeight="1" spans="1:6">
      <c r="A3972" s="9" t="s">
        <v>11</v>
      </c>
      <c r="B3972" s="9" t="s">
        <v>544</v>
      </c>
      <c r="C3972" s="9" t="s">
        <v>1902</v>
      </c>
      <c r="E3972" s="9" t="s">
        <v>21</v>
      </c>
      <c r="F3972" s="24" t="s">
        <v>3939</v>
      </c>
    </row>
    <row r="3973" customHeight="1" spans="1:6">
      <c r="A3973" s="9" t="s">
        <v>11</v>
      </c>
      <c r="B3973" s="9" t="s">
        <v>544</v>
      </c>
      <c r="C3973" s="9" t="s">
        <v>1902</v>
      </c>
      <c r="E3973" s="9" t="s">
        <v>21</v>
      </c>
      <c r="F3973" s="24" t="s">
        <v>3940</v>
      </c>
    </row>
    <row r="3974" customHeight="1" spans="1:6">
      <c r="A3974" s="9" t="s">
        <v>11</v>
      </c>
      <c r="B3974" s="9" t="s">
        <v>544</v>
      </c>
      <c r="C3974" s="9" t="s">
        <v>1903</v>
      </c>
      <c r="E3974" s="9" t="s">
        <v>21</v>
      </c>
      <c r="F3974" s="24" t="s">
        <v>3941</v>
      </c>
    </row>
    <row r="3975" customHeight="1" spans="1:6">
      <c r="A3975" s="9" t="s">
        <v>11</v>
      </c>
      <c r="B3975" s="9" t="s">
        <v>544</v>
      </c>
      <c r="C3975" s="9" t="s">
        <v>1907</v>
      </c>
      <c r="E3975" s="9" t="s">
        <v>21</v>
      </c>
      <c r="F3975" s="24" t="s">
        <v>3942</v>
      </c>
    </row>
    <row r="3976" customHeight="1" spans="1:6">
      <c r="A3976" s="9" t="s">
        <v>11</v>
      </c>
      <c r="B3976" s="9" t="s">
        <v>544</v>
      </c>
      <c r="C3976" s="9" t="s">
        <v>1911</v>
      </c>
      <c r="E3976" s="9" t="s">
        <v>21</v>
      </c>
      <c r="F3976" s="24" t="s">
        <v>3943</v>
      </c>
    </row>
    <row r="3977" customHeight="1" spans="1:6">
      <c r="A3977" s="9" t="s">
        <v>11</v>
      </c>
      <c r="B3977" s="9" t="s">
        <v>719</v>
      </c>
      <c r="E3977" s="9" t="s">
        <v>21</v>
      </c>
      <c r="F3977" s="24" t="s">
        <v>3944</v>
      </c>
    </row>
    <row r="3978" customHeight="1" spans="1:6">
      <c r="A3978" s="9" t="s">
        <v>11</v>
      </c>
      <c r="B3978" s="9" t="s">
        <v>544</v>
      </c>
      <c r="C3978" s="9" t="s">
        <v>1913</v>
      </c>
      <c r="E3978" s="9" t="s">
        <v>21</v>
      </c>
      <c r="F3978" s="24" t="s">
        <v>3945</v>
      </c>
    </row>
    <row r="3979" customHeight="1" spans="1:6">
      <c r="A3979" s="9" t="s">
        <v>11</v>
      </c>
      <c r="B3979" s="9" t="s">
        <v>556</v>
      </c>
      <c r="C3979" s="9" t="s">
        <v>1919</v>
      </c>
      <c r="E3979" s="9" t="s">
        <v>21</v>
      </c>
      <c r="F3979" s="24" t="s">
        <v>3946</v>
      </c>
    </row>
    <row r="3980" customHeight="1" spans="1:6">
      <c r="A3980" s="9" t="s">
        <v>11</v>
      </c>
      <c r="B3980" s="9" t="s">
        <v>556</v>
      </c>
      <c r="C3980" s="9" t="s">
        <v>1921</v>
      </c>
      <c r="E3980" s="9" t="s">
        <v>21</v>
      </c>
      <c r="F3980" s="24" t="s">
        <v>3947</v>
      </c>
    </row>
    <row r="3981" customHeight="1" spans="1:6">
      <c r="A3981" s="9" t="s">
        <v>11</v>
      </c>
      <c r="B3981" s="9" t="s">
        <v>556</v>
      </c>
      <c r="C3981" s="9" t="s">
        <v>1923</v>
      </c>
      <c r="E3981" s="9" t="s">
        <v>21</v>
      </c>
      <c r="F3981" s="24" t="s">
        <v>3948</v>
      </c>
    </row>
    <row r="3982" customHeight="1" spans="1:6">
      <c r="A3982" s="9" t="s">
        <v>11</v>
      </c>
      <c r="B3982" s="9" t="s">
        <v>556</v>
      </c>
      <c r="C3982" s="9" t="s">
        <v>1925</v>
      </c>
      <c r="E3982" s="9" t="s">
        <v>21</v>
      </c>
      <c r="F3982" s="24" t="s">
        <v>3949</v>
      </c>
    </row>
    <row r="3983" customHeight="1" spans="1:6">
      <c r="A3983" s="9" t="s">
        <v>11</v>
      </c>
      <c r="B3983" s="9" t="s">
        <v>556</v>
      </c>
      <c r="C3983" s="9" t="s">
        <v>1926</v>
      </c>
      <c r="E3983" s="9" t="s">
        <v>21</v>
      </c>
      <c r="F3983" s="24" t="s">
        <v>3950</v>
      </c>
    </row>
    <row r="3984" customHeight="1" spans="1:6">
      <c r="A3984" s="9" t="s">
        <v>11</v>
      </c>
      <c r="B3984" s="9" t="s">
        <v>556</v>
      </c>
      <c r="C3984" s="9" t="s">
        <v>1927</v>
      </c>
      <c r="E3984" s="9" t="s">
        <v>21</v>
      </c>
      <c r="F3984" s="24" t="s">
        <v>3951</v>
      </c>
    </row>
    <row r="3985" customHeight="1" spans="1:6">
      <c r="A3985" s="9" t="s">
        <v>11</v>
      </c>
      <c r="B3985" s="9" t="s">
        <v>556</v>
      </c>
      <c r="C3985" s="9" t="s">
        <v>1937</v>
      </c>
      <c r="E3985" s="9" t="s">
        <v>21</v>
      </c>
      <c r="F3985" s="24" t="s">
        <v>3952</v>
      </c>
    </row>
    <row r="3986" customHeight="1" spans="1:6">
      <c r="A3986" s="9" t="s">
        <v>11</v>
      </c>
      <c r="B3986" s="9" t="s">
        <v>556</v>
      </c>
      <c r="C3986" s="9" t="s">
        <v>1942</v>
      </c>
      <c r="E3986" s="9" t="s">
        <v>21</v>
      </c>
      <c r="F3986" s="24" t="s">
        <v>3953</v>
      </c>
    </row>
    <row r="3987" customHeight="1" spans="1:6">
      <c r="A3987" s="9" t="s">
        <v>11</v>
      </c>
      <c r="B3987" s="9" t="s">
        <v>556</v>
      </c>
      <c r="C3987" s="9" t="s">
        <v>1943</v>
      </c>
      <c r="E3987" s="9" t="s">
        <v>21</v>
      </c>
      <c r="F3987" s="24" t="s">
        <v>3954</v>
      </c>
    </row>
    <row r="3988" customHeight="1" spans="1:6">
      <c r="A3988" s="9" t="s">
        <v>11</v>
      </c>
      <c r="B3988" s="9" t="s">
        <v>556</v>
      </c>
      <c r="C3988" s="9" t="s">
        <v>1936</v>
      </c>
      <c r="E3988" s="9" t="s">
        <v>21</v>
      </c>
      <c r="F3988" s="24" t="s">
        <v>3955</v>
      </c>
    </row>
    <row r="3989" customHeight="1" spans="1:6">
      <c r="A3989" s="9" t="s">
        <v>11</v>
      </c>
      <c r="B3989" s="9" t="s">
        <v>556</v>
      </c>
      <c r="C3989" s="9" t="s">
        <v>1934</v>
      </c>
      <c r="E3989" s="9" t="s">
        <v>21</v>
      </c>
      <c r="F3989" s="24" t="s">
        <v>3956</v>
      </c>
    </row>
    <row r="3990" customHeight="1" spans="1:6">
      <c r="A3990" s="9" t="s">
        <v>11</v>
      </c>
      <c r="B3990" s="9" t="s">
        <v>556</v>
      </c>
      <c r="C3990" s="9" t="s">
        <v>1934</v>
      </c>
      <c r="E3990" s="9" t="s">
        <v>21</v>
      </c>
      <c r="F3990" s="24" t="s">
        <v>3957</v>
      </c>
    </row>
    <row r="3991" customHeight="1" spans="1:6">
      <c r="A3991" s="9" t="s">
        <v>11</v>
      </c>
      <c r="B3991" s="9" t="s">
        <v>556</v>
      </c>
      <c r="C3991" s="9" t="s">
        <v>1935</v>
      </c>
      <c r="E3991" s="9" t="s">
        <v>21</v>
      </c>
      <c r="F3991" s="24" t="s">
        <v>3958</v>
      </c>
    </row>
    <row r="3992" customHeight="1" spans="1:6">
      <c r="A3992" s="9" t="s">
        <v>11</v>
      </c>
      <c r="B3992" s="9" t="s">
        <v>559</v>
      </c>
      <c r="C3992" s="9" t="s">
        <v>1947</v>
      </c>
      <c r="E3992" s="9" t="s">
        <v>21</v>
      </c>
      <c r="F3992" s="24" t="s">
        <v>3959</v>
      </c>
    </row>
    <row r="3993" customHeight="1" spans="1:6">
      <c r="A3993" s="9" t="s">
        <v>11</v>
      </c>
      <c r="B3993" s="9" t="s">
        <v>559</v>
      </c>
      <c r="C3993" s="9" t="s">
        <v>1955</v>
      </c>
      <c r="E3993" s="9" t="s">
        <v>21</v>
      </c>
      <c r="F3993" s="24" t="s">
        <v>3960</v>
      </c>
    </row>
    <row r="3994" customHeight="1" spans="1:6">
      <c r="A3994" s="9" t="s">
        <v>11</v>
      </c>
      <c r="B3994" s="9" t="s">
        <v>559</v>
      </c>
      <c r="C3994" s="9" t="s">
        <v>1965</v>
      </c>
      <c r="E3994" s="9" t="s">
        <v>21</v>
      </c>
      <c r="F3994" s="24" t="s">
        <v>3961</v>
      </c>
    </row>
    <row r="3995" customHeight="1" spans="1:6">
      <c r="A3995" s="9" t="s">
        <v>11</v>
      </c>
      <c r="B3995" s="9" t="s">
        <v>559</v>
      </c>
      <c r="C3995" s="9" t="s">
        <v>1965</v>
      </c>
      <c r="E3995" s="9" t="s">
        <v>21</v>
      </c>
      <c r="F3995" s="24" t="s">
        <v>3962</v>
      </c>
    </row>
    <row r="3996" customHeight="1" spans="1:6">
      <c r="A3996" s="9" t="s">
        <v>11</v>
      </c>
      <c r="B3996" s="9" t="s">
        <v>563</v>
      </c>
      <c r="C3996" s="9" t="s">
        <v>1971</v>
      </c>
      <c r="E3996" s="9" t="s">
        <v>21</v>
      </c>
      <c r="F3996" s="24" t="s">
        <v>3963</v>
      </c>
    </row>
    <row r="3997" customHeight="1" spans="1:6">
      <c r="A3997" s="9" t="s">
        <v>11</v>
      </c>
      <c r="B3997" s="9" t="s">
        <v>563</v>
      </c>
      <c r="C3997" s="9" t="s">
        <v>1978</v>
      </c>
      <c r="E3997" s="9" t="s">
        <v>21</v>
      </c>
      <c r="F3997" s="24" t="s">
        <v>3964</v>
      </c>
    </row>
    <row r="3998" customHeight="1" spans="1:6">
      <c r="A3998" s="9" t="s">
        <v>11</v>
      </c>
      <c r="B3998" s="9" t="s">
        <v>563</v>
      </c>
      <c r="C3998" s="9" t="s">
        <v>1978</v>
      </c>
      <c r="E3998" s="9" t="s">
        <v>21</v>
      </c>
      <c r="F3998" s="24" t="s">
        <v>3965</v>
      </c>
    </row>
    <row r="3999" customHeight="1" spans="1:6">
      <c r="A3999" s="9" t="s">
        <v>11</v>
      </c>
      <c r="B3999" s="9" t="s">
        <v>563</v>
      </c>
      <c r="C3999" s="9" t="s">
        <v>1983</v>
      </c>
      <c r="E3999" s="9" t="s">
        <v>21</v>
      </c>
      <c r="F3999" s="24" t="s">
        <v>3966</v>
      </c>
    </row>
    <row r="4000" s="13" customFormat="1" customHeight="1" spans="1:256">
      <c r="A4000" s="10" t="s">
        <v>11</v>
      </c>
      <c r="B4000" s="10" t="s">
        <v>563</v>
      </c>
      <c r="C4000" s="10" t="s">
        <v>1983</v>
      </c>
      <c r="D4000" s="10"/>
      <c r="E4000" s="10" t="s">
        <v>21</v>
      </c>
      <c r="F4000" s="29" t="s">
        <v>3967</v>
      </c>
      <c r="G4000" s="10"/>
      <c r="H4000" s="10"/>
      <c r="I4000" s="10"/>
      <c r="J4000" s="10"/>
      <c r="K4000" s="10"/>
      <c r="L4000" s="10"/>
      <c r="M4000" s="10"/>
      <c r="N4000" s="10"/>
      <c r="O4000" s="10"/>
      <c r="P4000" s="10"/>
      <c r="Q4000" s="10"/>
      <c r="R4000" s="10"/>
      <c r="S4000" s="10"/>
      <c r="T4000" s="10"/>
      <c r="U4000" s="10"/>
      <c r="V4000" s="10"/>
      <c r="W4000" s="10"/>
      <c r="X4000" s="10"/>
      <c r="Y4000" s="10"/>
      <c r="Z4000" s="10"/>
      <c r="AA4000" s="10"/>
      <c r="AB4000" s="10"/>
      <c r="AC4000" s="10"/>
      <c r="AD4000" s="10"/>
      <c r="AE4000" s="10"/>
      <c r="AF4000" s="10"/>
      <c r="AG4000" s="10"/>
      <c r="AH4000" s="10"/>
      <c r="AI4000" s="10"/>
      <c r="AJ4000" s="10"/>
      <c r="AK4000" s="10"/>
      <c r="AL4000" s="10"/>
      <c r="AM4000" s="10"/>
      <c r="AN4000" s="10"/>
      <c r="AO4000" s="10"/>
      <c r="AP4000" s="10"/>
      <c r="AQ4000" s="10"/>
      <c r="AR4000" s="10"/>
      <c r="AS4000" s="10"/>
      <c r="AT4000" s="10"/>
      <c r="AU4000" s="10"/>
      <c r="AV4000" s="10"/>
      <c r="AW4000" s="10"/>
      <c r="AX4000" s="10"/>
      <c r="AY4000" s="10"/>
      <c r="AZ4000" s="10"/>
      <c r="BA4000" s="10"/>
      <c r="BB4000" s="10"/>
      <c r="BC4000" s="10"/>
      <c r="BD4000" s="10"/>
      <c r="BE4000" s="10"/>
      <c r="BF4000" s="10"/>
      <c r="BG4000" s="10"/>
      <c r="BH4000" s="10"/>
      <c r="BI4000" s="10"/>
      <c r="BJ4000" s="10"/>
      <c r="BK4000" s="10"/>
      <c r="BL4000" s="10"/>
      <c r="BM4000" s="10"/>
      <c r="BN4000" s="10"/>
      <c r="BO4000" s="10"/>
      <c r="BP4000" s="10"/>
      <c r="BQ4000" s="10"/>
      <c r="BR4000" s="10"/>
      <c r="BS4000" s="10"/>
      <c r="BT4000" s="10"/>
      <c r="BU4000" s="10"/>
      <c r="BV4000" s="10"/>
      <c r="BW4000" s="10"/>
      <c r="BX4000" s="10"/>
      <c r="BY4000" s="10"/>
      <c r="BZ4000" s="10"/>
      <c r="CA4000" s="10"/>
      <c r="CB4000" s="10"/>
      <c r="CC4000" s="10"/>
      <c r="CD4000" s="10"/>
      <c r="CE4000" s="10"/>
      <c r="CF4000" s="10"/>
      <c r="CG4000" s="10"/>
      <c r="CH4000" s="10"/>
      <c r="CI4000" s="10"/>
      <c r="CJ4000" s="10"/>
      <c r="CK4000" s="10"/>
      <c r="CL4000" s="10"/>
      <c r="CM4000" s="10"/>
      <c r="CN4000" s="10"/>
      <c r="CO4000" s="10"/>
      <c r="CP4000" s="10"/>
      <c r="CQ4000" s="10"/>
      <c r="CR4000" s="10"/>
      <c r="CS4000" s="10"/>
      <c r="CT4000" s="10"/>
      <c r="CU4000" s="10"/>
      <c r="CV4000" s="10"/>
      <c r="CW4000" s="10"/>
      <c r="CX4000" s="10"/>
      <c r="CY4000" s="10"/>
      <c r="CZ4000" s="10"/>
      <c r="DA4000" s="10"/>
      <c r="DB4000" s="10"/>
      <c r="DC4000" s="10"/>
      <c r="DD4000" s="10"/>
      <c r="DE4000" s="10"/>
      <c r="DF4000" s="10"/>
      <c r="DG4000" s="10"/>
      <c r="DH4000" s="10"/>
      <c r="DI4000" s="10"/>
      <c r="DJ4000" s="10"/>
      <c r="DK4000" s="10"/>
      <c r="DL4000" s="10"/>
      <c r="DM4000" s="10"/>
      <c r="DN4000" s="10"/>
      <c r="DO4000" s="10"/>
      <c r="DP4000" s="10"/>
      <c r="DQ4000" s="10"/>
      <c r="DR4000" s="10"/>
      <c r="DS4000" s="10"/>
      <c r="DT4000" s="10"/>
      <c r="DU4000" s="10"/>
      <c r="DV4000" s="10"/>
      <c r="DW4000" s="10"/>
      <c r="DX4000" s="10"/>
      <c r="DY4000" s="10"/>
      <c r="DZ4000" s="10"/>
      <c r="EA4000" s="10"/>
      <c r="EB4000" s="10"/>
      <c r="EC4000" s="10"/>
      <c r="ED4000" s="10"/>
      <c r="EE4000" s="10"/>
      <c r="EF4000" s="10"/>
      <c r="EG4000" s="10"/>
      <c r="EH4000" s="10"/>
      <c r="EI4000" s="10"/>
      <c r="EJ4000" s="10"/>
      <c r="EK4000" s="10"/>
      <c r="EL4000" s="10"/>
      <c r="EM4000" s="10"/>
      <c r="EN4000" s="10"/>
      <c r="EO4000" s="10"/>
      <c r="EP4000" s="10"/>
      <c r="EQ4000" s="10"/>
      <c r="ER4000" s="10"/>
      <c r="ES4000" s="10"/>
      <c r="ET4000" s="10"/>
      <c r="EU4000" s="10"/>
      <c r="EV4000" s="10"/>
      <c r="EW4000" s="10"/>
      <c r="EX4000" s="10"/>
      <c r="EY4000" s="10"/>
      <c r="EZ4000" s="10"/>
      <c r="FA4000" s="10"/>
      <c r="FB4000" s="10"/>
      <c r="FC4000" s="10"/>
      <c r="FD4000" s="10"/>
      <c r="FE4000" s="10"/>
      <c r="FF4000" s="10"/>
      <c r="FG4000" s="10"/>
      <c r="FH4000" s="10"/>
      <c r="FI4000" s="10"/>
      <c r="FJ4000" s="10"/>
      <c r="FK4000" s="10"/>
      <c r="FL4000" s="10"/>
      <c r="FM4000" s="10"/>
      <c r="FN4000" s="10"/>
      <c r="FO4000" s="10"/>
      <c r="FP4000" s="10"/>
      <c r="FQ4000" s="10"/>
      <c r="FR4000" s="10"/>
      <c r="FS4000" s="10"/>
      <c r="FT4000" s="10"/>
      <c r="FU4000" s="10"/>
      <c r="FV4000" s="10"/>
      <c r="FW4000" s="10"/>
      <c r="FX4000" s="10"/>
      <c r="FY4000" s="10"/>
      <c r="FZ4000" s="10"/>
      <c r="GA4000" s="10"/>
      <c r="GB4000" s="10"/>
      <c r="GC4000" s="10"/>
      <c r="GD4000" s="10"/>
      <c r="GE4000" s="10"/>
      <c r="GF4000" s="10"/>
      <c r="GG4000" s="10"/>
      <c r="GH4000" s="10"/>
      <c r="GI4000" s="10"/>
      <c r="GJ4000" s="10"/>
      <c r="GK4000" s="10"/>
      <c r="GL4000" s="10"/>
      <c r="GM4000" s="10"/>
      <c r="GN4000" s="10"/>
      <c r="GO4000" s="10"/>
      <c r="GP4000" s="10"/>
      <c r="GQ4000" s="10"/>
      <c r="GR4000" s="10"/>
      <c r="GS4000" s="10"/>
      <c r="GT4000" s="10"/>
      <c r="GU4000" s="10"/>
      <c r="GV4000" s="10"/>
      <c r="GW4000" s="10"/>
      <c r="GX4000" s="10"/>
      <c r="GY4000" s="10"/>
      <c r="GZ4000" s="10"/>
      <c r="HA4000" s="10"/>
      <c r="HB4000" s="10"/>
      <c r="HC4000" s="10"/>
      <c r="HD4000" s="10"/>
      <c r="HE4000" s="10"/>
      <c r="HF4000" s="10"/>
      <c r="HG4000" s="10"/>
      <c r="HH4000" s="10"/>
      <c r="HI4000" s="10"/>
      <c r="HJ4000" s="10"/>
      <c r="HK4000" s="10"/>
      <c r="HL4000" s="10"/>
      <c r="HM4000" s="10"/>
      <c r="HN4000" s="10"/>
      <c r="HO4000" s="10"/>
      <c r="HP4000" s="10"/>
      <c r="HQ4000" s="10"/>
      <c r="HR4000" s="10"/>
      <c r="HS4000" s="10"/>
      <c r="HT4000" s="10"/>
      <c r="HU4000" s="10"/>
      <c r="HV4000" s="10"/>
      <c r="HW4000" s="10"/>
      <c r="HX4000" s="10"/>
      <c r="HY4000" s="10"/>
      <c r="HZ4000" s="10"/>
      <c r="IA4000" s="10"/>
      <c r="IB4000" s="10"/>
      <c r="IC4000" s="10"/>
      <c r="ID4000" s="10"/>
      <c r="IE4000" s="10"/>
      <c r="IF4000" s="10"/>
      <c r="IG4000" s="10"/>
      <c r="IH4000" s="10"/>
      <c r="II4000" s="10"/>
      <c r="IJ4000" s="10"/>
      <c r="IK4000" s="10"/>
      <c r="IL4000" s="10"/>
      <c r="IM4000" s="10"/>
      <c r="IN4000" s="10"/>
      <c r="IO4000" s="10"/>
      <c r="IP4000" s="10"/>
      <c r="IQ4000" s="10"/>
      <c r="IR4000" s="10"/>
      <c r="IS4000" s="10"/>
      <c r="IT4000" s="10"/>
      <c r="IU4000" s="10"/>
      <c r="IV4000" s="10"/>
    </row>
    <row r="4001" customHeight="1" spans="1:6">
      <c r="A4001" s="9" t="s">
        <v>11</v>
      </c>
      <c r="B4001" s="9" t="s">
        <v>563</v>
      </c>
      <c r="C4001" s="9" t="s">
        <v>1986</v>
      </c>
      <c r="E4001" s="9" t="s">
        <v>21</v>
      </c>
      <c r="F4001" s="24" t="s">
        <v>3968</v>
      </c>
    </row>
    <row r="4002" customHeight="1" spans="1:6">
      <c r="A4002" s="9" t="s">
        <v>11</v>
      </c>
      <c r="B4002" s="9" t="s">
        <v>563</v>
      </c>
      <c r="C4002" s="9" t="s">
        <v>1987</v>
      </c>
      <c r="E4002" s="9" t="s">
        <v>21</v>
      </c>
      <c r="F4002" s="24" t="s">
        <v>3969</v>
      </c>
    </row>
    <row r="4003" customHeight="1" spans="1:6">
      <c r="A4003" s="9" t="s">
        <v>11</v>
      </c>
      <c r="B4003" s="9" t="s">
        <v>563</v>
      </c>
      <c r="C4003" s="4" t="s">
        <v>1978</v>
      </c>
      <c r="D4003" s="9" t="s">
        <v>1980</v>
      </c>
      <c r="E4003" s="9" t="s">
        <v>21</v>
      </c>
      <c r="F4003" s="24" t="s">
        <v>3970</v>
      </c>
    </row>
    <row r="4004" customHeight="1" spans="1:6">
      <c r="A4004" s="9" t="s">
        <v>11</v>
      </c>
      <c r="B4004" s="9" t="s">
        <v>563</v>
      </c>
      <c r="C4004" s="4" t="s">
        <v>1978</v>
      </c>
      <c r="D4004" s="9" t="s">
        <v>1980</v>
      </c>
      <c r="E4004" s="9" t="s">
        <v>21</v>
      </c>
      <c r="F4004" s="24" t="s">
        <v>3971</v>
      </c>
    </row>
    <row r="4005" customHeight="1" spans="1:6">
      <c r="A4005" s="9" t="s">
        <v>11</v>
      </c>
      <c r="B4005" s="9" t="s">
        <v>563</v>
      </c>
      <c r="C4005" s="4" t="s">
        <v>1978</v>
      </c>
      <c r="D4005" s="9" t="s">
        <v>1981</v>
      </c>
      <c r="E4005" s="9" t="s">
        <v>21</v>
      </c>
      <c r="F4005" s="78" t="s">
        <v>3972</v>
      </c>
    </row>
    <row r="4006" customHeight="1" spans="1:6">
      <c r="A4006" s="9" t="s">
        <v>11</v>
      </c>
      <c r="B4006" s="9" t="s">
        <v>563</v>
      </c>
      <c r="C4006" s="4" t="s">
        <v>1978</v>
      </c>
      <c r="D4006" s="9" t="s">
        <v>1979</v>
      </c>
      <c r="E4006" s="9" t="s">
        <v>21</v>
      </c>
      <c r="F4006" s="78" t="s">
        <v>3973</v>
      </c>
    </row>
    <row r="4007" customHeight="1" spans="1:6">
      <c r="A4007" s="9" t="s">
        <v>11</v>
      </c>
      <c r="B4007" s="9" t="s">
        <v>563</v>
      </c>
      <c r="C4007" s="9" t="s">
        <v>1994</v>
      </c>
      <c r="E4007" s="9" t="s">
        <v>21</v>
      </c>
      <c r="F4007" s="24" t="s">
        <v>3974</v>
      </c>
    </row>
    <row r="4008" customHeight="1" spans="1:6">
      <c r="A4008" s="9" t="s">
        <v>11</v>
      </c>
      <c r="B4008" s="9" t="s">
        <v>563</v>
      </c>
      <c r="C4008" s="9" t="s">
        <v>1994</v>
      </c>
      <c r="E4008" s="9" t="s">
        <v>21</v>
      </c>
      <c r="F4008" s="24" t="s">
        <v>3975</v>
      </c>
    </row>
    <row r="4009" customHeight="1" spans="1:6">
      <c r="A4009" s="9" t="s">
        <v>11</v>
      </c>
      <c r="B4009" s="9" t="s">
        <v>563</v>
      </c>
      <c r="C4009" s="9" t="s">
        <v>1994</v>
      </c>
      <c r="E4009" s="9" t="s">
        <v>21</v>
      </c>
      <c r="F4009" s="78" t="s">
        <v>3976</v>
      </c>
    </row>
    <row r="4010" customHeight="1" spans="1:6">
      <c r="A4010" s="9" t="s">
        <v>11</v>
      </c>
      <c r="B4010" s="9" t="s">
        <v>563</v>
      </c>
      <c r="C4010" s="9" t="s">
        <v>1992</v>
      </c>
      <c r="D4010" s="50"/>
      <c r="E4010" s="9" t="s">
        <v>21</v>
      </c>
      <c r="F4010" s="78" t="s">
        <v>3977</v>
      </c>
    </row>
    <row r="4011" customHeight="1" spans="1:6">
      <c r="A4011" s="9" t="s">
        <v>11</v>
      </c>
      <c r="B4011" s="9" t="s">
        <v>563</v>
      </c>
      <c r="C4011" s="9" t="s">
        <v>1990</v>
      </c>
      <c r="D4011" s="50"/>
      <c r="E4011" s="9" t="s">
        <v>21</v>
      </c>
      <c r="F4011" s="78" t="s">
        <v>3978</v>
      </c>
    </row>
    <row r="4012" customHeight="1" spans="1:6">
      <c r="A4012" s="9" t="s">
        <v>11</v>
      </c>
      <c r="B4012" s="9" t="s">
        <v>563</v>
      </c>
      <c r="C4012" s="9" t="s">
        <v>1991</v>
      </c>
      <c r="D4012" s="50"/>
      <c r="E4012" s="9" t="s">
        <v>21</v>
      </c>
      <c r="F4012" s="78" t="s">
        <v>3979</v>
      </c>
    </row>
    <row r="4013" customHeight="1" spans="1:6">
      <c r="A4013" s="9" t="s">
        <v>11</v>
      </c>
      <c r="B4013" s="9" t="s">
        <v>574</v>
      </c>
      <c r="C4013" s="9" t="s">
        <v>2013</v>
      </c>
      <c r="E4013" s="9" t="s">
        <v>21</v>
      </c>
      <c r="F4013" s="24" t="s">
        <v>3980</v>
      </c>
    </row>
    <row r="4014" customHeight="1" spans="1:6">
      <c r="A4014" s="9" t="s">
        <v>11</v>
      </c>
      <c r="B4014" s="9" t="s">
        <v>574</v>
      </c>
      <c r="C4014" s="9" t="s">
        <v>2014</v>
      </c>
      <c r="E4014" s="9" t="s">
        <v>21</v>
      </c>
      <c r="F4014" s="24" t="s">
        <v>3981</v>
      </c>
    </row>
    <row r="4015" customHeight="1" spans="1:6">
      <c r="A4015" s="9" t="s">
        <v>11</v>
      </c>
      <c r="B4015" s="9" t="s">
        <v>574</v>
      </c>
      <c r="C4015" s="9" t="s">
        <v>2015</v>
      </c>
      <c r="E4015" s="9" t="s">
        <v>21</v>
      </c>
      <c r="F4015" s="24" t="s">
        <v>3982</v>
      </c>
    </row>
    <row r="4016" customHeight="1" spans="1:6">
      <c r="A4016" s="9" t="s">
        <v>11</v>
      </c>
      <c r="B4016" s="9" t="s">
        <v>574</v>
      </c>
      <c r="C4016" s="9" t="s">
        <v>2016</v>
      </c>
      <c r="E4016" s="9" t="s">
        <v>21</v>
      </c>
      <c r="F4016" s="24" t="s">
        <v>3983</v>
      </c>
    </row>
    <row r="4017" customHeight="1" spans="1:6">
      <c r="A4017" s="9" t="s">
        <v>11</v>
      </c>
      <c r="B4017" s="9" t="s">
        <v>574</v>
      </c>
      <c r="C4017" s="9" t="s">
        <v>2022</v>
      </c>
      <c r="E4017" s="9" t="s">
        <v>21</v>
      </c>
      <c r="F4017" s="24" t="s">
        <v>3984</v>
      </c>
    </row>
    <row r="4018" customHeight="1" spans="1:6">
      <c r="A4018" s="9" t="s">
        <v>11</v>
      </c>
      <c r="B4018" s="9" t="s">
        <v>574</v>
      </c>
      <c r="C4018" s="9" t="s">
        <v>2022</v>
      </c>
      <c r="E4018" s="9" t="s">
        <v>21</v>
      </c>
      <c r="F4018" s="24" t="s">
        <v>3985</v>
      </c>
    </row>
    <row r="4019" customHeight="1" spans="1:6">
      <c r="A4019" s="9" t="s">
        <v>11</v>
      </c>
      <c r="B4019" s="9" t="s">
        <v>574</v>
      </c>
      <c r="C4019" s="9" t="s">
        <v>2024</v>
      </c>
      <c r="E4019" s="9" t="s">
        <v>21</v>
      </c>
      <c r="F4019" s="24" t="s">
        <v>3986</v>
      </c>
    </row>
    <row r="4020" customHeight="1" spans="1:6">
      <c r="A4020" s="9" t="s">
        <v>11</v>
      </c>
      <c r="B4020" s="9" t="s">
        <v>574</v>
      </c>
      <c r="C4020" s="9" t="s">
        <v>2026</v>
      </c>
      <c r="E4020" s="9" t="s">
        <v>21</v>
      </c>
      <c r="F4020" s="24" t="s">
        <v>3987</v>
      </c>
    </row>
    <row r="4021" customHeight="1" spans="1:6">
      <c r="A4021" s="9" t="s">
        <v>11</v>
      </c>
      <c r="B4021" s="9" t="s">
        <v>574</v>
      </c>
      <c r="C4021" s="9" t="s">
        <v>2026</v>
      </c>
      <c r="E4021" s="9" t="s">
        <v>21</v>
      </c>
      <c r="F4021" s="24" t="s">
        <v>3988</v>
      </c>
    </row>
    <row r="4022" customHeight="1" spans="1:6">
      <c r="A4022" s="9" t="s">
        <v>11</v>
      </c>
      <c r="B4022" s="9" t="s">
        <v>574</v>
      </c>
      <c r="C4022" s="9" t="s">
        <v>2026</v>
      </c>
      <c r="E4022" s="9" t="s">
        <v>21</v>
      </c>
      <c r="F4022" s="24" t="s">
        <v>3989</v>
      </c>
    </row>
    <row r="4023" customHeight="1" spans="1:6">
      <c r="A4023" s="9" t="s">
        <v>11</v>
      </c>
      <c r="B4023" s="9" t="s">
        <v>574</v>
      </c>
      <c r="C4023" s="9" t="s">
        <v>2035</v>
      </c>
      <c r="E4023" s="9" t="s">
        <v>21</v>
      </c>
      <c r="F4023" s="24" t="s">
        <v>3990</v>
      </c>
    </row>
    <row r="4024" customHeight="1" spans="1:6">
      <c r="A4024" s="9" t="s">
        <v>11</v>
      </c>
      <c r="B4024" s="9" t="s">
        <v>574</v>
      </c>
      <c r="C4024" s="9" t="s">
        <v>2037</v>
      </c>
      <c r="E4024" s="9" t="s">
        <v>21</v>
      </c>
      <c r="F4024" s="24" t="s">
        <v>3991</v>
      </c>
    </row>
    <row r="4025" customHeight="1" spans="1:6">
      <c r="A4025" s="9" t="s">
        <v>11</v>
      </c>
      <c r="B4025" s="9" t="s">
        <v>574</v>
      </c>
      <c r="C4025" s="9" t="s">
        <v>2037</v>
      </c>
      <c r="E4025" s="9" t="s">
        <v>21</v>
      </c>
      <c r="F4025" s="24" t="s">
        <v>3992</v>
      </c>
    </row>
    <row r="4026" customHeight="1" spans="1:6">
      <c r="A4026" s="9" t="s">
        <v>11</v>
      </c>
      <c r="B4026" s="9" t="s">
        <v>574</v>
      </c>
      <c r="C4026" s="9" t="s">
        <v>2039</v>
      </c>
      <c r="E4026" s="9" t="s">
        <v>21</v>
      </c>
      <c r="F4026" s="24" t="s">
        <v>3993</v>
      </c>
    </row>
    <row r="4027" customHeight="1" spans="1:6">
      <c r="A4027" s="9" t="s">
        <v>11</v>
      </c>
      <c r="B4027" s="9" t="s">
        <v>574</v>
      </c>
      <c r="C4027" s="9" t="s">
        <v>2040</v>
      </c>
      <c r="E4027" s="9" t="s">
        <v>21</v>
      </c>
      <c r="F4027" s="24" t="s">
        <v>3994</v>
      </c>
    </row>
    <row r="4028" customHeight="1" spans="1:6">
      <c r="A4028" s="9" t="s">
        <v>11</v>
      </c>
      <c r="B4028" s="9" t="s">
        <v>574</v>
      </c>
      <c r="C4028" s="9" t="s">
        <v>2032</v>
      </c>
      <c r="E4028" s="9" t="s">
        <v>21</v>
      </c>
      <c r="F4028" s="24" t="s">
        <v>3995</v>
      </c>
    </row>
    <row r="4029" customHeight="1" spans="1:6">
      <c r="A4029" s="9" t="s">
        <v>11</v>
      </c>
      <c r="B4029" s="9" t="s">
        <v>574</v>
      </c>
      <c r="C4029" s="9" t="s">
        <v>2033</v>
      </c>
      <c r="E4029" s="9" t="s">
        <v>21</v>
      </c>
      <c r="F4029" s="24" t="s">
        <v>3996</v>
      </c>
    </row>
    <row r="4030" customHeight="1" spans="1:6">
      <c r="A4030" s="9" t="s">
        <v>11</v>
      </c>
      <c r="B4030" s="9" t="s">
        <v>580</v>
      </c>
      <c r="C4030" s="9" t="s">
        <v>2047</v>
      </c>
      <c r="E4030" s="9" t="s">
        <v>21</v>
      </c>
      <c r="F4030" s="24" t="s">
        <v>3997</v>
      </c>
    </row>
    <row r="4031" customHeight="1" spans="1:6">
      <c r="A4031" s="9" t="s">
        <v>11</v>
      </c>
      <c r="B4031" s="9" t="s">
        <v>580</v>
      </c>
      <c r="C4031" s="9" t="s">
        <v>2051</v>
      </c>
      <c r="E4031" s="9" t="s">
        <v>21</v>
      </c>
      <c r="F4031" s="24" t="s">
        <v>3998</v>
      </c>
    </row>
    <row r="4032" customHeight="1" spans="1:6">
      <c r="A4032" s="9" t="s">
        <v>11</v>
      </c>
      <c r="B4032" s="9" t="s">
        <v>580</v>
      </c>
      <c r="C4032" s="9" t="s">
        <v>2053</v>
      </c>
      <c r="E4032" s="9" t="s">
        <v>21</v>
      </c>
      <c r="F4032" s="24" t="s">
        <v>3999</v>
      </c>
    </row>
    <row r="4033" customHeight="1" spans="1:6">
      <c r="A4033" s="9" t="s">
        <v>11</v>
      </c>
      <c r="B4033" s="9" t="s">
        <v>580</v>
      </c>
      <c r="C4033" s="9" t="s">
        <v>2055</v>
      </c>
      <c r="E4033" s="9" t="s">
        <v>21</v>
      </c>
      <c r="F4033" s="24" t="s">
        <v>4000</v>
      </c>
    </row>
    <row r="4034" customHeight="1" spans="1:6">
      <c r="A4034" s="9" t="s">
        <v>11</v>
      </c>
      <c r="B4034" s="9" t="s">
        <v>580</v>
      </c>
      <c r="C4034" s="9" t="s">
        <v>2066</v>
      </c>
      <c r="E4034" s="9" t="s">
        <v>21</v>
      </c>
      <c r="F4034" s="24" t="s">
        <v>4001</v>
      </c>
    </row>
    <row r="4035" customHeight="1" spans="1:6">
      <c r="A4035" s="9" t="s">
        <v>11</v>
      </c>
      <c r="B4035" s="9" t="s">
        <v>580</v>
      </c>
      <c r="C4035" s="9" t="s">
        <v>2071</v>
      </c>
      <c r="E4035" s="9" t="s">
        <v>21</v>
      </c>
      <c r="F4035" s="24" t="s">
        <v>4002</v>
      </c>
    </row>
    <row r="4036" customHeight="1" spans="1:6">
      <c r="A4036" s="9" t="s">
        <v>11</v>
      </c>
      <c r="B4036" s="9" t="s">
        <v>580</v>
      </c>
      <c r="C4036" s="9" t="s">
        <v>2074</v>
      </c>
      <c r="E4036" s="9" t="s">
        <v>21</v>
      </c>
      <c r="F4036" s="24" t="s">
        <v>4003</v>
      </c>
    </row>
    <row r="4037" customHeight="1" spans="1:6">
      <c r="A4037" s="9" t="s">
        <v>11</v>
      </c>
      <c r="B4037" s="9" t="s">
        <v>580</v>
      </c>
      <c r="C4037" s="9" t="s">
        <v>2075</v>
      </c>
      <c r="E4037" s="9" t="s">
        <v>21</v>
      </c>
      <c r="F4037" s="24" t="s">
        <v>4004</v>
      </c>
    </row>
    <row r="4038" customHeight="1" spans="1:6">
      <c r="A4038" s="9" t="s">
        <v>11</v>
      </c>
      <c r="B4038" s="9" t="s">
        <v>580</v>
      </c>
      <c r="C4038" s="9" t="s">
        <v>2077</v>
      </c>
      <c r="E4038" s="9" t="s">
        <v>21</v>
      </c>
      <c r="F4038" s="24" t="s">
        <v>4005</v>
      </c>
    </row>
    <row r="4039" customHeight="1" spans="1:6">
      <c r="A4039" s="9" t="s">
        <v>11</v>
      </c>
      <c r="B4039" s="9" t="s">
        <v>580</v>
      </c>
      <c r="C4039" s="9" t="s">
        <v>2080</v>
      </c>
      <c r="E4039" s="9" t="s">
        <v>21</v>
      </c>
      <c r="F4039" s="24" t="s">
        <v>4006</v>
      </c>
    </row>
    <row r="4040" customHeight="1" spans="1:6">
      <c r="A4040" s="9" t="s">
        <v>11</v>
      </c>
      <c r="B4040" s="9" t="s">
        <v>580</v>
      </c>
      <c r="C4040" s="9" t="s">
        <v>2081</v>
      </c>
      <c r="E4040" s="9" t="s">
        <v>21</v>
      </c>
      <c r="F4040" s="24" t="s">
        <v>4007</v>
      </c>
    </row>
    <row r="4041" customHeight="1" spans="1:6">
      <c r="A4041" s="9" t="s">
        <v>11</v>
      </c>
      <c r="B4041" s="9" t="s">
        <v>580</v>
      </c>
      <c r="C4041" s="9" t="s">
        <v>2082</v>
      </c>
      <c r="E4041" s="9" t="s">
        <v>21</v>
      </c>
      <c r="F4041" s="24" t="s">
        <v>4008</v>
      </c>
    </row>
    <row r="4042" customHeight="1" spans="1:6">
      <c r="A4042" s="9" t="s">
        <v>11</v>
      </c>
      <c r="B4042" s="9" t="s">
        <v>580</v>
      </c>
      <c r="C4042" s="9" t="s">
        <v>2084</v>
      </c>
      <c r="E4042" s="9" t="s">
        <v>21</v>
      </c>
      <c r="F4042" s="24" t="s">
        <v>4009</v>
      </c>
    </row>
    <row r="4043" customHeight="1" spans="1:6">
      <c r="A4043" s="9" t="s">
        <v>11</v>
      </c>
      <c r="B4043" s="9" t="s">
        <v>580</v>
      </c>
      <c r="C4043" s="9" t="s">
        <v>2085</v>
      </c>
      <c r="E4043" s="9" t="s">
        <v>21</v>
      </c>
      <c r="F4043" s="24" t="s">
        <v>4010</v>
      </c>
    </row>
    <row r="4044" customHeight="1" spans="1:6">
      <c r="A4044" s="9" t="s">
        <v>11</v>
      </c>
      <c r="B4044" s="9" t="s">
        <v>584</v>
      </c>
      <c r="C4044" s="9" t="s">
        <v>2100</v>
      </c>
      <c r="E4044" s="9" t="s">
        <v>21</v>
      </c>
      <c r="F4044" s="24" t="s">
        <v>4011</v>
      </c>
    </row>
    <row r="4045" customHeight="1" spans="1:6">
      <c r="A4045" s="9" t="s">
        <v>11</v>
      </c>
      <c r="B4045" s="9" t="s">
        <v>584</v>
      </c>
      <c r="C4045" s="4" t="s">
        <v>2099</v>
      </c>
      <c r="E4045" s="9" t="s">
        <v>21</v>
      </c>
      <c r="F4045" s="24" t="s">
        <v>4012</v>
      </c>
    </row>
    <row r="4046" customHeight="1" spans="1:6">
      <c r="A4046" s="9" t="s">
        <v>11</v>
      </c>
      <c r="B4046" s="9" t="s">
        <v>588</v>
      </c>
      <c r="C4046" s="9" t="s">
        <v>2055</v>
      </c>
      <c r="E4046" s="9" t="s">
        <v>21</v>
      </c>
      <c r="F4046" s="24" t="s">
        <v>4013</v>
      </c>
    </row>
    <row r="4047" customHeight="1" spans="1:6">
      <c r="A4047" s="9" t="s">
        <v>11</v>
      </c>
      <c r="B4047" s="9" t="s">
        <v>588</v>
      </c>
      <c r="C4047" s="9" t="s">
        <v>794</v>
      </c>
      <c r="E4047" s="9" t="s">
        <v>21</v>
      </c>
      <c r="F4047" s="24" t="s">
        <v>4014</v>
      </c>
    </row>
    <row r="4048" customHeight="1" spans="1:6">
      <c r="A4048" s="9" t="s">
        <v>11</v>
      </c>
      <c r="B4048" s="9" t="s">
        <v>588</v>
      </c>
      <c r="C4048" s="9" t="s">
        <v>1582</v>
      </c>
      <c r="E4048" s="9" t="s">
        <v>21</v>
      </c>
      <c r="F4048" s="24" t="s">
        <v>4015</v>
      </c>
    </row>
    <row r="4049" customHeight="1" spans="1:6">
      <c r="A4049" s="9" t="s">
        <v>11</v>
      </c>
      <c r="B4049" s="9" t="s">
        <v>588</v>
      </c>
      <c r="C4049" s="9" t="s">
        <v>2076</v>
      </c>
      <c r="E4049" s="9" t="s">
        <v>21</v>
      </c>
      <c r="F4049" s="24" t="s">
        <v>4016</v>
      </c>
    </row>
    <row r="4050" customHeight="1" spans="1:6">
      <c r="A4050" s="9" t="s">
        <v>11</v>
      </c>
      <c r="B4050" s="9" t="s">
        <v>588</v>
      </c>
      <c r="C4050" s="9" t="s">
        <v>2079</v>
      </c>
      <c r="E4050" s="9" t="s">
        <v>21</v>
      </c>
      <c r="F4050" s="24" t="s">
        <v>4017</v>
      </c>
    </row>
    <row r="4051" customHeight="1" spans="1:6">
      <c r="A4051" s="9" t="s">
        <v>11</v>
      </c>
      <c r="B4051" s="9" t="s">
        <v>588</v>
      </c>
      <c r="C4051" s="9" t="s">
        <v>2083</v>
      </c>
      <c r="E4051" s="9" t="s">
        <v>21</v>
      </c>
      <c r="F4051" s="24" t="s">
        <v>4018</v>
      </c>
    </row>
    <row r="4052" customHeight="1" spans="1:6">
      <c r="A4052" s="9" t="s">
        <v>11</v>
      </c>
      <c r="B4052" s="9" t="s">
        <v>588</v>
      </c>
      <c r="C4052" s="9" t="s">
        <v>2078</v>
      </c>
      <c r="E4052" s="9" t="s">
        <v>21</v>
      </c>
      <c r="F4052" s="24" t="s">
        <v>4019</v>
      </c>
    </row>
    <row r="4053" customHeight="1" spans="1:6">
      <c r="A4053" s="9" t="s">
        <v>11</v>
      </c>
      <c r="B4053" s="9" t="s">
        <v>590</v>
      </c>
      <c r="C4053" s="9" t="s">
        <v>2106</v>
      </c>
      <c r="E4053" s="9" t="s">
        <v>21</v>
      </c>
      <c r="F4053" s="24" t="s">
        <v>2106</v>
      </c>
    </row>
    <row r="4054" customHeight="1" spans="1:6">
      <c r="A4054" s="9" t="s">
        <v>11</v>
      </c>
      <c r="B4054" s="9" t="s">
        <v>590</v>
      </c>
      <c r="C4054" s="9" t="s">
        <v>2108</v>
      </c>
      <c r="E4054" s="9" t="s">
        <v>21</v>
      </c>
      <c r="F4054" s="24" t="s">
        <v>2108</v>
      </c>
    </row>
    <row r="4055" customHeight="1" spans="1:6">
      <c r="A4055" s="9" t="s">
        <v>11</v>
      </c>
      <c r="B4055" s="9" t="s">
        <v>590</v>
      </c>
      <c r="C4055" s="9" t="s">
        <v>2110</v>
      </c>
      <c r="E4055" s="9" t="s">
        <v>21</v>
      </c>
      <c r="F4055" s="24" t="s">
        <v>2110</v>
      </c>
    </row>
    <row r="4056" customHeight="1" spans="1:6">
      <c r="A4056" s="9" t="s">
        <v>11</v>
      </c>
      <c r="B4056" s="9" t="s">
        <v>590</v>
      </c>
      <c r="C4056" s="9" t="s">
        <v>2112</v>
      </c>
      <c r="E4056" s="9" t="s">
        <v>21</v>
      </c>
      <c r="F4056" s="24" t="s">
        <v>2112</v>
      </c>
    </row>
    <row r="4057" customHeight="1" spans="1:6">
      <c r="A4057" s="9" t="s">
        <v>11</v>
      </c>
      <c r="B4057" s="9" t="s">
        <v>590</v>
      </c>
      <c r="C4057" s="9" t="s">
        <v>2114</v>
      </c>
      <c r="E4057" s="9" t="s">
        <v>21</v>
      </c>
      <c r="F4057" s="24" t="s">
        <v>2114</v>
      </c>
    </row>
    <row r="4058" customHeight="1" spans="1:6">
      <c r="A4058" s="9" t="s">
        <v>11</v>
      </c>
      <c r="B4058" s="9" t="s">
        <v>590</v>
      </c>
      <c r="C4058" s="9" t="s">
        <v>2116</v>
      </c>
      <c r="E4058" s="9" t="s">
        <v>21</v>
      </c>
      <c r="F4058" s="24" t="s">
        <v>2116</v>
      </c>
    </row>
    <row r="4059" customHeight="1" spans="1:6">
      <c r="A4059" s="9" t="s">
        <v>11</v>
      </c>
      <c r="B4059" s="9" t="s">
        <v>590</v>
      </c>
      <c r="C4059" s="9" t="s">
        <v>2118</v>
      </c>
      <c r="E4059" s="9" t="s">
        <v>21</v>
      </c>
      <c r="F4059" s="24" t="s">
        <v>2118</v>
      </c>
    </row>
    <row r="4060" customHeight="1" spans="1:6">
      <c r="A4060" s="9" t="s">
        <v>11</v>
      </c>
      <c r="B4060" s="9" t="s">
        <v>590</v>
      </c>
      <c r="C4060" s="9" t="s">
        <v>2120</v>
      </c>
      <c r="E4060" s="9" t="s">
        <v>21</v>
      </c>
      <c r="F4060" s="24" t="s">
        <v>2120</v>
      </c>
    </row>
    <row r="4061" customHeight="1" spans="1:6">
      <c r="A4061" s="9" t="s">
        <v>11</v>
      </c>
      <c r="B4061" s="9" t="s">
        <v>590</v>
      </c>
      <c r="C4061" s="9" t="s">
        <v>2122</v>
      </c>
      <c r="E4061" s="9" t="s">
        <v>21</v>
      </c>
      <c r="F4061" s="24" t="s">
        <v>2122</v>
      </c>
    </row>
    <row r="4062" customHeight="1" spans="1:6">
      <c r="A4062" s="9" t="s">
        <v>11</v>
      </c>
      <c r="B4062" s="9" t="s">
        <v>590</v>
      </c>
      <c r="C4062" s="9" t="s">
        <v>2124</v>
      </c>
      <c r="E4062" s="9" t="s">
        <v>21</v>
      </c>
      <c r="F4062" s="24" t="s">
        <v>2124</v>
      </c>
    </row>
    <row r="4063" customHeight="1" spans="1:6">
      <c r="A4063" s="9" t="s">
        <v>11</v>
      </c>
      <c r="B4063" s="9" t="s">
        <v>590</v>
      </c>
      <c r="C4063" s="9" t="s">
        <v>2126</v>
      </c>
      <c r="E4063" s="9" t="s">
        <v>21</v>
      </c>
      <c r="F4063" s="24" t="s">
        <v>2126</v>
      </c>
    </row>
    <row r="4064" customHeight="1" spans="1:6">
      <c r="A4064" s="9" t="s">
        <v>11</v>
      </c>
      <c r="B4064" s="9" t="s">
        <v>590</v>
      </c>
      <c r="C4064" s="9" t="s">
        <v>2128</v>
      </c>
      <c r="E4064" s="9" t="s">
        <v>21</v>
      </c>
      <c r="F4064" s="24" t="s">
        <v>2128</v>
      </c>
    </row>
    <row r="4065" customHeight="1" spans="1:6">
      <c r="A4065" s="9" t="s">
        <v>11</v>
      </c>
      <c r="B4065" s="9" t="s">
        <v>590</v>
      </c>
      <c r="C4065" s="9" t="s">
        <v>2130</v>
      </c>
      <c r="E4065" s="9" t="s">
        <v>21</v>
      </c>
      <c r="F4065" s="24" t="s">
        <v>2130</v>
      </c>
    </row>
    <row r="4066" customHeight="1" spans="1:6">
      <c r="A4066" s="9" t="s">
        <v>11</v>
      </c>
      <c r="B4066" s="9" t="s">
        <v>590</v>
      </c>
      <c r="C4066" s="9" t="s">
        <v>2132</v>
      </c>
      <c r="E4066" s="9" t="s">
        <v>21</v>
      </c>
      <c r="F4066" s="24" t="s">
        <v>2132</v>
      </c>
    </row>
    <row r="4067" customHeight="1" spans="1:6">
      <c r="A4067" s="9" t="s">
        <v>11</v>
      </c>
      <c r="B4067" s="9" t="s">
        <v>590</v>
      </c>
      <c r="C4067" s="9" t="s">
        <v>2134</v>
      </c>
      <c r="E4067" s="9" t="s">
        <v>21</v>
      </c>
      <c r="F4067" s="24" t="s">
        <v>2134</v>
      </c>
    </row>
    <row r="4068" customHeight="1" spans="1:6">
      <c r="A4068" s="9" t="s">
        <v>11</v>
      </c>
      <c r="B4068" s="9" t="s">
        <v>590</v>
      </c>
      <c r="C4068" s="9" t="s">
        <v>2136</v>
      </c>
      <c r="E4068" s="9" t="s">
        <v>21</v>
      </c>
      <c r="F4068" s="24" t="s">
        <v>2136</v>
      </c>
    </row>
    <row r="4069" customHeight="1" spans="1:6">
      <c r="A4069" s="9" t="s">
        <v>11</v>
      </c>
      <c r="B4069" s="9" t="s">
        <v>590</v>
      </c>
      <c r="C4069" s="9" t="s">
        <v>2138</v>
      </c>
      <c r="E4069" s="9" t="s">
        <v>21</v>
      </c>
      <c r="F4069" s="24" t="s">
        <v>2138</v>
      </c>
    </row>
    <row r="4070" customHeight="1" spans="1:6">
      <c r="A4070" s="9" t="s">
        <v>11</v>
      </c>
      <c r="B4070" s="9" t="s">
        <v>590</v>
      </c>
      <c r="C4070" s="9" t="s">
        <v>2140</v>
      </c>
      <c r="E4070" s="9" t="s">
        <v>21</v>
      </c>
      <c r="F4070" s="24" t="s">
        <v>2140</v>
      </c>
    </row>
    <row r="4071" customHeight="1" spans="1:8">
      <c r="A4071" s="9" t="s">
        <v>11</v>
      </c>
      <c r="B4071" s="9" t="s">
        <v>590</v>
      </c>
      <c r="C4071" s="4" t="s">
        <v>2142</v>
      </c>
      <c r="E4071" s="9" t="s">
        <v>21</v>
      </c>
      <c r="F4071" s="24" t="s">
        <v>4020</v>
      </c>
      <c r="H4071" s="9" t="s">
        <v>14</v>
      </c>
    </row>
    <row r="4072" customHeight="1" spans="1:6">
      <c r="A4072" s="9" t="s">
        <v>11</v>
      </c>
      <c r="B4072" s="9" t="s">
        <v>590</v>
      </c>
      <c r="C4072" s="9" t="s">
        <v>2144</v>
      </c>
      <c r="E4072" s="9" t="s">
        <v>21</v>
      </c>
      <c r="F4072" s="24" t="s">
        <v>2144</v>
      </c>
    </row>
    <row r="4073" customHeight="1" spans="1:6">
      <c r="A4073" s="9" t="s">
        <v>11</v>
      </c>
      <c r="B4073" s="9" t="s">
        <v>590</v>
      </c>
      <c r="C4073" s="9" t="s">
        <v>2146</v>
      </c>
      <c r="E4073" s="9" t="s">
        <v>21</v>
      </c>
      <c r="F4073" s="24" t="s">
        <v>2146</v>
      </c>
    </row>
    <row r="4074" customHeight="1" spans="1:6">
      <c r="A4074" s="9" t="s">
        <v>11</v>
      </c>
      <c r="B4074" s="9" t="s">
        <v>590</v>
      </c>
      <c r="C4074" s="9" t="s">
        <v>2148</v>
      </c>
      <c r="E4074" s="9" t="s">
        <v>21</v>
      </c>
      <c r="F4074" s="24" t="s">
        <v>2148</v>
      </c>
    </row>
    <row r="4075" customHeight="1" spans="1:6">
      <c r="A4075" s="9" t="s">
        <v>11</v>
      </c>
      <c r="B4075" s="9" t="s">
        <v>590</v>
      </c>
      <c r="C4075" s="9" t="s">
        <v>2150</v>
      </c>
      <c r="E4075" s="9" t="s">
        <v>21</v>
      </c>
      <c r="F4075" s="24" t="s">
        <v>2150</v>
      </c>
    </row>
    <row r="4076" customHeight="1" spans="1:8">
      <c r="A4076" s="9" t="s">
        <v>11</v>
      </c>
      <c r="B4076" s="9" t="s">
        <v>590</v>
      </c>
      <c r="C4076" s="4" t="s">
        <v>2152</v>
      </c>
      <c r="E4076" s="9" t="s">
        <v>21</v>
      </c>
      <c r="F4076" s="27" t="s">
        <v>4021</v>
      </c>
      <c r="H4076" s="9" t="s">
        <v>14</v>
      </c>
    </row>
    <row r="4077" customHeight="1" spans="1:6">
      <c r="A4077" s="9" t="s">
        <v>11</v>
      </c>
      <c r="B4077" s="9" t="s">
        <v>590</v>
      </c>
      <c r="C4077" s="9" t="s">
        <v>2154</v>
      </c>
      <c r="E4077" s="9" t="s">
        <v>21</v>
      </c>
      <c r="F4077" s="24" t="s">
        <v>4022</v>
      </c>
    </row>
    <row r="4078" customHeight="1" spans="1:6">
      <c r="A4078" s="9" t="s">
        <v>11</v>
      </c>
      <c r="B4078" s="9" t="s">
        <v>590</v>
      </c>
      <c r="C4078" s="9" t="s">
        <v>2154</v>
      </c>
      <c r="E4078" s="9" t="s">
        <v>21</v>
      </c>
      <c r="F4078" s="24" t="s">
        <v>4023</v>
      </c>
    </row>
    <row r="4079" customHeight="1" spans="1:6">
      <c r="A4079" s="9" t="s">
        <v>11</v>
      </c>
      <c r="B4079" s="9" t="s">
        <v>590</v>
      </c>
      <c r="C4079" s="9" t="s">
        <v>2154</v>
      </c>
      <c r="E4079" s="9" t="s">
        <v>21</v>
      </c>
      <c r="F4079" s="24" t="s">
        <v>4024</v>
      </c>
    </row>
    <row r="4080" customHeight="1" spans="1:6">
      <c r="A4080" s="9" t="s">
        <v>11</v>
      </c>
      <c r="B4080" s="9" t="s">
        <v>586</v>
      </c>
      <c r="C4080" s="9" t="s">
        <v>2165</v>
      </c>
      <c r="E4080" s="9" t="s">
        <v>21</v>
      </c>
      <c r="F4080" s="24" t="s">
        <v>4025</v>
      </c>
    </row>
    <row r="4081" customHeight="1" spans="1:6">
      <c r="A4081" s="9" t="s">
        <v>11</v>
      </c>
      <c r="B4081" s="9" t="s">
        <v>586</v>
      </c>
      <c r="C4081" s="9" t="s">
        <v>2165</v>
      </c>
      <c r="E4081" s="9" t="s">
        <v>21</v>
      </c>
      <c r="F4081" s="24" t="s">
        <v>4026</v>
      </c>
    </row>
    <row r="4082" customHeight="1" spans="1:6">
      <c r="A4082" s="50" t="s">
        <v>11</v>
      </c>
      <c r="B4082" s="50" t="s">
        <v>541</v>
      </c>
      <c r="C4082" s="50" t="s">
        <v>1826</v>
      </c>
      <c r="E4082" s="9" t="s">
        <v>21</v>
      </c>
      <c r="F4082" s="24" t="s">
        <v>4027</v>
      </c>
    </row>
    <row r="4083" customHeight="1" spans="1:6">
      <c r="A4083" s="9" t="s">
        <v>11</v>
      </c>
      <c r="B4083" s="50" t="s">
        <v>541</v>
      </c>
      <c r="C4083" s="9" t="s">
        <v>1826</v>
      </c>
      <c r="E4083" s="9" t="s">
        <v>21</v>
      </c>
      <c r="F4083" s="24" t="s">
        <v>4028</v>
      </c>
    </row>
    <row r="4084" customHeight="1" spans="1:6">
      <c r="A4084" s="50" t="s">
        <v>11</v>
      </c>
      <c r="B4084" s="50" t="s">
        <v>331</v>
      </c>
      <c r="C4084" s="50" t="s">
        <v>1826</v>
      </c>
      <c r="E4084" s="9" t="s">
        <v>21</v>
      </c>
      <c r="F4084" s="24" t="s">
        <v>4027</v>
      </c>
    </row>
    <row r="4085" customHeight="1" spans="1:6">
      <c r="A4085" s="9" t="s">
        <v>11</v>
      </c>
      <c r="B4085" s="50" t="s">
        <v>331</v>
      </c>
      <c r="C4085" s="9" t="s">
        <v>1826</v>
      </c>
      <c r="E4085" s="9" t="s">
        <v>21</v>
      </c>
      <c r="F4085" s="24" t="s">
        <v>4028</v>
      </c>
    </row>
    <row r="4086" customHeight="1" spans="1:6">
      <c r="A4086" s="9" t="s">
        <v>11</v>
      </c>
      <c r="B4086" s="9" t="s">
        <v>342</v>
      </c>
      <c r="C4086" s="9" t="s">
        <v>2215</v>
      </c>
      <c r="E4086" s="9" t="s">
        <v>21</v>
      </c>
      <c r="F4086" s="24" t="s">
        <v>4029</v>
      </c>
    </row>
    <row r="4087" customHeight="1" spans="1:6">
      <c r="A4087" s="9" t="s">
        <v>11</v>
      </c>
      <c r="B4087" s="9" t="s">
        <v>342</v>
      </c>
      <c r="C4087" s="9" t="s">
        <v>2224</v>
      </c>
      <c r="E4087" s="9" t="s">
        <v>21</v>
      </c>
      <c r="F4087" s="24" t="s">
        <v>4030</v>
      </c>
    </row>
    <row r="4088" customHeight="1" spans="1:6">
      <c r="A4088" s="9" t="s">
        <v>11</v>
      </c>
      <c r="B4088" s="9" t="s">
        <v>342</v>
      </c>
      <c r="C4088" s="9" t="s">
        <v>2217</v>
      </c>
      <c r="E4088" s="9" t="s">
        <v>21</v>
      </c>
      <c r="F4088" s="24" t="s">
        <v>4031</v>
      </c>
    </row>
    <row r="4089" customHeight="1" spans="1:6">
      <c r="A4089" s="9" t="s">
        <v>11</v>
      </c>
      <c r="B4089" s="9" t="s">
        <v>381</v>
      </c>
      <c r="C4089" s="9" t="s">
        <v>2235</v>
      </c>
      <c r="E4089" s="9" t="s">
        <v>21</v>
      </c>
      <c r="F4089" s="24" t="s">
        <v>4032</v>
      </c>
    </row>
    <row r="4090" customHeight="1" spans="1:6">
      <c r="A4090" s="9" t="s">
        <v>11</v>
      </c>
      <c r="B4090" s="9" t="s">
        <v>381</v>
      </c>
      <c r="C4090" s="9" t="s">
        <v>2235</v>
      </c>
      <c r="E4090" s="9" t="s">
        <v>21</v>
      </c>
      <c r="F4090" s="24" t="s">
        <v>4033</v>
      </c>
    </row>
    <row r="4091" customHeight="1" spans="1:6">
      <c r="A4091" s="50" t="s">
        <v>11</v>
      </c>
      <c r="B4091" s="50" t="s">
        <v>388</v>
      </c>
      <c r="C4091" s="50" t="s">
        <v>2266</v>
      </c>
      <c r="E4091" s="9" t="s">
        <v>21</v>
      </c>
      <c r="F4091" s="24" t="s">
        <v>4034</v>
      </c>
    </row>
    <row r="4092" customHeight="1" spans="1:6">
      <c r="A4092" s="9" t="s">
        <v>11</v>
      </c>
      <c r="B4092" s="9" t="s">
        <v>338</v>
      </c>
      <c r="C4092" s="50" t="s">
        <v>2273</v>
      </c>
      <c r="E4092" s="9" t="s">
        <v>21</v>
      </c>
      <c r="F4092" s="24" t="s">
        <v>4035</v>
      </c>
    </row>
    <row r="4093" customHeight="1" spans="1:6">
      <c r="A4093" s="50" t="s">
        <v>11</v>
      </c>
      <c r="B4093" s="50" t="s">
        <v>338</v>
      </c>
      <c r="C4093" s="50" t="s">
        <v>2284</v>
      </c>
      <c r="E4093" s="9" t="s">
        <v>21</v>
      </c>
      <c r="F4093" s="24" t="s">
        <v>4036</v>
      </c>
    </row>
    <row r="4094" customHeight="1" spans="1:6">
      <c r="A4094" s="50" t="s">
        <v>11</v>
      </c>
      <c r="B4094" s="50" t="s">
        <v>338</v>
      </c>
      <c r="C4094" s="9" t="s">
        <v>2284</v>
      </c>
      <c r="E4094" s="9" t="s">
        <v>21</v>
      </c>
      <c r="F4094" s="24" t="s">
        <v>4037</v>
      </c>
    </row>
    <row r="4095" customHeight="1" spans="1:6">
      <c r="A4095" s="50" t="s">
        <v>11</v>
      </c>
      <c r="B4095" s="9" t="s">
        <v>371</v>
      </c>
      <c r="C4095" s="50" t="s">
        <v>1802</v>
      </c>
      <c r="E4095" s="9" t="s">
        <v>21</v>
      </c>
      <c r="F4095" s="24" t="s">
        <v>3886</v>
      </c>
    </row>
    <row r="4096" customHeight="1" spans="1:6">
      <c r="A4096" s="9" t="s">
        <v>11</v>
      </c>
      <c r="B4096" s="9" t="s">
        <v>377</v>
      </c>
      <c r="C4096" s="9" t="s">
        <v>2288</v>
      </c>
      <c r="E4096" s="9" t="s">
        <v>21</v>
      </c>
      <c r="F4096" s="24" t="s">
        <v>4038</v>
      </c>
    </row>
    <row r="4097" customHeight="1" spans="1:6">
      <c r="A4097" s="9" t="s">
        <v>11</v>
      </c>
      <c r="B4097" s="9" t="s">
        <v>377</v>
      </c>
      <c r="C4097" s="9" t="s">
        <v>2290</v>
      </c>
      <c r="E4097" s="9" t="s">
        <v>21</v>
      </c>
      <c r="F4097" s="24" t="s">
        <v>4039</v>
      </c>
    </row>
    <row r="4098" customHeight="1" spans="1:6">
      <c r="A4098" s="9" t="s">
        <v>11</v>
      </c>
      <c r="B4098" s="9" t="s">
        <v>586</v>
      </c>
      <c r="C4098" s="9" t="s">
        <v>2165</v>
      </c>
      <c r="D4098" s="9" t="s">
        <v>2166</v>
      </c>
      <c r="E4098" s="9" t="s">
        <v>21</v>
      </c>
      <c r="F4098" s="24" t="s">
        <v>4040</v>
      </c>
    </row>
    <row r="4099" customHeight="1" spans="1:6">
      <c r="A4099" s="9" t="s">
        <v>11</v>
      </c>
      <c r="B4099" s="9" t="s">
        <v>586</v>
      </c>
      <c r="C4099" s="9" t="s">
        <v>2165</v>
      </c>
      <c r="D4099" s="9" t="s">
        <v>2167</v>
      </c>
      <c r="E4099" s="9" t="s">
        <v>21</v>
      </c>
      <c r="F4099" s="24" t="s">
        <v>4041</v>
      </c>
    </row>
    <row r="4100" customHeight="1" spans="1:6">
      <c r="A4100" s="9" t="s">
        <v>11</v>
      </c>
      <c r="B4100" s="9" t="s">
        <v>586</v>
      </c>
      <c r="C4100" s="9" t="s">
        <v>2165</v>
      </c>
      <c r="D4100" s="9" t="s">
        <v>2168</v>
      </c>
      <c r="E4100" s="9" t="s">
        <v>21</v>
      </c>
      <c r="F4100" s="24" t="s">
        <v>4042</v>
      </c>
    </row>
    <row r="4101" customHeight="1" spans="1:6">
      <c r="A4101" s="9" t="s">
        <v>11</v>
      </c>
      <c r="B4101" s="9" t="s">
        <v>586</v>
      </c>
      <c r="C4101" s="9" t="s">
        <v>2165</v>
      </c>
      <c r="D4101" s="9" t="s">
        <v>2169</v>
      </c>
      <c r="E4101" s="9" t="s">
        <v>21</v>
      </c>
      <c r="F4101" s="24" t="s">
        <v>4043</v>
      </c>
    </row>
    <row r="4102" customHeight="1" spans="1:6">
      <c r="A4102" s="9" t="s">
        <v>11</v>
      </c>
      <c r="B4102" s="9" t="s">
        <v>586</v>
      </c>
      <c r="C4102" s="9" t="s">
        <v>2165</v>
      </c>
      <c r="D4102" s="9" t="s">
        <v>1884</v>
      </c>
      <c r="E4102" s="9" t="s">
        <v>21</v>
      </c>
      <c r="F4102" s="24" t="s">
        <v>4044</v>
      </c>
    </row>
    <row r="4103" s="11" customFormat="1" customHeight="1" spans="1:11">
      <c r="A4103" s="11" t="s">
        <v>11</v>
      </c>
      <c r="B4103" s="11" t="s">
        <v>513</v>
      </c>
      <c r="C4103" s="11" t="s">
        <v>1443</v>
      </c>
      <c r="E4103" s="11" t="s">
        <v>21</v>
      </c>
      <c r="F4103" s="28" t="s">
        <v>4045</v>
      </c>
      <c r="K4103" s="32"/>
    </row>
    <row r="4104" s="13" customFormat="1" customHeight="1" spans="1:256">
      <c r="A4104" s="11" t="s">
        <v>11</v>
      </c>
      <c r="B4104" s="11" t="s">
        <v>513</v>
      </c>
      <c r="C4104" s="11" t="s">
        <v>1443</v>
      </c>
      <c r="D4104" s="11"/>
      <c r="E4104" s="11" t="s">
        <v>21</v>
      </c>
      <c r="F4104" s="92" t="s">
        <v>4046</v>
      </c>
      <c r="G4104" s="10"/>
      <c r="H4104" s="10"/>
      <c r="I4104" s="10"/>
      <c r="J4104" s="10"/>
      <c r="K4104" s="10"/>
      <c r="L4104" s="10"/>
      <c r="M4104" s="10"/>
      <c r="N4104" s="10"/>
      <c r="O4104" s="10"/>
      <c r="P4104" s="10"/>
      <c r="Q4104" s="10"/>
      <c r="R4104" s="10"/>
      <c r="S4104" s="10"/>
      <c r="T4104" s="10"/>
      <c r="U4104" s="10"/>
      <c r="V4104" s="10"/>
      <c r="W4104" s="10"/>
      <c r="X4104" s="10"/>
      <c r="Y4104" s="10"/>
      <c r="Z4104" s="10"/>
      <c r="AA4104" s="10"/>
      <c r="AB4104" s="10"/>
      <c r="AC4104" s="10"/>
      <c r="AD4104" s="10"/>
      <c r="AE4104" s="10"/>
      <c r="AF4104" s="10"/>
      <c r="AG4104" s="10"/>
      <c r="AH4104" s="10"/>
      <c r="AI4104" s="10"/>
      <c r="AJ4104" s="10"/>
      <c r="AK4104" s="10"/>
      <c r="AL4104" s="10"/>
      <c r="AM4104" s="10"/>
      <c r="AN4104" s="10"/>
      <c r="AO4104" s="10"/>
      <c r="AP4104" s="10"/>
      <c r="AQ4104" s="10"/>
      <c r="AR4104" s="10"/>
      <c r="AS4104" s="10"/>
      <c r="AT4104" s="10"/>
      <c r="AU4104" s="10"/>
      <c r="AV4104" s="10"/>
      <c r="AW4104" s="10"/>
      <c r="AX4104" s="10"/>
      <c r="AY4104" s="10"/>
      <c r="AZ4104" s="10"/>
      <c r="BA4104" s="10"/>
      <c r="BB4104" s="10"/>
      <c r="BC4104" s="10"/>
      <c r="BD4104" s="10"/>
      <c r="BE4104" s="10"/>
      <c r="BF4104" s="10"/>
      <c r="BG4104" s="10"/>
      <c r="BH4104" s="10"/>
      <c r="BI4104" s="10"/>
      <c r="BJ4104" s="10"/>
      <c r="BK4104" s="10"/>
      <c r="BL4104" s="10"/>
      <c r="BM4104" s="10"/>
      <c r="BN4104" s="10"/>
      <c r="BO4104" s="10"/>
      <c r="BP4104" s="10"/>
      <c r="BQ4104" s="10"/>
      <c r="BR4104" s="10"/>
      <c r="BS4104" s="10"/>
      <c r="BT4104" s="10"/>
      <c r="BU4104" s="10"/>
      <c r="BV4104" s="10"/>
      <c r="BW4104" s="10"/>
      <c r="BX4104" s="10"/>
      <c r="BY4104" s="10"/>
      <c r="BZ4104" s="10"/>
      <c r="CA4104" s="10"/>
      <c r="CB4104" s="10"/>
      <c r="CC4104" s="10"/>
      <c r="CD4104" s="10"/>
      <c r="CE4104" s="10"/>
      <c r="CF4104" s="10"/>
      <c r="CG4104" s="10"/>
      <c r="CH4104" s="10"/>
      <c r="CI4104" s="10"/>
      <c r="CJ4104" s="10"/>
      <c r="CK4104" s="10"/>
      <c r="CL4104" s="10"/>
      <c r="CM4104" s="10"/>
      <c r="CN4104" s="10"/>
      <c r="CO4104" s="10"/>
      <c r="CP4104" s="10"/>
      <c r="CQ4104" s="10"/>
      <c r="CR4104" s="10"/>
      <c r="CS4104" s="10"/>
      <c r="CT4104" s="10"/>
      <c r="CU4104" s="10"/>
      <c r="CV4104" s="10"/>
      <c r="CW4104" s="10"/>
      <c r="CX4104" s="10"/>
      <c r="CY4104" s="10"/>
      <c r="CZ4104" s="10"/>
      <c r="DA4104" s="10"/>
      <c r="DB4104" s="10"/>
      <c r="DC4104" s="10"/>
      <c r="DD4104" s="10"/>
      <c r="DE4104" s="10"/>
      <c r="DF4104" s="10"/>
      <c r="DG4104" s="10"/>
      <c r="DH4104" s="10"/>
      <c r="DI4104" s="10"/>
      <c r="DJ4104" s="10"/>
      <c r="DK4104" s="10"/>
      <c r="DL4104" s="10"/>
      <c r="DM4104" s="10"/>
      <c r="DN4104" s="10"/>
      <c r="DO4104" s="10"/>
      <c r="DP4104" s="10"/>
      <c r="DQ4104" s="10"/>
      <c r="DR4104" s="10"/>
      <c r="DS4104" s="10"/>
      <c r="DT4104" s="10"/>
      <c r="DU4104" s="10"/>
      <c r="DV4104" s="10"/>
      <c r="DW4104" s="10"/>
      <c r="DX4104" s="10"/>
      <c r="DY4104" s="10"/>
      <c r="DZ4104" s="10"/>
      <c r="EA4104" s="10"/>
      <c r="EB4104" s="10"/>
      <c r="EC4104" s="10"/>
      <c r="ED4104" s="10"/>
      <c r="EE4104" s="10"/>
      <c r="EF4104" s="10"/>
      <c r="EG4104" s="10"/>
      <c r="EH4104" s="10"/>
      <c r="EI4104" s="10"/>
      <c r="EJ4104" s="10"/>
      <c r="EK4104" s="10"/>
      <c r="EL4104" s="10"/>
      <c r="EM4104" s="10"/>
      <c r="EN4104" s="10"/>
      <c r="EO4104" s="10"/>
      <c r="EP4104" s="10"/>
      <c r="EQ4104" s="10"/>
      <c r="ER4104" s="10"/>
      <c r="ES4104" s="10"/>
      <c r="ET4104" s="10"/>
      <c r="EU4104" s="10"/>
      <c r="EV4104" s="10"/>
      <c r="EW4104" s="10"/>
      <c r="EX4104" s="10"/>
      <c r="EY4104" s="10"/>
      <c r="EZ4104" s="10"/>
      <c r="FA4104" s="10"/>
      <c r="FB4104" s="10"/>
      <c r="FC4104" s="10"/>
      <c r="FD4104" s="10"/>
      <c r="FE4104" s="10"/>
      <c r="FF4104" s="10"/>
      <c r="FG4104" s="10"/>
      <c r="FH4104" s="10"/>
      <c r="FI4104" s="10"/>
      <c r="FJ4104" s="10"/>
      <c r="FK4104" s="10"/>
      <c r="FL4104" s="10"/>
      <c r="FM4104" s="10"/>
      <c r="FN4104" s="10"/>
      <c r="FO4104" s="10"/>
      <c r="FP4104" s="10"/>
      <c r="FQ4104" s="10"/>
      <c r="FR4104" s="10"/>
      <c r="FS4104" s="10"/>
      <c r="FT4104" s="10"/>
      <c r="FU4104" s="10"/>
      <c r="FV4104" s="10"/>
      <c r="FW4104" s="10"/>
      <c r="FX4104" s="10"/>
      <c r="FY4104" s="10"/>
      <c r="FZ4104" s="10"/>
      <c r="GA4104" s="10"/>
      <c r="GB4104" s="10"/>
      <c r="GC4104" s="10"/>
      <c r="GD4104" s="10"/>
      <c r="GE4104" s="10"/>
      <c r="GF4104" s="10"/>
      <c r="GG4104" s="10"/>
      <c r="GH4104" s="10"/>
      <c r="GI4104" s="10"/>
      <c r="GJ4104" s="10"/>
      <c r="GK4104" s="10"/>
      <c r="GL4104" s="10"/>
      <c r="GM4104" s="10"/>
      <c r="GN4104" s="10"/>
      <c r="GO4104" s="10"/>
      <c r="GP4104" s="10"/>
      <c r="GQ4104" s="10"/>
      <c r="GR4104" s="10"/>
      <c r="GS4104" s="10"/>
      <c r="GT4104" s="10"/>
      <c r="GU4104" s="10"/>
      <c r="GV4104" s="10"/>
      <c r="GW4104" s="10"/>
      <c r="GX4104" s="10"/>
      <c r="GY4104" s="10"/>
      <c r="GZ4104" s="10"/>
      <c r="HA4104" s="10"/>
      <c r="HB4104" s="10"/>
      <c r="HC4104" s="10"/>
      <c r="HD4104" s="10"/>
      <c r="HE4104" s="10"/>
      <c r="HF4104" s="10"/>
      <c r="HG4104" s="10"/>
      <c r="HH4104" s="10"/>
      <c r="HI4104" s="10"/>
      <c r="HJ4104" s="10"/>
      <c r="HK4104" s="10"/>
      <c r="HL4104" s="10"/>
      <c r="HM4104" s="10"/>
      <c r="HN4104" s="10"/>
      <c r="HO4104" s="10"/>
      <c r="HP4104" s="10"/>
      <c r="HQ4104" s="10"/>
      <c r="HR4104" s="10"/>
      <c r="HS4104" s="10"/>
      <c r="HT4104" s="10"/>
      <c r="HU4104" s="10"/>
      <c r="HV4104" s="10"/>
      <c r="HW4104" s="10"/>
      <c r="HX4104" s="10"/>
      <c r="HY4104" s="10"/>
      <c r="HZ4104" s="10"/>
      <c r="IA4104" s="10"/>
      <c r="IB4104" s="10"/>
      <c r="IC4104" s="10"/>
      <c r="ID4104" s="10"/>
      <c r="IE4104" s="10"/>
      <c r="IF4104" s="10"/>
      <c r="IG4104" s="10"/>
      <c r="IH4104" s="10"/>
      <c r="II4104" s="10"/>
      <c r="IJ4104" s="10"/>
      <c r="IK4104" s="10"/>
      <c r="IL4104" s="10"/>
      <c r="IM4104" s="10"/>
      <c r="IN4104" s="10"/>
      <c r="IO4104" s="10"/>
      <c r="IP4104" s="10"/>
      <c r="IQ4104" s="10"/>
      <c r="IR4104" s="10"/>
      <c r="IS4104" s="10"/>
      <c r="IT4104" s="10"/>
      <c r="IU4104" s="10"/>
      <c r="IV4104" s="10"/>
    </row>
    <row r="4105" s="13" customFormat="1" customHeight="1" spans="1:256">
      <c r="A4105" s="11" t="s">
        <v>11</v>
      </c>
      <c r="B4105" s="11" t="s">
        <v>513</v>
      </c>
      <c r="C4105" s="11" t="s">
        <v>1443</v>
      </c>
      <c r="D4105" s="11"/>
      <c r="E4105" s="11" t="s">
        <v>21</v>
      </c>
      <c r="F4105" s="92" t="s">
        <v>4047</v>
      </c>
      <c r="G4105" s="10"/>
      <c r="H4105" s="10"/>
      <c r="I4105" s="10"/>
      <c r="J4105" s="10"/>
      <c r="K4105" s="10"/>
      <c r="L4105" s="10"/>
      <c r="M4105" s="10"/>
      <c r="N4105" s="10"/>
      <c r="O4105" s="10"/>
      <c r="P4105" s="10"/>
      <c r="Q4105" s="10"/>
      <c r="R4105" s="10"/>
      <c r="S4105" s="10"/>
      <c r="T4105" s="10"/>
      <c r="U4105" s="10"/>
      <c r="V4105" s="10"/>
      <c r="W4105" s="10"/>
      <c r="X4105" s="10"/>
      <c r="Y4105" s="10"/>
      <c r="Z4105" s="10"/>
      <c r="AA4105" s="10"/>
      <c r="AB4105" s="10"/>
      <c r="AC4105" s="10"/>
      <c r="AD4105" s="10"/>
      <c r="AE4105" s="10"/>
      <c r="AF4105" s="10"/>
      <c r="AG4105" s="10"/>
      <c r="AH4105" s="10"/>
      <c r="AI4105" s="10"/>
      <c r="AJ4105" s="10"/>
      <c r="AK4105" s="10"/>
      <c r="AL4105" s="10"/>
      <c r="AM4105" s="10"/>
      <c r="AN4105" s="10"/>
      <c r="AO4105" s="10"/>
      <c r="AP4105" s="10"/>
      <c r="AQ4105" s="10"/>
      <c r="AR4105" s="10"/>
      <c r="AS4105" s="10"/>
      <c r="AT4105" s="10"/>
      <c r="AU4105" s="10"/>
      <c r="AV4105" s="10"/>
      <c r="AW4105" s="10"/>
      <c r="AX4105" s="10"/>
      <c r="AY4105" s="10"/>
      <c r="AZ4105" s="10"/>
      <c r="BA4105" s="10"/>
      <c r="BB4105" s="10"/>
      <c r="BC4105" s="10"/>
      <c r="BD4105" s="10"/>
      <c r="BE4105" s="10"/>
      <c r="BF4105" s="10"/>
      <c r="BG4105" s="10"/>
      <c r="BH4105" s="10"/>
      <c r="BI4105" s="10"/>
      <c r="BJ4105" s="10"/>
      <c r="BK4105" s="10"/>
      <c r="BL4105" s="10"/>
      <c r="BM4105" s="10"/>
      <c r="BN4105" s="10"/>
      <c r="BO4105" s="10"/>
      <c r="BP4105" s="10"/>
      <c r="BQ4105" s="10"/>
      <c r="BR4105" s="10"/>
      <c r="BS4105" s="10"/>
      <c r="BT4105" s="10"/>
      <c r="BU4105" s="10"/>
      <c r="BV4105" s="10"/>
      <c r="BW4105" s="10"/>
      <c r="BX4105" s="10"/>
      <c r="BY4105" s="10"/>
      <c r="BZ4105" s="10"/>
      <c r="CA4105" s="10"/>
      <c r="CB4105" s="10"/>
      <c r="CC4105" s="10"/>
      <c r="CD4105" s="10"/>
      <c r="CE4105" s="10"/>
      <c r="CF4105" s="10"/>
      <c r="CG4105" s="10"/>
      <c r="CH4105" s="10"/>
      <c r="CI4105" s="10"/>
      <c r="CJ4105" s="10"/>
      <c r="CK4105" s="10"/>
      <c r="CL4105" s="10"/>
      <c r="CM4105" s="10"/>
      <c r="CN4105" s="10"/>
      <c r="CO4105" s="10"/>
      <c r="CP4105" s="10"/>
      <c r="CQ4105" s="10"/>
      <c r="CR4105" s="10"/>
      <c r="CS4105" s="10"/>
      <c r="CT4105" s="10"/>
      <c r="CU4105" s="10"/>
      <c r="CV4105" s="10"/>
      <c r="CW4105" s="10"/>
      <c r="CX4105" s="10"/>
      <c r="CY4105" s="10"/>
      <c r="CZ4105" s="10"/>
      <c r="DA4105" s="10"/>
      <c r="DB4105" s="10"/>
      <c r="DC4105" s="10"/>
      <c r="DD4105" s="10"/>
      <c r="DE4105" s="10"/>
      <c r="DF4105" s="10"/>
      <c r="DG4105" s="10"/>
      <c r="DH4105" s="10"/>
      <c r="DI4105" s="10"/>
      <c r="DJ4105" s="10"/>
      <c r="DK4105" s="10"/>
      <c r="DL4105" s="10"/>
      <c r="DM4105" s="10"/>
      <c r="DN4105" s="10"/>
      <c r="DO4105" s="10"/>
      <c r="DP4105" s="10"/>
      <c r="DQ4105" s="10"/>
      <c r="DR4105" s="10"/>
      <c r="DS4105" s="10"/>
      <c r="DT4105" s="10"/>
      <c r="DU4105" s="10"/>
      <c r="DV4105" s="10"/>
      <c r="DW4105" s="10"/>
      <c r="DX4105" s="10"/>
      <c r="DY4105" s="10"/>
      <c r="DZ4105" s="10"/>
      <c r="EA4105" s="10"/>
      <c r="EB4105" s="10"/>
      <c r="EC4105" s="10"/>
      <c r="ED4105" s="10"/>
      <c r="EE4105" s="10"/>
      <c r="EF4105" s="10"/>
      <c r="EG4105" s="10"/>
      <c r="EH4105" s="10"/>
      <c r="EI4105" s="10"/>
      <c r="EJ4105" s="10"/>
      <c r="EK4105" s="10"/>
      <c r="EL4105" s="10"/>
      <c r="EM4105" s="10"/>
      <c r="EN4105" s="10"/>
      <c r="EO4105" s="10"/>
      <c r="EP4105" s="10"/>
      <c r="EQ4105" s="10"/>
      <c r="ER4105" s="10"/>
      <c r="ES4105" s="10"/>
      <c r="ET4105" s="10"/>
      <c r="EU4105" s="10"/>
      <c r="EV4105" s="10"/>
      <c r="EW4105" s="10"/>
      <c r="EX4105" s="10"/>
      <c r="EY4105" s="10"/>
      <c r="EZ4105" s="10"/>
      <c r="FA4105" s="10"/>
      <c r="FB4105" s="10"/>
      <c r="FC4105" s="10"/>
      <c r="FD4105" s="10"/>
      <c r="FE4105" s="10"/>
      <c r="FF4105" s="10"/>
      <c r="FG4105" s="10"/>
      <c r="FH4105" s="10"/>
      <c r="FI4105" s="10"/>
      <c r="FJ4105" s="10"/>
      <c r="FK4105" s="10"/>
      <c r="FL4105" s="10"/>
      <c r="FM4105" s="10"/>
      <c r="FN4105" s="10"/>
      <c r="FO4105" s="10"/>
      <c r="FP4105" s="10"/>
      <c r="FQ4105" s="10"/>
      <c r="FR4105" s="10"/>
      <c r="FS4105" s="10"/>
      <c r="FT4105" s="10"/>
      <c r="FU4105" s="10"/>
      <c r="FV4105" s="10"/>
      <c r="FW4105" s="10"/>
      <c r="FX4105" s="10"/>
      <c r="FY4105" s="10"/>
      <c r="FZ4105" s="10"/>
      <c r="GA4105" s="10"/>
      <c r="GB4105" s="10"/>
      <c r="GC4105" s="10"/>
      <c r="GD4105" s="10"/>
      <c r="GE4105" s="10"/>
      <c r="GF4105" s="10"/>
      <c r="GG4105" s="10"/>
      <c r="GH4105" s="10"/>
      <c r="GI4105" s="10"/>
      <c r="GJ4105" s="10"/>
      <c r="GK4105" s="10"/>
      <c r="GL4105" s="10"/>
      <c r="GM4105" s="10"/>
      <c r="GN4105" s="10"/>
      <c r="GO4105" s="10"/>
      <c r="GP4105" s="10"/>
      <c r="GQ4105" s="10"/>
      <c r="GR4105" s="10"/>
      <c r="GS4105" s="10"/>
      <c r="GT4105" s="10"/>
      <c r="GU4105" s="10"/>
      <c r="GV4105" s="10"/>
      <c r="GW4105" s="10"/>
      <c r="GX4105" s="10"/>
      <c r="GY4105" s="10"/>
      <c r="GZ4105" s="10"/>
      <c r="HA4105" s="10"/>
      <c r="HB4105" s="10"/>
      <c r="HC4105" s="10"/>
      <c r="HD4105" s="10"/>
      <c r="HE4105" s="10"/>
      <c r="HF4105" s="10"/>
      <c r="HG4105" s="10"/>
      <c r="HH4105" s="10"/>
      <c r="HI4105" s="10"/>
      <c r="HJ4105" s="10"/>
      <c r="HK4105" s="10"/>
      <c r="HL4105" s="10"/>
      <c r="HM4105" s="10"/>
      <c r="HN4105" s="10"/>
      <c r="HO4105" s="10"/>
      <c r="HP4105" s="10"/>
      <c r="HQ4105" s="10"/>
      <c r="HR4105" s="10"/>
      <c r="HS4105" s="10"/>
      <c r="HT4105" s="10"/>
      <c r="HU4105" s="10"/>
      <c r="HV4105" s="10"/>
      <c r="HW4105" s="10"/>
      <c r="HX4105" s="10"/>
      <c r="HY4105" s="10"/>
      <c r="HZ4105" s="10"/>
      <c r="IA4105" s="10"/>
      <c r="IB4105" s="10"/>
      <c r="IC4105" s="10"/>
      <c r="ID4105" s="10"/>
      <c r="IE4105" s="10"/>
      <c r="IF4105" s="10"/>
      <c r="IG4105" s="10"/>
      <c r="IH4105" s="10"/>
      <c r="II4105" s="10"/>
      <c r="IJ4105" s="10"/>
      <c r="IK4105" s="10"/>
      <c r="IL4105" s="10"/>
      <c r="IM4105" s="10"/>
      <c r="IN4105" s="10"/>
      <c r="IO4105" s="10"/>
      <c r="IP4105" s="10"/>
      <c r="IQ4105" s="10"/>
      <c r="IR4105" s="10"/>
      <c r="IS4105" s="10"/>
      <c r="IT4105" s="10"/>
      <c r="IU4105" s="10"/>
      <c r="IV4105" s="10"/>
    </row>
    <row r="4106" s="13" customFormat="1" customHeight="1" spans="1:256">
      <c r="A4106" s="11" t="s">
        <v>11</v>
      </c>
      <c r="B4106" s="11" t="s">
        <v>513</v>
      </c>
      <c r="C4106" s="11" t="s">
        <v>1443</v>
      </c>
      <c r="D4106" s="11"/>
      <c r="E4106" s="11" t="s">
        <v>21</v>
      </c>
      <c r="F4106" s="92" t="s">
        <v>4048</v>
      </c>
      <c r="G4106" s="10"/>
      <c r="H4106" s="10"/>
      <c r="I4106" s="10"/>
      <c r="J4106" s="10"/>
      <c r="K4106" s="10"/>
      <c r="L4106" s="10"/>
      <c r="M4106" s="10"/>
      <c r="N4106" s="10"/>
      <c r="O4106" s="10"/>
      <c r="P4106" s="10"/>
      <c r="Q4106" s="10"/>
      <c r="R4106" s="10"/>
      <c r="S4106" s="10"/>
      <c r="T4106" s="10"/>
      <c r="U4106" s="10"/>
      <c r="V4106" s="10"/>
      <c r="W4106" s="10"/>
      <c r="X4106" s="10"/>
      <c r="Y4106" s="10"/>
      <c r="Z4106" s="10"/>
      <c r="AA4106" s="10"/>
      <c r="AB4106" s="10"/>
      <c r="AC4106" s="10"/>
      <c r="AD4106" s="10"/>
      <c r="AE4106" s="10"/>
      <c r="AF4106" s="10"/>
      <c r="AG4106" s="10"/>
      <c r="AH4106" s="10"/>
      <c r="AI4106" s="10"/>
      <c r="AJ4106" s="10"/>
      <c r="AK4106" s="10"/>
      <c r="AL4106" s="10"/>
      <c r="AM4106" s="10"/>
      <c r="AN4106" s="10"/>
      <c r="AO4106" s="10"/>
      <c r="AP4106" s="10"/>
      <c r="AQ4106" s="10"/>
      <c r="AR4106" s="10"/>
      <c r="AS4106" s="10"/>
      <c r="AT4106" s="10"/>
      <c r="AU4106" s="10"/>
      <c r="AV4106" s="10"/>
      <c r="AW4106" s="10"/>
      <c r="AX4106" s="10"/>
      <c r="AY4106" s="10"/>
      <c r="AZ4106" s="10"/>
      <c r="BA4106" s="10"/>
      <c r="BB4106" s="10"/>
      <c r="BC4106" s="10"/>
      <c r="BD4106" s="10"/>
      <c r="BE4106" s="10"/>
      <c r="BF4106" s="10"/>
      <c r="BG4106" s="10"/>
      <c r="BH4106" s="10"/>
      <c r="BI4106" s="10"/>
      <c r="BJ4106" s="10"/>
      <c r="BK4106" s="10"/>
      <c r="BL4106" s="10"/>
      <c r="BM4106" s="10"/>
      <c r="BN4106" s="10"/>
      <c r="BO4106" s="10"/>
      <c r="BP4106" s="10"/>
      <c r="BQ4106" s="10"/>
      <c r="BR4106" s="10"/>
      <c r="BS4106" s="10"/>
      <c r="BT4106" s="10"/>
      <c r="BU4106" s="10"/>
      <c r="BV4106" s="10"/>
      <c r="BW4106" s="10"/>
      <c r="BX4106" s="10"/>
      <c r="BY4106" s="10"/>
      <c r="BZ4106" s="10"/>
      <c r="CA4106" s="10"/>
      <c r="CB4106" s="10"/>
      <c r="CC4106" s="10"/>
      <c r="CD4106" s="10"/>
      <c r="CE4106" s="10"/>
      <c r="CF4106" s="10"/>
      <c r="CG4106" s="10"/>
      <c r="CH4106" s="10"/>
      <c r="CI4106" s="10"/>
      <c r="CJ4106" s="10"/>
      <c r="CK4106" s="10"/>
      <c r="CL4106" s="10"/>
      <c r="CM4106" s="10"/>
      <c r="CN4106" s="10"/>
      <c r="CO4106" s="10"/>
      <c r="CP4106" s="10"/>
      <c r="CQ4106" s="10"/>
      <c r="CR4106" s="10"/>
      <c r="CS4106" s="10"/>
      <c r="CT4106" s="10"/>
      <c r="CU4106" s="10"/>
      <c r="CV4106" s="10"/>
      <c r="CW4106" s="10"/>
      <c r="CX4106" s="10"/>
      <c r="CY4106" s="10"/>
      <c r="CZ4106" s="10"/>
      <c r="DA4106" s="10"/>
      <c r="DB4106" s="10"/>
      <c r="DC4106" s="10"/>
      <c r="DD4106" s="10"/>
      <c r="DE4106" s="10"/>
      <c r="DF4106" s="10"/>
      <c r="DG4106" s="10"/>
      <c r="DH4106" s="10"/>
      <c r="DI4106" s="10"/>
      <c r="DJ4106" s="10"/>
      <c r="DK4106" s="10"/>
      <c r="DL4106" s="10"/>
      <c r="DM4106" s="10"/>
      <c r="DN4106" s="10"/>
      <c r="DO4106" s="10"/>
      <c r="DP4106" s="10"/>
      <c r="DQ4106" s="10"/>
      <c r="DR4106" s="10"/>
      <c r="DS4106" s="10"/>
      <c r="DT4106" s="10"/>
      <c r="DU4106" s="10"/>
      <c r="DV4106" s="10"/>
      <c r="DW4106" s="10"/>
      <c r="DX4106" s="10"/>
      <c r="DY4106" s="10"/>
      <c r="DZ4106" s="10"/>
      <c r="EA4106" s="10"/>
      <c r="EB4106" s="10"/>
      <c r="EC4106" s="10"/>
      <c r="ED4106" s="10"/>
      <c r="EE4106" s="10"/>
      <c r="EF4106" s="10"/>
      <c r="EG4106" s="10"/>
      <c r="EH4106" s="10"/>
      <c r="EI4106" s="10"/>
      <c r="EJ4106" s="10"/>
      <c r="EK4106" s="10"/>
      <c r="EL4106" s="10"/>
      <c r="EM4106" s="10"/>
      <c r="EN4106" s="10"/>
      <c r="EO4106" s="10"/>
      <c r="EP4106" s="10"/>
      <c r="EQ4106" s="10"/>
      <c r="ER4106" s="10"/>
      <c r="ES4106" s="10"/>
      <c r="ET4106" s="10"/>
      <c r="EU4106" s="10"/>
      <c r="EV4106" s="10"/>
      <c r="EW4106" s="10"/>
      <c r="EX4106" s="10"/>
      <c r="EY4106" s="10"/>
      <c r="EZ4106" s="10"/>
      <c r="FA4106" s="10"/>
      <c r="FB4106" s="10"/>
      <c r="FC4106" s="10"/>
      <c r="FD4106" s="10"/>
      <c r="FE4106" s="10"/>
      <c r="FF4106" s="10"/>
      <c r="FG4106" s="10"/>
      <c r="FH4106" s="10"/>
      <c r="FI4106" s="10"/>
      <c r="FJ4106" s="10"/>
      <c r="FK4106" s="10"/>
      <c r="FL4106" s="10"/>
      <c r="FM4106" s="10"/>
      <c r="FN4106" s="10"/>
      <c r="FO4106" s="10"/>
      <c r="FP4106" s="10"/>
      <c r="FQ4106" s="10"/>
      <c r="FR4106" s="10"/>
      <c r="FS4106" s="10"/>
      <c r="FT4106" s="10"/>
      <c r="FU4106" s="10"/>
      <c r="FV4106" s="10"/>
      <c r="FW4106" s="10"/>
      <c r="FX4106" s="10"/>
      <c r="FY4106" s="10"/>
      <c r="FZ4106" s="10"/>
      <c r="GA4106" s="10"/>
      <c r="GB4106" s="10"/>
      <c r="GC4106" s="10"/>
      <c r="GD4106" s="10"/>
      <c r="GE4106" s="10"/>
      <c r="GF4106" s="10"/>
      <c r="GG4106" s="10"/>
      <c r="GH4106" s="10"/>
      <c r="GI4106" s="10"/>
      <c r="GJ4106" s="10"/>
      <c r="GK4106" s="10"/>
      <c r="GL4106" s="10"/>
      <c r="GM4106" s="10"/>
      <c r="GN4106" s="10"/>
      <c r="GO4106" s="10"/>
      <c r="GP4106" s="10"/>
      <c r="GQ4106" s="10"/>
      <c r="GR4106" s="10"/>
      <c r="GS4106" s="10"/>
      <c r="GT4106" s="10"/>
      <c r="GU4106" s="10"/>
      <c r="GV4106" s="10"/>
      <c r="GW4106" s="10"/>
      <c r="GX4106" s="10"/>
      <c r="GY4106" s="10"/>
      <c r="GZ4106" s="10"/>
      <c r="HA4106" s="10"/>
      <c r="HB4106" s="10"/>
      <c r="HC4106" s="10"/>
      <c r="HD4106" s="10"/>
      <c r="HE4106" s="10"/>
      <c r="HF4106" s="10"/>
      <c r="HG4106" s="10"/>
      <c r="HH4106" s="10"/>
      <c r="HI4106" s="10"/>
      <c r="HJ4106" s="10"/>
      <c r="HK4106" s="10"/>
      <c r="HL4106" s="10"/>
      <c r="HM4106" s="10"/>
      <c r="HN4106" s="10"/>
      <c r="HO4106" s="10"/>
      <c r="HP4106" s="10"/>
      <c r="HQ4106" s="10"/>
      <c r="HR4106" s="10"/>
      <c r="HS4106" s="10"/>
      <c r="HT4106" s="10"/>
      <c r="HU4106" s="10"/>
      <c r="HV4106" s="10"/>
      <c r="HW4106" s="10"/>
      <c r="HX4106" s="10"/>
      <c r="HY4106" s="10"/>
      <c r="HZ4106" s="10"/>
      <c r="IA4106" s="10"/>
      <c r="IB4106" s="10"/>
      <c r="IC4106" s="10"/>
      <c r="ID4106" s="10"/>
      <c r="IE4106" s="10"/>
      <c r="IF4106" s="10"/>
      <c r="IG4106" s="10"/>
      <c r="IH4106" s="10"/>
      <c r="II4106" s="10"/>
      <c r="IJ4106" s="10"/>
      <c r="IK4106" s="10"/>
      <c r="IL4106" s="10"/>
      <c r="IM4106" s="10"/>
      <c r="IN4106" s="10"/>
      <c r="IO4106" s="10"/>
      <c r="IP4106" s="10"/>
      <c r="IQ4106" s="10"/>
      <c r="IR4106" s="10"/>
      <c r="IS4106" s="10"/>
      <c r="IT4106" s="10"/>
      <c r="IU4106" s="10"/>
      <c r="IV4106" s="10"/>
    </row>
    <row r="4107" s="13" customFormat="1" customHeight="1" spans="1:256">
      <c r="A4107" s="11" t="s">
        <v>11</v>
      </c>
      <c r="B4107" s="11" t="s">
        <v>513</v>
      </c>
      <c r="C4107" s="11" t="s">
        <v>1443</v>
      </c>
      <c r="D4107" s="11"/>
      <c r="E4107" s="11" t="s">
        <v>21</v>
      </c>
      <c r="F4107" s="92" t="s">
        <v>4049</v>
      </c>
      <c r="G4107" s="10"/>
      <c r="H4107" s="10"/>
      <c r="I4107" s="10"/>
      <c r="J4107" s="10"/>
      <c r="K4107" s="10"/>
      <c r="L4107" s="10"/>
      <c r="M4107" s="10"/>
      <c r="N4107" s="10"/>
      <c r="O4107" s="10"/>
      <c r="P4107" s="10"/>
      <c r="Q4107" s="10"/>
      <c r="R4107" s="10"/>
      <c r="S4107" s="10"/>
      <c r="T4107" s="10"/>
      <c r="U4107" s="10"/>
      <c r="V4107" s="10"/>
      <c r="W4107" s="10"/>
      <c r="X4107" s="10"/>
      <c r="Y4107" s="10"/>
      <c r="Z4107" s="10"/>
      <c r="AA4107" s="10"/>
      <c r="AB4107" s="10"/>
      <c r="AC4107" s="10"/>
      <c r="AD4107" s="10"/>
      <c r="AE4107" s="10"/>
      <c r="AF4107" s="10"/>
      <c r="AG4107" s="10"/>
      <c r="AH4107" s="10"/>
      <c r="AI4107" s="10"/>
      <c r="AJ4107" s="10"/>
      <c r="AK4107" s="10"/>
      <c r="AL4107" s="10"/>
      <c r="AM4107" s="10"/>
      <c r="AN4107" s="10"/>
      <c r="AO4107" s="10"/>
      <c r="AP4107" s="10"/>
      <c r="AQ4107" s="10"/>
      <c r="AR4107" s="10"/>
      <c r="AS4107" s="10"/>
      <c r="AT4107" s="10"/>
      <c r="AU4107" s="10"/>
      <c r="AV4107" s="10"/>
      <c r="AW4107" s="10"/>
      <c r="AX4107" s="10"/>
      <c r="AY4107" s="10"/>
      <c r="AZ4107" s="10"/>
      <c r="BA4107" s="10"/>
      <c r="BB4107" s="10"/>
      <c r="BC4107" s="10"/>
      <c r="BD4107" s="10"/>
      <c r="BE4107" s="10"/>
      <c r="BF4107" s="10"/>
      <c r="BG4107" s="10"/>
      <c r="BH4107" s="10"/>
      <c r="BI4107" s="10"/>
      <c r="BJ4107" s="10"/>
      <c r="BK4107" s="10"/>
      <c r="BL4107" s="10"/>
      <c r="BM4107" s="10"/>
      <c r="BN4107" s="10"/>
      <c r="BO4107" s="10"/>
      <c r="BP4107" s="10"/>
      <c r="BQ4107" s="10"/>
      <c r="BR4107" s="10"/>
      <c r="BS4107" s="10"/>
      <c r="BT4107" s="10"/>
      <c r="BU4107" s="10"/>
      <c r="BV4107" s="10"/>
      <c r="BW4107" s="10"/>
      <c r="BX4107" s="10"/>
      <c r="BY4107" s="10"/>
      <c r="BZ4107" s="10"/>
      <c r="CA4107" s="10"/>
      <c r="CB4107" s="10"/>
      <c r="CC4107" s="10"/>
      <c r="CD4107" s="10"/>
      <c r="CE4107" s="10"/>
      <c r="CF4107" s="10"/>
      <c r="CG4107" s="10"/>
      <c r="CH4107" s="10"/>
      <c r="CI4107" s="10"/>
      <c r="CJ4107" s="10"/>
      <c r="CK4107" s="10"/>
      <c r="CL4107" s="10"/>
      <c r="CM4107" s="10"/>
      <c r="CN4107" s="10"/>
      <c r="CO4107" s="10"/>
      <c r="CP4107" s="10"/>
      <c r="CQ4107" s="10"/>
      <c r="CR4107" s="10"/>
      <c r="CS4107" s="10"/>
      <c r="CT4107" s="10"/>
      <c r="CU4107" s="10"/>
      <c r="CV4107" s="10"/>
      <c r="CW4107" s="10"/>
      <c r="CX4107" s="10"/>
      <c r="CY4107" s="10"/>
      <c r="CZ4107" s="10"/>
      <c r="DA4107" s="10"/>
      <c r="DB4107" s="10"/>
      <c r="DC4107" s="10"/>
      <c r="DD4107" s="10"/>
      <c r="DE4107" s="10"/>
      <c r="DF4107" s="10"/>
      <c r="DG4107" s="10"/>
      <c r="DH4107" s="10"/>
      <c r="DI4107" s="10"/>
      <c r="DJ4107" s="10"/>
      <c r="DK4107" s="10"/>
      <c r="DL4107" s="10"/>
      <c r="DM4107" s="10"/>
      <c r="DN4107" s="10"/>
      <c r="DO4107" s="10"/>
      <c r="DP4107" s="10"/>
      <c r="DQ4107" s="10"/>
      <c r="DR4107" s="10"/>
      <c r="DS4107" s="10"/>
      <c r="DT4107" s="10"/>
      <c r="DU4107" s="10"/>
      <c r="DV4107" s="10"/>
      <c r="DW4107" s="10"/>
      <c r="DX4107" s="10"/>
      <c r="DY4107" s="10"/>
      <c r="DZ4107" s="10"/>
      <c r="EA4107" s="10"/>
      <c r="EB4107" s="10"/>
      <c r="EC4107" s="10"/>
      <c r="ED4107" s="10"/>
      <c r="EE4107" s="10"/>
      <c r="EF4107" s="10"/>
      <c r="EG4107" s="10"/>
      <c r="EH4107" s="10"/>
      <c r="EI4107" s="10"/>
      <c r="EJ4107" s="10"/>
      <c r="EK4107" s="10"/>
      <c r="EL4107" s="10"/>
      <c r="EM4107" s="10"/>
      <c r="EN4107" s="10"/>
      <c r="EO4107" s="10"/>
      <c r="EP4107" s="10"/>
      <c r="EQ4107" s="10"/>
      <c r="ER4107" s="10"/>
      <c r="ES4107" s="10"/>
      <c r="ET4107" s="10"/>
      <c r="EU4107" s="10"/>
      <c r="EV4107" s="10"/>
      <c r="EW4107" s="10"/>
      <c r="EX4107" s="10"/>
      <c r="EY4107" s="10"/>
      <c r="EZ4107" s="10"/>
      <c r="FA4107" s="10"/>
      <c r="FB4107" s="10"/>
      <c r="FC4107" s="10"/>
      <c r="FD4107" s="10"/>
      <c r="FE4107" s="10"/>
      <c r="FF4107" s="10"/>
      <c r="FG4107" s="10"/>
      <c r="FH4107" s="10"/>
      <c r="FI4107" s="10"/>
      <c r="FJ4107" s="10"/>
      <c r="FK4107" s="10"/>
      <c r="FL4107" s="10"/>
      <c r="FM4107" s="10"/>
      <c r="FN4107" s="10"/>
      <c r="FO4107" s="10"/>
      <c r="FP4107" s="10"/>
      <c r="FQ4107" s="10"/>
      <c r="FR4107" s="10"/>
      <c r="FS4107" s="10"/>
      <c r="FT4107" s="10"/>
      <c r="FU4107" s="10"/>
      <c r="FV4107" s="10"/>
      <c r="FW4107" s="10"/>
      <c r="FX4107" s="10"/>
      <c r="FY4107" s="10"/>
      <c r="FZ4107" s="10"/>
      <c r="GA4107" s="10"/>
      <c r="GB4107" s="10"/>
      <c r="GC4107" s="10"/>
      <c r="GD4107" s="10"/>
      <c r="GE4107" s="10"/>
      <c r="GF4107" s="10"/>
      <c r="GG4107" s="10"/>
      <c r="GH4107" s="10"/>
      <c r="GI4107" s="10"/>
      <c r="GJ4107" s="10"/>
      <c r="GK4107" s="10"/>
      <c r="GL4107" s="10"/>
      <c r="GM4107" s="10"/>
      <c r="GN4107" s="10"/>
      <c r="GO4107" s="10"/>
      <c r="GP4107" s="10"/>
      <c r="GQ4107" s="10"/>
      <c r="GR4107" s="10"/>
      <c r="GS4107" s="10"/>
      <c r="GT4107" s="10"/>
      <c r="GU4107" s="10"/>
      <c r="GV4107" s="10"/>
      <c r="GW4107" s="10"/>
      <c r="GX4107" s="10"/>
      <c r="GY4107" s="10"/>
      <c r="GZ4107" s="10"/>
      <c r="HA4107" s="10"/>
      <c r="HB4107" s="10"/>
      <c r="HC4107" s="10"/>
      <c r="HD4107" s="10"/>
      <c r="HE4107" s="10"/>
      <c r="HF4107" s="10"/>
      <c r="HG4107" s="10"/>
      <c r="HH4107" s="10"/>
      <c r="HI4107" s="10"/>
      <c r="HJ4107" s="10"/>
      <c r="HK4107" s="10"/>
      <c r="HL4107" s="10"/>
      <c r="HM4107" s="10"/>
      <c r="HN4107" s="10"/>
      <c r="HO4107" s="10"/>
      <c r="HP4107" s="10"/>
      <c r="HQ4107" s="10"/>
      <c r="HR4107" s="10"/>
      <c r="HS4107" s="10"/>
      <c r="HT4107" s="10"/>
      <c r="HU4107" s="10"/>
      <c r="HV4107" s="10"/>
      <c r="HW4107" s="10"/>
      <c r="HX4107" s="10"/>
      <c r="HY4107" s="10"/>
      <c r="HZ4107" s="10"/>
      <c r="IA4107" s="10"/>
      <c r="IB4107" s="10"/>
      <c r="IC4107" s="10"/>
      <c r="ID4107" s="10"/>
      <c r="IE4107" s="10"/>
      <c r="IF4107" s="10"/>
      <c r="IG4107" s="10"/>
      <c r="IH4107" s="10"/>
      <c r="II4107" s="10"/>
      <c r="IJ4107" s="10"/>
      <c r="IK4107" s="10"/>
      <c r="IL4107" s="10"/>
      <c r="IM4107" s="10"/>
      <c r="IN4107" s="10"/>
      <c r="IO4107" s="10"/>
      <c r="IP4107" s="10"/>
      <c r="IQ4107" s="10"/>
      <c r="IR4107" s="10"/>
      <c r="IS4107" s="10"/>
      <c r="IT4107" s="10"/>
      <c r="IU4107" s="10"/>
      <c r="IV4107" s="10"/>
    </row>
    <row r="4108" s="13" customFormat="1" customHeight="1" spans="1:256">
      <c r="A4108" s="11" t="s">
        <v>11</v>
      </c>
      <c r="B4108" s="11" t="s">
        <v>513</v>
      </c>
      <c r="C4108" s="11" t="s">
        <v>1443</v>
      </c>
      <c r="D4108" s="11"/>
      <c r="E4108" s="11" t="s">
        <v>21</v>
      </c>
      <c r="F4108" s="92" t="s">
        <v>4050</v>
      </c>
      <c r="G4108" s="10"/>
      <c r="H4108" s="10"/>
      <c r="I4108" s="10"/>
      <c r="J4108" s="10"/>
      <c r="K4108" s="10"/>
      <c r="L4108" s="10"/>
      <c r="M4108" s="10"/>
      <c r="N4108" s="10"/>
      <c r="O4108" s="10"/>
      <c r="P4108" s="10"/>
      <c r="Q4108" s="10"/>
      <c r="R4108" s="10"/>
      <c r="S4108" s="10"/>
      <c r="T4108" s="10"/>
      <c r="U4108" s="10"/>
      <c r="V4108" s="10"/>
      <c r="W4108" s="10"/>
      <c r="X4108" s="10"/>
      <c r="Y4108" s="10"/>
      <c r="Z4108" s="10"/>
      <c r="AA4108" s="10"/>
      <c r="AB4108" s="10"/>
      <c r="AC4108" s="10"/>
      <c r="AD4108" s="10"/>
      <c r="AE4108" s="10"/>
      <c r="AF4108" s="10"/>
      <c r="AG4108" s="10"/>
      <c r="AH4108" s="10"/>
      <c r="AI4108" s="10"/>
      <c r="AJ4108" s="10"/>
      <c r="AK4108" s="10"/>
      <c r="AL4108" s="10"/>
      <c r="AM4108" s="10"/>
      <c r="AN4108" s="10"/>
      <c r="AO4108" s="10"/>
      <c r="AP4108" s="10"/>
      <c r="AQ4108" s="10"/>
      <c r="AR4108" s="10"/>
      <c r="AS4108" s="10"/>
      <c r="AT4108" s="10"/>
      <c r="AU4108" s="10"/>
      <c r="AV4108" s="10"/>
      <c r="AW4108" s="10"/>
      <c r="AX4108" s="10"/>
      <c r="AY4108" s="10"/>
      <c r="AZ4108" s="10"/>
      <c r="BA4108" s="10"/>
      <c r="BB4108" s="10"/>
      <c r="BC4108" s="10"/>
      <c r="BD4108" s="10"/>
      <c r="BE4108" s="10"/>
      <c r="BF4108" s="10"/>
      <c r="BG4108" s="10"/>
      <c r="BH4108" s="10"/>
      <c r="BI4108" s="10"/>
      <c r="BJ4108" s="10"/>
      <c r="BK4108" s="10"/>
      <c r="BL4108" s="10"/>
      <c r="BM4108" s="10"/>
      <c r="BN4108" s="10"/>
      <c r="BO4108" s="10"/>
      <c r="BP4108" s="10"/>
      <c r="BQ4108" s="10"/>
      <c r="BR4108" s="10"/>
      <c r="BS4108" s="10"/>
      <c r="BT4108" s="10"/>
      <c r="BU4108" s="10"/>
      <c r="BV4108" s="10"/>
      <c r="BW4108" s="10"/>
      <c r="BX4108" s="10"/>
      <c r="BY4108" s="10"/>
      <c r="BZ4108" s="10"/>
      <c r="CA4108" s="10"/>
      <c r="CB4108" s="10"/>
      <c r="CC4108" s="10"/>
      <c r="CD4108" s="10"/>
      <c r="CE4108" s="10"/>
      <c r="CF4108" s="10"/>
      <c r="CG4108" s="10"/>
      <c r="CH4108" s="10"/>
      <c r="CI4108" s="10"/>
      <c r="CJ4108" s="10"/>
      <c r="CK4108" s="10"/>
      <c r="CL4108" s="10"/>
      <c r="CM4108" s="10"/>
      <c r="CN4108" s="10"/>
      <c r="CO4108" s="10"/>
      <c r="CP4108" s="10"/>
      <c r="CQ4108" s="10"/>
      <c r="CR4108" s="10"/>
      <c r="CS4108" s="10"/>
      <c r="CT4108" s="10"/>
      <c r="CU4108" s="10"/>
      <c r="CV4108" s="10"/>
      <c r="CW4108" s="10"/>
      <c r="CX4108" s="10"/>
      <c r="CY4108" s="10"/>
      <c r="CZ4108" s="10"/>
      <c r="DA4108" s="10"/>
      <c r="DB4108" s="10"/>
      <c r="DC4108" s="10"/>
      <c r="DD4108" s="10"/>
      <c r="DE4108" s="10"/>
      <c r="DF4108" s="10"/>
      <c r="DG4108" s="10"/>
      <c r="DH4108" s="10"/>
      <c r="DI4108" s="10"/>
      <c r="DJ4108" s="10"/>
      <c r="DK4108" s="10"/>
      <c r="DL4108" s="10"/>
      <c r="DM4108" s="10"/>
      <c r="DN4108" s="10"/>
      <c r="DO4108" s="10"/>
      <c r="DP4108" s="10"/>
      <c r="DQ4108" s="10"/>
      <c r="DR4108" s="10"/>
      <c r="DS4108" s="10"/>
      <c r="DT4108" s="10"/>
      <c r="DU4108" s="10"/>
      <c r="DV4108" s="10"/>
      <c r="DW4108" s="10"/>
      <c r="DX4108" s="10"/>
      <c r="DY4108" s="10"/>
      <c r="DZ4108" s="10"/>
      <c r="EA4108" s="10"/>
      <c r="EB4108" s="10"/>
      <c r="EC4108" s="10"/>
      <c r="ED4108" s="10"/>
      <c r="EE4108" s="10"/>
      <c r="EF4108" s="10"/>
      <c r="EG4108" s="10"/>
      <c r="EH4108" s="10"/>
      <c r="EI4108" s="10"/>
      <c r="EJ4108" s="10"/>
      <c r="EK4108" s="10"/>
      <c r="EL4108" s="10"/>
      <c r="EM4108" s="10"/>
      <c r="EN4108" s="10"/>
      <c r="EO4108" s="10"/>
      <c r="EP4108" s="10"/>
      <c r="EQ4108" s="10"/>
      <c r="ER4108" s="10"/>
      <c r="ES4108" s="10"/>
      <c r="ET4108" s="10"/>
      <c r="EU4108" s="10"/>
      <c r="EV4108" s="10"/>
      <c r="EW4108" s="10"/>
      <c r="EX4108" s="10"/>
      <c r="EY4108" s="10"/>
      <c r="EZ4108" s="10"/>
      <c r="FA4108" s="10"/>
      <c r="FB4108" s="10"/>
      <c r="FC4108" s="10"/>
      <c r="FD4108" s="10"/>
      <c r="FE4108" s="10"/>
      <c r="FF4108" s="10"/>
      <c r="FG4108" s="10"/>
      <c r="FH4108" s="10"/>
      <c r="FI4108" s="10"/>
      <c r="FJ4108" s="10"/>
      <c r="FK4108" s="10"/>
      <c r="FL4108" s="10"/>
      <c r="FM4108" s="10"/>
      <c r="FN4108" s="10"/>
      <c r="FO4108" s="10"/>
      <c r="FP4108" s="10"/>
      <c r="FQ4108" s="10"/>
      <c r="FR4108" s="10"/>
      <c r="FS4108" s="10"/>
      <c r="FT4108" s="10"/>
      <c r="FU4108" s="10"/>
      <c r="FV4108" s="10"/>
      <c r="FW4108" s="10"/>
      <c r="FX4108" s="10"/>
      <c r="FY4108" s="10"/>
      <c r="FZ4108" s="10"/>
      <c r="GA4108" s="10"/>
      <c r="GB4108" s="10"/>
      <c r="GC4108" s="10"/>
      <c r="GD4108" s="10"/>
      <c r="GE4108" s="10"/>
      <c r="GF4108" s="10"/>
      <c r="GG4108" s="10"/>
      <c r="GH4108" s="10"/>
      <c r="GI4108" s="10"/>
      <c r="GJ4108" s="10"/>
      <c r="GK4108" s="10"/>
      <c r="GL4108" s="10"/>
      <c r="GM4108" s="10"/>
      <c r="GN4108" s="10"/>
      <c r="GO4108" s="10"/>
      <c r="GP4108" s="10"/>
      <c r="GQ4108" s="10"/>
      <c r="GR4108" s="10"/>
      <c r="GS4108" s="10"/>
      <c r="GT4108" s="10"/>
      <c r="GU4108" s="10"/>
      <c r="GV4108" s="10"/>
      <c r="GW4108" s="10"/>
      <c r="GX4108" s="10"/>
      <c r="GY4108" s="10"/>
      <c r="GZ4108" s="10"/>
      <c r="HA4108" s="10"/>
      <c r="HB4108" s="10"/>
      <c r="HC4108" s="10"/>
      <c r="HD4108" s="10"/>
      <c r="HE4108" s="10"/>
      <c r="HF4108" s="10"/>
      <c r="HG4108" s="10"/>
      <c r="HH4108" s="10"/>
      <c r="HI4108" s="10"/>
      <c r="HJ4108" s="10"/>
      <c r="HK4108" s="10"/>
      <c r="HL4108" s="10"/>
      <c r="HM4108" s="10"/>
      <c r="HN4108" s="10"/>
      <c r="HO4108" s="10"/>
      <c r="HP4108" s="10"/>
      <c r="HQ4108" s="10"/>
      <c r="HR4108" s="10"/>
      <c r="HS4108" s="10"/>
      <c r="HT4108" s="10"/>
      <c r="HU4108" s="10"/>
      <c r="HV4108" s="10"/>
      <c r="HW4108" s="10"/>
      <c r="HX4108" s="10"/>
      <c r="HY4108" s="10"/>
      <c r="HZ4108" s="10"/>
      <c r="IA4108" s="10"/>
      <c r="IB4108" s="10"/>
      <c r="IC4108" s="10"/>
      <c r="ID4108" s="10"/>
      <c r="IE4108" s="10"/>
      <c r="IF4108" s="10"/>
      <c r="IG4108" s="10"/>
      <c r="IH4108" s="10"/>
      <c r="II4108" s="10"/>
      <c r="IJ4108" s="10"/>
      <c r="IK4108" s="10"/>
      <c r="IL4108" s="10"/>
      <c r="IM4108" s="10"/>
      <c r="IN4108" s="10"/>
      <c r="IO4108" s="10"/>
      <c r="IP4108" s="10"/>
      <c r="IQ4108" s="10"/>
      <c r="IR4108" s="10"/>
      <c r="IS4108" s="10"/>
      <c r="IT4108" s="10"/>
      <c r="IU4108" s="10"/>
      <c r="IV4108" s="10"/>
    </row>
    <row r="4109" s="13" customFormat="1" customHeight="1" spans="1:256">
      <c r="A4109" s="11" t="s">
        <v>11</v>
      </c>
      <c r="B4109" s="11" t="s">
        <v>4051</v>
      </c>
      <c r="C4109" s="10"/>
      <c r="D4109" s="10"/>
      <c r="E4109" s="10" t="s">
        <v>12</v>
      </c>
      <c r="F4109" s="58" t="s">
        <v>4051</v>
      </c>
      <c r="G4109" s="10"/>
      <c r="H4109" s="10"/>
      <c r="I4109" s="10"/>
      <c r="J4109" s="10"/>
      <c r="K4109" s="35" t="s">
        <v>4052</v>
      </c>
      <c r="L4109" s="10"/>
      <c r="M4109" s="10"/>
      <c r="N4109" s="10"/>
      <c r="O4109" s="10"/>
      <c r="P4109" s="10"/>
      <c r="Q4109" s="10"/>
      <c r="R4109" s="10"/>
      <c r="S4109" s="10"/>
      <c r="T4109" s="10"/>
      <c r="U4109" s="10"/>
      <c r="V4109" s="10"/>
      <c r="W4109" s="10"/>
      <c r="X4109" s="10"/>
      <c r="Y4109" s="10"/>
      <c r="Z4109" s="10"/>
      <c r="AA4109" s="10"/>
      <c r="AB4109" s="10"/>
      <c r="AC4109" s="10"/>
      <c r="AD4109" s="10"/>
      <c r="AE4109" s="10"/>
      <c r="AF4109" s="10"/>
      <c r="AG4109" s="10"/>
      <c r="AH4109" s="10"/>
      <c r="AI4109" s="10"/>
      <c r="AJ4109" s="10"/>
      <c r="AK4109" s="10"/>
      <c r="AL4109" s="10"/>
      <c r="AM4109" s="10"/>
      <c r="AN4109" s="10"/>
      <c r="AO4109" s="10"/>
      <c r="AP4109" s="10"/>
      <c r="AQ4109" s="10"/>
      <c r="AR4109" s="10"/>
      <c r="AS4109" s="10"/>
      <c r="AT4109" s="10"/>
      <c r="AU4109" s="10"/>
      <c r="AV4109" s="10"/>
      <c r="AW4109" s="10"/>
      <c r="AX4109" s="10"/>
      <c r="AY4109" s="10"/>
      <c r="AZ4109" s="10"/>
      <c r="BA4109" s="10"/>
      <c r="BB4109" s="10"/>
      <c r="BC4109" s="10"/>
      <c r="BD4109" s="10"/>
      <c r="BE4109" s="10"/>
      <c r="BF4109" s="10"/>
      <c r="BG4109" s="10"/>
      <c r="BH4109" s="10"/>
      <c r="BI4109" s="10"/>
      <c r="BJ4109" s="10"/>
      <c r="BK4109" s="10"/>
      <c r="BL4109" s="10"/>
      <c r="BM4109" s="10"/>
      <c r="BN4109" s="10"/>
      <c r="BO4109" s="10"/>
      <c r="BP4109" s="10"/>
      <c r="BQ4109" s="10"/>
      <c r="BR4109" s="10"/>
      <c r="BS4109" s="10"/>
      <c r="BT4109" s="10"/>
      <c r="BU4109" s="10"/>
      <c r="BV4109" s="10"/>
      <c r="BW4109" s="10"/>
      <c r="BX4109" s="10"/>
      <c r="BY4109" s="10"/>
      <c r="BZ4109" s="10"/>
      <c r="CA4109" s="10"/>
      <c r="CB4109" s="10"/>
      <c r="CC4109" s="10"/>
      <c r="CD4109" s="10"/>
      <c r="CE4109" s="10"/>
      <c r="CF4109" s="10"/>
      <c r="CG4109" s="10"/>
      <c r="CH4109" s="10"/>
      <c r="CI4109" s="10"/>
      <c r="CJ4109" s="10"/>
      <c r="CK4109" s="10"/>
      <c r="CL4109" s="10"/>
      <c r="CM4109" s="10"/>
      <c r="CN4109" s="10"/>
      <c r="CO4109" s="10"/>
      <c r="CP4109" s="10"/>
      <c r="CQ4109" s="10"/>
      <c r="CR4109" s="10"/>
      <c r="CS4109" s="10"/>
      <c r="CT4109" s="10"/>
      <c r="CU4109" s="10"/>
      <c r="CV4109" s="10"/>
      <c r="CW4109" s="10"/>
      <c r="CX4109" s="10"/>
      <c r="CY4109" s="10"/>
      <c r="CZ4109" s="10"/>
      <c r="DA4109" s="10"/>
      <c r="DB4109" s="10"/>
      <c r="DC4109" s="10"/>
      <c r="DD4109" s="10"/>
      <c r="DE4109" s="10"/>
      <c r="DF4109" s="10"/>
      <c r="DG4109" s="10"/>
      <c r="DH4109" s="10"/>
      <c r="DI4109" s="10"/>
      <c r="DJ4109" s="10"/>
      <c r="DK4109" s="10"/>
      <c r="DL4109" s="10"/>
      <c r="DM4109" s="10"/>
      <c r="DN4109" s="10"/>
      <c r="DO4109" s="10"/>
      <c r="DP4109" s="10"/>
      <c r="DQ4109" s="10"/>
      <c r="DR4109" s="10"/>
      <c r="DS4109" s="10"/>
      <c r="DT4109" s="10"/>
      <c r="DU4109" s="10"/>
      <c r="DV4109" s="10"/>
      <c r="DW4109" s="10"/>
      <c r="DX4109" s="10"/>
      <c r="DY4109" s="10"/>
      <c r="DZ4109" s="10"/>
      <c r="EA4109" s="10"/>
      <c r="EB4109" s="10"/>
      <c r="EC4109" s="10"/>
      <c r="ED4109" s="10"/>
      <c r="EE4109" s="10"/>
      <c r="EF4109" s="10"/>
      <c r="EG4109" s="10"/>
      <c r="EH4109" s="10"/>
      <c r="EI4109" s="10"/>
      <c r="EJ4109" s="10"/>
      <c r="EK4109" s="10"/>
      <c r="EL4109" s="10"/>
      <c r="EM4109" s="10"/>
      <c r="EN4109" s="10"/>
      <c r="EO4109" s="10"/>
      <c r="EP4109" s="10"/>
      <c r="EQ4109" s="10"/>
      <c r="ER4109" s="10"/>
      <c r="ES4109" s="10"/>
      <c r="ET4109" s="10"/>
      <c r="EU4109" s="10"/>
      <c r="EV4109" s="10"/>
      <c r="EW4109" s="10"/>
      <c r="EX4109" s="10"/>
      <c r="EY4109" s="10"/>
      <c r="EZ4109" s="10"/>
      <c r="FA4109" s="10"/>
      <c r="FB4109" s="10"/>
      <c r="FC4109" s="10"/>
      <c r="FD4109" s="10"/>
      <c r="FE4109" s="10"/>
      <c r="FF4109" s="10"/>
      <c r="FG4109" s="10"/>
      <c r="FH4109" s="10"/>
      <c r="FI4109" s="10"/>
      <c r="FJ4109" s="10"/>
      <c r="FK4109" s="10"/>
      <c r="FL4109" s="10"/>
      <c r="FM4109" s="10"/>
      <c r="FN4109" s="10"/>
      <c r="FO4109" s="10"/>
      <c r="FP4109" s="10"/>
      <c r="FQ4109" s="10"/>
      <c r="FR4109" s="10"/>
      <c r="FS4109" s="10"/>
      <c r="FT4109" s="10"/>
      <c r="FU4109" s="10"/>
      <c r="FV4109" s="10"/>
      <c r="FW4109" s="10"/>
      <c r="FX4109" s="10"/>
      <c r="FY4109" s="10"/>
      <c r="FZ4109" s="10"/>
      <c r="GA4109" s="10"/>
      <c r="GB4109" s="10"/>
      <c r="GC4109" s="10"/>
      <c r="GD4109" s="10"/>
      <c r="GE4109" s="10"/>
      <c r="GF4109" s="10"/>
      <c r="GG4109" s="10"/>
      <c r="GH4109" s="10"/>
      <c r="GI4109" s="10"/>
      <c r="GJ4109" s="10"/>
      <c r="GK4109" s="10"/>
      <c r="GL4109" s="10"/>
      <c r="GM4109" s="10"/>
      <c r="GN4109" s="10"/>
      <c r="GO4109" s="10"/>
      <c r="GP4109" s="10"/>
      <c r="GQ4109" s="10"/>
      <c r="GR4109" s="10"/>
      <c r="GS4109" s="10"/>
      <c r="GT4109" s="10"/>
      <c r="GU4109" s="10"/>
      <c r="GV4109" s="10"/>
      <c r="GW4109" s="10"/>
      <c r="GX4109" s="10"/>
      <c r="GY4109" s="10"/>
      <c r="GZ4109" s="10"/>
      <c r="HA4109" s="10"/>
      <c r="HB4109" s="10"/>
      <c r="HC4109" s="10"/>
      <c r="HD4109" s="10"/>
      <c r="HE4109" s="10"/>
      <c r="HF4109" s="10"/>
      <c r="HG4109" s="10"/>
      <c r="HH4109" s="10"/>
      <c r="HI4109" s="10"/>
      <c r="HJ4109" s="10"/>
      <c r="HK4109" s="10"/>
      <c r="HL4109" s="10"/>
      <c r="HM4109" s="10"/>
      <c r="HN4109" s="10"/>
      <c r="HO4109" s="10"/>
      <c r="HP4109" s="10"/>
      <c r="HQ4109" s="10"/>
      <c r="HR4109" s="10"/>
      <c r="HS4109" s="10"/>
      <c r="HT4109" s="10"/>
      <c r="HU4109" s="10"/>
      <c r="HV4109" s="10"/>
      <c r="HW4109" s="10"/>
      <c r="HX4109" s="10"/>
      <c r="HY4109" s="10"/>
      <c r="HZ4109" s="10"/>
      <c r="IA4109" s="10"/>
      <c r="IB4109" s="10"/>
      <c r="IC4109" s="10"/>
      <c r="ID4109" s="10"/>
      <c r="IE4109" s="10"/>
      <c r="IF4109" s="10"/>
      <c r="IG4109" s="10"/>
      <c r="IH4109" s="10"/>
      <c r="II4109" s="10"/>
      <c r="IJ4109" s="10"/>
      <c r="IK4109" s="10"/>
      <c r="IL4109" s="10"/>
      <c r="IM4109" s="10"/>
      <c r="IN4109" s="10"/>
      <c r="IO4109" s="10"/>
      <c r="IP4109" s="10"/>
      <c r="IQ4109" s="10"/>
      <c r="IR4109" s="10"/>
      <c r="IS4109" s="10"/>
      <c r="IT4109" s="10"/>
      <c r="IU4109" s="10"/>
      <c r="IV4109" s="10"/>
    </row>
    <row r="4110" s="13" customFormat="1" customHeight="1" spans="1:256">
      <c r="A4110" s="11" t="s">
        <v>11</v>
      </c>
      <c r="B4110" s="11" t="s">
        <v>4051</v>
      </c>
      <c r="C4110" s="10"/>
      <c r="D4110" s="10"/>
      <c r="E4110" s="10" t="s">
        <v>21</v>
      </c>
      <c r="F4110" s="92" t="s">
        <v>4053</v>
      </c>
      <c r="G4110" s="10"/>
      <c r="H4110" s="10"/>
      <c r="I4110" s="10"/>
      <c r="J4110" s="10"/>
      <c r="K4110" s="10"/>
      <c r="L4110" s="10"/>
      <c r="M4110" s="10"/>
      <c r="N4110" s="10"/>
      <c r="O4110" s="10"/>
      <c r="P4110" s="10"/>
      <c r="Q4110" s="10"/>
      <c r="R4110" s="10"/>
      <c r="S4110" s="10"/>
      <c r="T4110" s="10"/>
      <c r="U4110" s="10"/>
      <c r="V4110" s="10"/>
      <c r="W4110" s="10"/>
      <c r="X4110" s="10"/>
      <c r="Y4110" s="10"/>
      <c r="Z4110" s="10"/>
      <c r="AA4110" s="10"/>
      <c r="AB4110" s="10"/>
      <c r="AC4110" s="10"/>
      <c r="AD4110" s="10"/>
      <c r="AE4110" s="10"/>
      <c r="AF4110" s="10"/>
      <c r="AG4110" s="10"/>
      <c r="AH4110" s="10"/>
      <c r="AI4110" s="10"/>
      <c r="AJ4110" s="10"/>
      <c r="AK4110" s="10"/>
      <c r="AL4110" s="10"/>
      <c r="AM4110" s="10"/>
      <c r="AN4110" s="10"/>
      <c r="AO4110" s="10"/>
      <c r="AP4110" s="10"/>
      <c r="AQ4110" s="10"/>
      <c r="AR4110" s="10"/>
      <c r="AS4110" s="10"/>
      <c r="AT4110" s="10"/>
      <c r="AU4110" s="10"/>
      <c r="AV4110" s="10"/>
      <c r="AW4110" s="10"/>
      <c r="AX4110" s="10"/>
      <c r="AY4110" s="10"/>
      <c r="AZ4110" s="10"/>
      <c r="BA4110" s="10"/>
      <c r="BB4110" s="10"/>
      <c r="BC4110" s="10"/>
      <c r="BD4110" s="10"/>
      <c r="BE4110" s="10"/>
      <c r="BF4110" s="10"/>
      <c r="BG4110" s="10"/>
      <c r="BH4110" s="10"/>
      <c r="BI4110" s="10"/>
      <c r="BJ4110" s="10"/>
      <c r="BK4110" s="10"/>
      <c r="BL4110" s="10"/>
      <c r="BM4110" s="10"/>
      <c r="BN4110" s="10"/>
      <c r="BO4110" s="10"/>
      <c r="BP4110" s="10"/>
      <c r="BQ4110" s="10"/>
      <c r="BR4110" s="10"/>
      <c r="BS4110" s="10"/>
      <c r="BT4110" s="10"/>
      <c r="BU4110" s="10"/>
      <c r="BV4110" s="10"/>
      <c r="BW4110" s="10"/>
      <c r="BX4110" s="10"/>
      <c r="BY4110" s="10"/>
      <c r="BZ4110" s="10"/>
      <c r="CA4110" s="10"/>
      <c r="CB4110" s="10"/>
      <c r="CC4110" s="10"/>
      <c r="CD4110" s="10"/>
      <c r="CE4110" s="10"/>
      <c r="CF4110" s="10"/>
      <c r="CG4110" s="10"/>
      <c r="CH4110" s="10"/>
      <c r="CI4110" s="10"/>
      <c r="CJ4110" s="10"/>
      <c r="CK4110" s="10"/>
      <c r="CL4110" s="10"/>
      <c r="CM4110" s="10"/>
      <c r="CN4110" s="10"/>
      <c r="CO4110" s="10"/>
      <c r="CP4110" s="10"/>
      <c r="CQ4110" s="10"/>
      <c r="CR4110" s="10"/>
      <c r="CS4110" s="10"/>
      <c r="CT4110" s="10"/>
      <c r="CU4110" s="10"/>
      <c r="CV4110" s="10"/>
      <c r="CW4110" s="10"/>
      <c r="CX4110" s="10"/>
      <c r="CY4110" s="10"/>
      <c r="CZ4110" s="10"/>
      <c r="DA4110" s="10"/>
      <c r="DB4110" s="10"/>
      <c r="DC4110" s="10"/>
      <c r="DD4110" s="10"/>
      <c r="DE4110" s="10"/>
      <c r="DF4110" s="10"/>
      <c r="DG4110" s="10"/>
      <c r="DH4110" s="10"/>
      <c r="DI4110" s="10"/>
      <c r="DJ4110" s="10"/>
      <c r="DK4110" s="10"/>
      <c r="DL4110" s="10"/>
      <c r="DM4110" s="10"/>
      <c r="DN4110" s="10"/>
      <c r="DO4110" s="10"/>
      <c r="DP4110" s="10"/>
      <c r="DQ4110" s="10"/>
      <c r="DR4110" s="10"/>
      <c r="DS4110" s="10"/>
      <c r="DT4110" s="10"/>
      <c r="DU4110" s="10"/>
      <c r="DV4110" s="10"/>
      <c r="DW4110" s="10"/>
      <c r="DX4110" s="10"/>
      <c r="DY4110" s="10"/>
      <c r="DZ4110" s="10"/>
      <c r="EA4110" s="10"/>
      <c r="EB4110" s="10"/>
      <c r="EC4110" s="10"/>
      <c r="ED4110" s="10"/>
      <c r="EE4110" s="10"/>
      <c r="EF4110" s="10"/>
      <c r="EG4110" s="10"/>
      <c r="EH4110" s="10"/>
      <c r="EI4110" s="10"/>
      <c r="EJ4110" s="10"/>
      <c r="EK4110" s="10"/>
      <c r="EL4110" s="10"/>
      <c r="EM4110" s="10"/>
      <c r="EN4110" s="10"/>
      <c r="EO4110" s="10"/>
      <c r="EP4110" s="10"/>
      <c r="EQ4110" s="10"/>
      <c r="ER4110" s="10"/>
      <c r="ES4110" s="10"/>
      <c r="ET4110" s="10"/>
      <c r="EU4110" s="10"/>
      <c r="EV4110" s="10"/>
      <c r="EW4110" s="10"/>
      <c r="EX4110" s="10"/>
      <c r="EY4110" s="10"/>
      <c r="EZ4110" s="10"/>
      <c r="FA4110" s="10"/>
      <c r="FB4110" s="10"/>
      <c r="FC4110" s="10"/>
      <c r="FD4110" s="10"/>
      <c r="FE4110" s="10"/>
      <c r="FF4110" s="10"/>
      <c r="FG4110" s="10"/>
      <c r="FH4110" s="10"/>
      <c r="FI4110" s="10"/>
      <c r="FJ4110" s="10"/>
      <c r="FK4110" s="10"/>
      <c r="FL4110" s="10"/>
      <c r="FM4110" s="10"/>
      <c r="FN4110" s="10"/>
      <c r="FO4110" s="10"/>
      <c r="FP4110" s="10"/>
      <c r="FQ4110" s="10"/>
      <c r="FR4110" s="10"/>
      <c r="FS4110" s="10"/>
      <c r="FT4110" s="10"/>
      <c r="FU4110" s="10"/>
      <c r="FV4110" s="10"/>
      <c r="FW4110" s="10"/>
      <c r="FX4110" s="10"/>
      <c r="FY4110" s="10"/>
      <c r="FZ4110" s="10"/>
      <c r="GA4110" s="10"/>
      <c r="GB4110" s="10"/>
      <c r="GC4110" s="10"/>
      <c r="GD4110" s="10"/>
      <c r="GE4110" s="10"/>
      <c r="GF4110" s="10"/>
      <c r="GG4110" s="10"/>
      <c r="GH4110" s="10"/>
      <c r="GI4110" s="10"/>
      <c r="GJ4110" s="10"/>
      <c r="GK4110" s="10"/>
      <c r="GL4110" s="10"/>
      <c r="GM4110" s="10"/>
      <c r="GN4110" s="10"/>
      <c r="GO4110" s="10"/>
      <c r="GP4110" s="10"/>
      <c r="GQ4110" s="10"/>
      <c r="GR4110" s="10"/>
      <c r="GS4110" s="10"/>
      <c r="GT4110" s="10"/>
      <c r="GU4110" s="10"/>
      <c r="GV4110" s="10"/>
      <c r="GW4110" s="10"/>
      <c r="GX4110" s="10"/>
      <c r="GY4110" s="10"/>
      <c r="GZ4110" s="10"/>
      <c r="HA4110" s="10"/>
      <c r="HB4110" s="10"/>
      <c r="HC4110" s="10"/>
      <c r="HD4110" s="10"/>
      <c r="HE4110" s="10"/>
      <c r="HF4110" s="10"/>
      <c r="HG4110" s="10"/>
      <c r="HH4110" s="10"/>
      <c r="HI4110" s="10"/>
      <c r="HJ4110" s="10"/>
      <c r="HK4110" s="10"/>
      <c r="HL4110" s="10"/>
      <c r="HM4110" s="10"/>
      <c r="HN4110" s="10"/>
      <c r="HO4110" s="10"/>
      <c r="HP4110" s="10"/>
      <c r="HQ4110" s="10"/>
      <c r="HR4110" s="10"/>
      <c r="HS4110" s="10"/>
      <c r="HT4110" s="10"/>
      <c r="HU4110" s="10"/>
      <c r="HV4110" s="10"/>
      <c r="HW4110" s="10"/>
      <c r="HX4110" s="10"/>
      <c r="HY4110" s="10"/>
      <c r="HZ4110" s="10"/>
      <c r="IA4110" s="10"/>
      <c r="IB4110" s="10"/>
      <c r="IC4110" s="10"/>
      <c r="ID4110" s="10"/>
      <c r="IE4110" s="10"/>
      <c r="IF4110" s="10"/>
      <c r="IG4110" s="10"/>
      <c r="IH4110" s="10"/>
      <c r="II4110" s="10"/>
      <c r="IJ4110" s="10"/>
      <c r="IK4110" s="10"/>
      <c r="IL4110" s="10"/>
      <c r="IM4110" s="10"/>
      <c r="IN4110" s="10"/>
      <c r="IO4110" s="10"/>
      <c r="IP4110" s="10"/>
      <c r="IQ4110" s="10"/>
      <c r="IR4110" s="10"/>
      <c r="IS4110" s="10"/>
      <c r="IT4110" s="10"/>
      <c r="IU4110" s="10"/>
      <c r="IV4110" s="10"/>
    </row>
    <row r="4111" customHeight="1" spans="1:6">
      <c r="A4111" s="11" t="s">
        <v>11</v>
      </c>
      <c r="B4111" s="11" t="s">
        <v>4051</v>
      </c>
      <c r="C4111" s="10"/>
      <c r="D4111" s="10"/>
      <c r="E4111" s="10" t="s">
        <v>21</v>
      </c>
      <c r="F4111" s="16" t="s">
        <v>4054</v>
      </c>
    </row>
    <row r="4112" s="4" customFormat="1" customHeight="1" spans="1:11">
      <c r="A4112" s="4" t="s">
        <v>11</v>
      </c>
      <c r="B4112" s="4" t="s">
        <v>513</v>
      </c>
      <c r="C4112" s="4" t="s">
        <v>1444</v>
      </c>
      <c r="E4112" s="4" t="s">
        <v>21</v>
      </c>
      <c r="F4112" s="27" t="s">
        <v>4055</v>
      </c>
      <c r="K4112" s="26"/>
    </row>
    <row r="4113" s="15" customFormat="1" customHeight="1" spans="1:256">
      <c r="A4113" s="91" t="s">
        <v>11</v>
      </c>
      <c r="B4113" s="91" t="s">
        <v>414</v>
      </c>
      <c r="C4113" s="91"/>
      <c r="D4113" s="91"/>
      <c r="E4113" s="91" t="s">
        <v>21</v>
      </c>
      <c r="F4113" s="93" t="s">
        <v>4056</v>
      </c>
      <c r="G4113" s="91"/>
      <c r="H4113" s="91"/>
      <c r="I4113" s="91"/>
      <c r="J4113" s="91"/>
      <c r="K4113" s="91"/>
      <c r="L4113" s="91"/>
      <c r="M4113" s="91"/>
      <c r="N4113" s="91"/>
      <c r="O4113" s="91"/>
      <c r="P4113" s="91"/>
      <c r="Q4113" s="91"/>
      <c r="R4113" s="91"/>
      <c r="S4113" s="91"/>
      <c r="T4113" s="91"/>
      <c r="U4113" s="91"/>
      <c r="V4113" s="91"/>
      <c r="W4113" s="91"/>
      <c r="X4113" s="91"/>
      <c r="Y4113" s="91"/>
      <c r="Z4113" s="91"/>
      <c r="AA4113" s="91"/>
      <c r="AB4113" s="91"/>
      <c r="AC4113" s="91"/>
      <c r="AD4113" s="91"/>
      <c r="AE4113" s="91"/>
      <c r="AF4113" s="91"/>
      <c r="AG4113" s="91"/>
      <c r="AH4113" s="91"/>
      <c r="AI4113" s="91"/>
      <c r="AJ4113" s="91"/>
      <c r="AK4113" s="91"/>
      <c r="AL4113" s="91"/>
      <c r="AM4113" s="91"/>
      <c r="AN4113" s="91"/>
      <c r="AO4113" s="91"/>
      <c r="AP4113" s="91"/>
      <c r="AQ4113" s="91"/>
      <c r="AR4113" s="91"/>
      <c r="AS4113" s="91"/>
      <c r="AT4113" s="91"/>
      <c r="AU4113" s="91"/>
      <c r="AV4113" s="91"/>
      <c r="AW4113" s="91"/>
      <c r="AX4113" s="91"/>
      <c r="AY4113" s="91"/>
      <c r="AZ4113" s="91"/>
      <c r="BA4113" s="91"/>
      <c r="BB4113" s="91"/>
      <c r="BC4113" s="91"/>
      <c r="BD4113" s="91"/>
      <c r="BE4113" s="91"/>
      <c r="BF4113" s="91"/>
      <c r="BG4113" s="91"/>
      <c r="BH4113" s="91"/>
      <c r="BI4113" s="91"/>
      <c r="BJ4113" s="91"/>
      <c r="BK4113" s="91"/>
      <c r="BL4113" s="91"/>
      <c r="BM4113" s="91"/>
      <c r="BN4113" s="91"/>
      <c r="BO4113" s="91"/>
      <c r="BP4113" s="91"/>
      <c r="BQ4113" s="91"/>
      <c r="BR4113" s="91"/>
      <c r="BS4113" s="91"/>
      <c r="BT4113" s="91"/>
      <c r="BU4113" s="91"/>
      <c r="BV4113" s="91"/>
      <c r="BW4113" s="91"/>
      <c r="BX4113" s="91"/>
      <c r="BY4113" s="91"/>
      <c r="BZ4113" s="91"/>
      <c r="CA4113" s="91"/>
      <c r="CB4113" s="91"/>
      <c r="CC4113" s="91"/>
      <c r="CD4113" s="91"/>
      <c r="CE4113" s="91"/>
      <c r="CF4113" s="91"/>
      <c r="CG4113" s="91"/>
      <c r="CH4113" s="91"/>
      <c r="CI4113" s="91"/>
      <c r="CJ4113" s="91"/>
      <c r="CK4113" s="91"/>
      <c r="CL4113" s="91"/>
      <c r="CM4113" s="91"/>
      <c r="CN4113" s="91"/>
      <c r="CO4113" s="91"/>
      <c r="CP4113" s="91"/>
      <c r="CQ4113" s="91"/>
      <c r="CR4113" s="91"/>
      <c r="CS4113" s="91"/>
      <c r="CT4113" s="91"/>
      <c r="CU4113" s="91"/>
      <c r="CV4113" s="91"/>
      <c r="CW4113" s="91"/>
      <c r="CX4113" s="91"/>
      <c r="CY4113" s="91"/>
      <c r="CZ4113" s="91"/>
      <c r="DA4113" s="91"/>
      <c r="DB4113" s="91"/>
      <c r="DC4113" s="91"/>
      <c r="DD4113" s="91"/>
      <c r="DE4113" s="91"/>
      <c r="DF4113" s="91"/>
      <c r="DG4113" s="91"/>
      <c r="DH4113" s="91"/>
      <c r="DI4113" s="91"/>
      <c r="DJ4113" s="91"/>
      <c r="DK4113" s="91"/>
      <c r="DL4113" s="91"/>
      <c r="DM4113" s="91"/>
      <c r="DN4113" s="91"/>
      <c r="DO4113" s="91"/>
      <c r="DP4113" s="91"/>
      <c r="DQ4113" s="91"/>
      <c r="DR4113" s="91"/>
      <c r="DS4113" s="91"/>
      <c r="DT4113" s="91"/>
      <c r="DU4113" s="91"/>
      <c r="DV4113" s="91"/>
      <c r="DW4113" s="91"/>
      <c r="DX4113" s="91"/>
      <c r="DY4113" s="91"/>
      <c r="DZ4113" s="91"/>
      <c r="EA4113" s="91"/>
      <c r="EB4113" s="91"/>
      <c r="EC4113" s="91"/>
      <c r="ED4113" s="91"/>
      <c r="EE4113" s="91"/>
      <c r="EF4113" s="91"/>
      <c r="EG4113" s="91"/>
      <c r="EH4113" s="91"/>
      <c r="EI4113" s="91"/>
      <c r="EJ4113" s="91"/>
      <c r="EK4113" s="91"/>
      <c r="EL4113" s="91"/>
      <c r="EM4113" s="91"/>
      <c r="EN4113" s="91"/>
      <c r="EO4113" s="91"/>
      <c r="EP4113" s="91"/>
      <c r="EQ4113" s="91"/>
      <c r="ER4113" s="91"/>
      <c r="ES4113" s="91"/>
      <c r="ET4113" s="91"/>
      <c r="EU4113" s="91"/>
      <c r="EV4113" s="91"/>
      <c r="EW4113" s="91"/>
      <c r="EX4113" s="91"/>
      <c r="EY4113" s="91"/>
      <c r="EZ4113" s="91"/>
      <c r="FA4113" s="91"/>
      <c r="FB4113" s="91"/>
      <c r="FC4113" s="91"/>
      <c r="FD4113" s="91"/>
      <c r="FE4113" s="91"/>
      <c r="FF4113" s="91"/>
      <c r="FG4113" s="91"/>
      <c r="FH4113" s="91"/>
      <c r="FI4113" s="91"/>
      <c r="FJ4113" s="91"/>
      <c r="FK4113" s="91"/>
      <c r="FL4113" s="91"/>
      <c r="FM4113" s="91"/>
      <c r="FN4113" s="91"/>
      <c r="FO4113" s="91"/>
      <c r="FP4113" s="91"/>
      <c r="FQ4113" s="91"/>
      <c r="FR4113" s="91"/>
      <c r="FS4113" s="91"/>
      <c r="FT4113" s="91"/>
      <c r="FU4113" s="91"/>
      <c r="FV4113" s="91"/>
      <c r="FW4113" s="91"/>
      <c r="FX4113" s="91"/>
      <c r="FY4113" s="91"/>
      <c r="FZ4113" s="91"/>
      <c r="GA4113" s="91"/>
      <c r="GB4113" s="91"/>
      <c r="GC4113" s="91"/>
      <c r="GD4113" s="91"/>
      <c r="GE4113" s="91"/>
      <c r="GF4113" s="91"/>
      <c r="GG4113" s="91"/>
      <c r="GH4113" s="91"/>
      <c r="GI4113" s="91"/>
      <c r="GJ4113" s="91"/>
      <c r="GK4113" s="91"/>
      <c r="GL4113" s="91"/>
      <c r="GM4113" s="91"/>
      <c r="GN4113" s="91"/>
      <c r="GO4113" s="91"/>
      <c r="GP4113" s="91"/>
      <c r="GQ4113" s="91"/>
      <c r="GR4113" s="91"/>
      <c r="GS4113" s="91"/>
      <c r="GT4113" s="91"/>
      <c r="GU4113" s="91"/>
      <c r="GV4113" s="91"/>
      <c r="GW4113" s="91"/>
      <c r="GX4113" s="91"/>
      <c r="GY4113" s="91"/>
      <c r="GZ4113" s="91"/>
      <c r="HA4113" s="91"/>
      <c r="HB4113" s="91"/>
      <c r="HC4113" s="91"/>
      <c r="HD4113" s="91"/>
      <c r="HE4113" s="91"/>
      <c r="HF4113" s="91"/>
      <c r="HG4113" s="91"/>
      <c r="HH4113" s="91"/>
      <c r="HI4113" s="91"/>
      <c r="HJ4113" s="91"/>
      <c r="HK4113" s="91"/>
      <c r="HL4113" s="91"/>
      <c r="HM4113" s="91"/>
      <c r="HN4113" s="91"/>
      <c r="HO4113" s="91"/>
      <c r="HP4113" s="91"/>
      <c r="HQ4113" s="91"/>
      <c r="HR4113" s="91"/>
      <c r="HS4113" s="91"/>
      <c r="HT4113" s="91"/>
      <c r="HU4113" s="91"/>
      <c r="HV4113" s="91"/>
      <c r="HW4113" s="91"/>
      <c r="HX4113" s="91"/>
      <c r="HY4113" s="91"/>
      <c r="HZ4113" s="91"/>
      <c r="IA4113" s="91"/>
      <c r="IB4113" s="91"/>
      <c r="IC4113" s="91"/>
      <c r="ID4113" s="91"/>
      <c r="IE4113" s="91"/>
      <c r="IF4113" s="91"/>
      <c r="IG4113" s="91"/>
      <c r="IH4113" s="91"/>
      <c r="II4113" s="91"/>
      <c r="IJ4113" s="91"/>
      <c r="IK4113" s="91"/>
      <c r="IL4113" s="91"/>
      <c r="IM4113" s="91"/>
      <c r="IN4113" s="91"/>
      <c r="IO4113" s="91"/>
      <c r="IP4113" s="91"/>
      <c r="IQ4113" s="91"/>
      <c r="IR4113" s="91"/>
      <c r="IS4113" s="91"/>
      <c r="IT4113" s="91"/>
      <c r="IU4113" s="91"/>
      <c r="IV4113" s="91"/>
    </row>
    <row r="4114" customHeight="1" spans="1:8">
      <c r="A4114" s="9" t="s">
        <v>11</v>
      </c>
      <c r="B4114" s="9" t="s">
        <v>414</v>
      </c>
      <c r="E4114" s="9" t="s">
        <v>21</v>
      </c>
      <c r="F4114" s="36" t="s">
        <v>4057</v>
      </c>
      <c r="H4114" s="9" t="s">
        <v>14</v>
      </c>
    </row>
    <row r="4115" customHeight="1" spans="1:8">
      <c r="A4115" s="9" t="s">
        <v>11</v>
      </c>
      <c r="B4115" s="9" t="s">
        <v>414</v>
      </c>
      <c r="E4115" s="9" t="s">
        <v>21</v>
      </c>
      <c r="F4115" s="36" t="s">
        <v>4058</v>
      </c>
      <c r="H4115" s="9" t="s">
        <v>14</v>
      </c>
    </row>
    <row r="4116" customHeight="1" spans="1:6">
      <c r="A4116" s="9" t="s">
        <v>11</v>
      </c>
      <c r="B4116" s="9" t="s">
        <v>414</v>
      </c>
      <c r="E4116" s="9" t="s">
        <v>21</v>
      </c>
      <c r="F4116" s="27" t="s">
        <v>4059</v>
      </c>
    </row>
    <row r="4117" customHeight="1" spans="1:8">
      <c r="A4117" s="9" t="s">
        <v>11</v>
      </c>
      <c r="B4117" s="9" t="s">
        <v>414</v>
      </c>
      <c r="E4117" s="9" t="s">
        <v>21</v>
      </c>
      <c r="F4117" s="36" t="s">
        <v>4060</v>
      </c>
      <c r="H4117" s="9" t="s">
        <v>14</v>
      </c>
    </row>
    <row r="4118" customHeight="1" spans="1:6">
      <c r="A4118" s="9" t="s">
        <v>11</v>
      </c>
      <c r="B4118" s="9" t="s">
        <v>414</v>
      </c>
      <c r="E4118" s="9" t="s">
        <v>21</v>
      </c>
      <c r="F4118" s="36" t="s">
        <v>4061</v>
      </c>
    </row>
    <row r="4119" customHeight="1" spans="1:6">
      <c r="A4119" s="9" t="s">
        <v>11</v>
      </c>
      <c r="B4119" s="9" t="s">
        <v>414</v>
      </c>
      <c r="E4119" s="9" t="s">
        <v>21</v>
      </c>
      <c r="F4119" s="27" t="s">
        <v>4062</v>
      </c>
    </row>
    <row r="4120" customHeight="1" spans="1:8">
      <c r="A4120" s="9" t="s">
        <v>11</v>
      </c>
      <c r="B4120" s="9" t="s">
        <v>414</v>
      </c>
      <c r="E4120" s="9" t="s">
        <v>21</v>
      </c>
      <c r="F4120" s="36" t="s">
        <v>4063</v>
      </c>
      <c r="H4120" s="9" t="s">
        <v>14</v>
      </c>
    </row>
    <row r="4121" customHeight="1" spans="1:6">
      <c r="A4121" s="9" t="s">
        <v>11</v>
      </c>
      <c r="B4121" s="9" t="s">
        <v>414</v>
      </c>
      <c r="E4121" s="9" t="s">
        <v>21</v>
      </c>
      <c r="F4121" s="27" t="s">
        <v>4064</v>
      </c>
    </row>
    <row r="4122" customHeight="1" spans="1:6">
      <c r="A4122" s="9" t="s">
        <v>11</v>
      </c>
      <c r="B4122" s="9" t="s">
        <v>414</v>
      </c>
      <c r="E4122" s="9" t="s">
        <v>21</v>
      </c>
      <c r="F4122" s="27" t="s">
        <v>4065</v>
      </c>
    </row>
    <row r="4123" customHeight="1" spans="1:8">
      <c r="A4123" s="9" t="s">
        <v>11</v>
      </c>
      <c r="B4123" s="9" t="s">
        <v>414</v>
      </c>
      <c r="E4123" s="9" t="s">
        <v>21</v>
      </c>
      <c r="F4123" s="36" t="s">
        <v>4066</v>
      </c>
      <c r="H4123" s="9" t="s">
        <v>14</v>
      </c>
    </row>
    <row r="4124" customHeight="1" spans="1:6">
      <c r="A4124" s="9" t="s">
        <v>11</v>
      </c>
      <c r="B4124" s="9" t="s">
        <v>414</v>
      </c>
      <c r="E4124" s="9" t="s">
        <v>21</v>
      </c>
      <c r="F4124" s="36" t="s">
        <v>4067</v>
      </c>
    </row>
    <row r="4125" customHeight="1" spans="1:6">
      <c r="A4125" s="9" t="s">
        <v>11</v>
      </c>
      <c r="B4125" s="9" t="s">
        <v>414</v>
      </c>
      <c r="E4125" s="9" t="s">
        <v>21</v>
      </c>
      <c r="F4125" s="36" t="s">
        <v>4068</v>
      </c>
    </row>
    <row r="4126" customHeight="1" spans="1:6">
      <c r="A4126" s="9" t="s">
        <v>11</v>
      </c>
      <c r="B4126" s="9" t="s">
        <v>414</v>
      </c>
      <c r="E4126" s="9" t="s">
        <v>21</v>
      </c>
      <c r="F4126" s="36" t="s">
        <v>4069</v>
      </c>
    </row>
    <row r="4127" customHeight="1" spans="1:6">
      <c r="A4127" s="9" t="s">
        <v>11</v>
      </c>
      <c r="B4127" s="9" t="s">
        <v>414</v>
      </c>
      <c r="E4127" s="9" t="s">
        <v>21</v>
      </c>
      <c r="F4127" s="36" t="s">
        <v>4070</v>
      </c>
    </row>
    <row r="4128" customHeight="1" spans="1:8">
      <c r="A4128" s="9" t="s">
        <v>11</v>
      </c>
      <c r="B4128" s="9" t="s">
        <v>414</v>
      </c>
      <c r="E4128" s="9" t="s">
        <v>21</v>
      </c>
      <c r="F4128" s="36" t="s">
        <v>4071</v>
      </c>
      <c r="H4128" s="9" t="s">
        <v>14</v>
      </c>
    </row>
    <row r="4129" customHeight="1" spans="1:8">
      <c r="A4129" s="9" t="s">
        <v>11</v>
      </c>
      <c r="B4129" s="9" t="s">
        <v>414</v>
      </c>
      <c r="E4129" s="9" t="s">
        <v>21</v>
      </c>
      <c r="F4129" s="36" t="s">
        <v>4072</v>
      </c>
      <c r="H4129" s="9" t="s">
        <v>14</v>
      </c>
    </row>
    <row r="4130" customHeight="1" spans="1:6">
      <c r="A4130" s="9" t="s">
        <v>11</v>
      </c>
      <c r="B4130" s="9" t="s">
        <v>414</v>
      </c>
      <c r="E4130" s="9" t="s">
        <v>21</v>
      </c>
      <c r="F4130" s="36" t="s">
        <v>4073</v>
      </c>
    </row>
    <row r="4131" customHeight="1" spans="1:8">
      <c r="A4131" s="9" t="s">
        <v>11</v>
      </c>
      <c r="B4131" s="9" t="s">
        <v>414</v>
      </c>
      <c r="E4131" s="9" t="s">
        <v>21</v>
      </c>
      <c r="F4131" s="36" t="s">
        <v>4074</v>
      </c>
      <c r="H4131" s="9" t="s">
        <v>14</v>
      </c>
    </row>
    <row r="4132" customHeight="1" spans="1:8">
      <c r="A4132" s="9" t="s">
        <v>11</v>
      </c>
      <c r="B4132" s="9" t="s">
        <v>414</v>
      </c>
      <c r="E4132" s="9" t="s">
        <v>21</v>
      </c>
      <c r="F4132" s="36" t="s">
        <v>4075</v>
      </c>
      <c r="H4132" s="9" t="s">
        <v>14</v>
      </c>
    </row>
    <row r="4133" customHeight="1" spans="1:8">
      <c r="A4133" s="9" t="s">
        <v>11</v>
      </c>
      <c r="B4133" s="9" t="s">
        <v>414</v>
      </c>
      <c r="E4133" s="9" t="s">
        <v>21</v>
      </c>
      <c r="F4133" s="36" t="s">
        <v>4076</v>
      </c>
      <c r="H4133" s="9" t="s">
        <v>14</v>
      </c>
    </row>
    <row r="4134" customHeight="1" spans="1:6">
      <c r="A4134" s="9" t="s">
        <v>11</v>
      </c>
      <c r="B4134" s="9" t="s">
        <v>414</v>
      </c>
      <c r="E4134" s="9" t="s">
        <v>21</v>
      </c>
      <c r="F4134" s="36" t="s">
        <v>4077</v>
      </c>
    </row>
    <row r="4135" customHeight="1" spans="1:8">
      <c r="A4135" s="9" t="s">
        <v>11</v>
      </c>
      <c r="B4135" s="9" t="s">
        <v>414</v>
      </c>
      <c r="E4135" s="9" t="s">
        <v>21</v>
      </c>
      <c r="F4135" s="36" t="s">
        <v>4078</v>
      </c>
      <c r="H4135" s="9" t="s">
        <v>14</v>
      </c>
    </row>
    <row r="4136" customHeight="1" spans="1:6">
      <c r="A4136" s="9" t="s">
        <v>11</v>
      </c>
      <c r="B4136" s="9" t="s">
        <v>414</v>
      </c>
      <c r="E4136" s="9" t="s">
        <v>21</v>
      </c>
      <c r="F4136" s="36" t="s">
        <v>4079</v>
      </c>
    </row>
    <row r="4137" customHeight="1" spans="1:8">
      <c r="A4137" s="9" t="s">
        <v>11</v>
      </c>
      <c r="B4137" s="9" t="s">
        <v>414</v>
      </c>
      <c r="E4137" s="9" t="s">
        <v>21</v>
      </c>
      <c r="F4137" s="36" t="s">
        <v>4080</v>
      </c>
      <c r="H4137" s="9" t="s">
        <v>14</v>
      </c>
    </row>
    <row r="4138" customHeight="1" spans="1:6">
      <c r="A4138" s="9" t="s">
        <v>11</v>
      </c>
      <c r="B4138" s="9" t="s">
        <v>414</v>
      </c>
      <c r="E4138" s="9" t="s">
        <v>21</v>
      </c>
      <c r="F4138" s="36" t="s">
        <v>4081</v>
      </c>
    </row>
    <row r="4139" customHeight="1" spans="1:6">
      <c r="A4139" s="9" t="s">
        <v>11</v>
      </c>
      <c r="B4139" s="9" t="s">
        <v>414</v>
      </c>
      <c r="E4139" s="9" t="s">
        <v>21</v>
      </c>
      <c r="F4139" s="36" t="s">
        <v>4082</v>
      </c>
    </row>
    <row r="4140" customHeight="1" spans="1:6">
      <c r="A4140" s="9" t="s">
        <v>11</v>
      </c>
      <c r="B4140" s="9" t="s">
        <v>414</v>
      </c>
      <c r="E4140" s="9" t="s">
        <v>21</v>
      </c>
      <c r="F4140" s="36" t="s">
        <v>4083</v>
      </c>
    </row>
    <row r="4141" customHeight="1" spans="1:6">
      <c r="A4141" s="9" t="s">
        <v>11</v>
      </c>
      <c r="B4141" s="9" t="s">
        <v>414</v>
      </c>
      <c r="E4141" s="9" t="s">
        <v>21</v>
      </c>
      <c r="F4141" s="36" t="s">
        <v>4084</v>
      </c>
    </row>
    <row r="4142" customHeight="1" spans="1:6">
      <c r="A4142" s="9" t="s">
        <v>11</v>
      </c>
      <c r="B4142" s="9" t="s">
        <v>414</v>
      </c>
      <c r="E4142" s="9" t="s">
        <v>21</v>
      </c>
      <c r="F4142" s="36" t="s">
        <v>4085</v>
      </c>
    </row>
    <row r="4143" customHeight="1" spans="1:8">
      <c r="A4143" s="9" t="s">
        <v>11</v>
      </c>
      <c r="B4143" s="9" t="s">
        <v>414</v>
      </c>
      <c r="E4143" s="9" t="s">
        <v>21</v>
      </c>
      <c r="F4143" s="36" t="s">
        <v>4086</v>
      </c>
      <c r="H4143" s="9" t="s">
        <v>14</v>
      </c>
    </row>
    <row r="4144" customHeight="1" spans="1:8">
      <c r="A4144" s="9" t="s">
        <v>11</v>
      </c>
      <c r="B4144" s="9" t="s">
        <v>414</v>
      </c>
      <c r="E4144" s="9" t="s">
        <v>21</v>
      </c>
      <c r="F4144" s="36" t="s">
        <v>4057</v>
      </c>
      <c r="H4144" s="9" t="s">
        <v>14</v>
      </c>
    </row>
    <row r="4145" customHeight="1" spans="1:8">
      <c r="A4145" s="9" t="s">
        <v>11</v>
      </c>
      <c r="B4145" s="9" t="s">
        <v>414</v>
      </c>
      <c r="E4145" s="9" t="s">
        <v>21</v>
      </c>
      <c r="F4145" s="36" t="s">
        <v>4087</v>
      </c>
      <c r="H4145" s="9" t="s">
        <v>14</v>
      </c>
    </row>
    <row r="4146" customHeight="1" spans="1:8">
      <c r="A4146" s="9" t="s">
        <v>11</v>
      </c>
      <c r="B4146" s="9" t="s">
        <v>414</v>
      </c>
      <c r="E4146" s="9" t="s">
        <v>21</v>
      </c>
      <c r="F4146" s="36" t="s">
        <v>4088</v>
      </c>
      <c r="H4146" s="9" t="s">
        <v>14</v>
      </c>
    </row>
    <row r="4147" customHeight="1" spans="1:6">
      <c r="A4147" s="9" t="s">
        <v>11</v>
      </c>
      <c r="B4147" s="9" t="s">
        <v>414</v>
      </c>
      <c r="E4147" s="9" t="s">
        <v>21</v>
      </c>
      <c r="F4147" s="27" t="s">
        <v>4089</v>
      </c>
    </row>
    <row r="4148" customHeight="1" spans="1:6">
      <c r="A4148" s="9" t="s">
        <v>11</v>
      </c>
      <c r="B4148" s="9" t="s">
        <v>414</v>
      </c>
      <c r="E4148" s="9" t="s">
        <v>21</v>
      </c>
      <c r="F4148" s="27" t="s">
        <v>4090</v>
      </c>
    </row>
    <row r="4149" customHeight="1" spans="1:6">
      <c r="A4149" s="9" t="s">
        <v>11</v>
      </c>
      <c r="B4149" s="9" t="s">
        <v>414</v>
      </c>
      <c r="E4149" s="9" t="s">
        <v>21</v>
      </c>
      <c r="F4149" s="27" t="s">
        <v>4091</v>
      </c>
    </row>
    <row r="4150" customHeight="1" spans="1:6">
      <c r="A4150" s="9" t="s">
        <v>11</v>
      </c>
      <c r="B4150" s="9" t="s">
        <v>414</v>
      </c>
      <c r="E4150" s="9" t="s">
        <v>21</v>
      </c>
      <c r="F4150" s="27" t="s">
        <v>4092</v>
      </c>
    </row>
    <row r="4151" customHeight="1" spans="1:6">
      <c r="A4151" s="9" t="s">
        <v>11</v>
      </c>
      <c r="B4151" s="9" t="s">
        <v>414</v>
      </c>
      <c r="E4151" s="9" t="s">
        <v>21</v>
      </c>
      <c r="F4151" s="27" t="s">
        <v>4093</v>
      </c>
    </row>
    <row r="4152" customHeight="1" spans="1:6">
      <c r="A4152" s="9" t="s">
        <v>11</v>
      </c>
      <c r="B4152" s="9" t="s">
        <v>414</v>
      </c>
      <c r="E4152" s="9" t="s">
        <v>21</v>
      </c>
      <c r="F4152" s="27" t="s">
        <v>4094</v>
      </c>
    </row>
    <row r="4153" customHeight="1" spans="1:6">
      <c r="A4153" s="9" t="s">
        <v>11</v>
      </c>
      <c r="B4153" s="9" t="s">
        <v>414</v>
      </c>
      <c r="E4153" s="9" t="s">
        <v>21</v>
      </c>
      <c r="F4153" s="27" t="s">
        <v>4095</v>
      </c>
    </row>
    <row r="4154" customHeight="1" spans="1:6">
      <c r="A4154" s="9" t="s">
        <v>11</v>
      </c>
      <c r="B4154" s="9" t="s">
        <v>414</v>
      </c>
      <c r="E4154" s="9" t="s">
        <v>21</v>
      </c>
      <c r="F4154" s="27" t="s">
        <v>4096</v>
      </c>
    </row>
    <row r="4155" customHeight="1" spans="1:6">
      <c r="A4155" s="9" t="s">
        <v>11</v>
      </c>
      <c r="B4155" s="9" t="s">
        <v>414</v>
      </c>
      <c r="E4155" s="9" t="s">
        <v>21</v>
      </c>
      <c r="F4155" s="27" t="s">
        <v>4097</v>
      </c>
    </row>
    <row r="4156" customHeight="1" spans="1:6">
      <c r="A4156" s="9" t="s">
        <v>11</v>
      </c>
      <c r="B4156" s="9" t="s">
        <v>414</v>
      </c>
      <c r="E4156" s="9" t="s">
        <v>21</v>
      </c>
      <c r="F4156" s="27" t="s">
        <v>4098</v>
      </c>
    </row>
    <row r="4157" customHeight="1" spans="1:6">
      <c r="A4157" s="9" t="s">
        <v>11</v>
      </c>
      <c r="B4157" s="9" t="s">
        <v>414</v>
      </c>
      <c r="E4157" s="9" t="s">
        <v>21</v>
      </c>
      <c r="F4157" s="27" t="s">
        <v>4099</v>
      </c>
    </row>
    <row r="4158" customHeight="1" spans="1:6">
      <c r="A4158" s="9" t="s">
        <v>11</v>
      </c>
      <c r="B4158" s="9" t="s">
        <v>414</v>
      </c>
      <c r="E4158" s="9" t="s">
        <v>21</v>
      </c>
      <c r="F4158" s="27" t="s">
        <v>4100</v>
      </c>
    </row>
    <row r="4159" customHeight="1" spans="1:6">
      <c r="A4159" s="9" t="s">
        <v>11</v>
      </c>
      <c r="B4159" s="9" t="s">
        <v>414</v>
      </c>
      <c r="E4159" s="9" t="s">
        <v>21</v>
      </c>
      <c r="F4159" s="27" t="s">
        <v>4101</v>
      </c>
    </row>
    <row r="4160" customHeight="1" spans="1:6">
      <c r="A4160" s="9" t="s">
        <v>11</v>
      </c>
      <c r="B4160" s="9" t="s">
        <v>414</v>
      </c>
      <c r="E4160" s="9" t="s">
        <v>21</v>
      </c>
      <c r="F4160" s="27" t="s">
        <v>4102</v>
      </c>
    </row>
    <row r="4161" customHeight="1" spans="1:6">
      <c r="A4161" s="9" t="s">
        <v>11</v>
      </c>
      <c r="B4161" s="9" t="s">
        <v>414</v>
      </c>
      <c r="E4161" s="9" t="s">
        <v>21</v>
      </c>
      <c r="F4161" s="27" t="s">
        <v>4103</v>
      </c>
    </row>
    <row r="4162" customHeight="1" spans="1:8">
      <c r="A4162" s="9" t="s">
        <v>11</v>
      </c>
      <c r="B4162" s="9" t="s">
        <v>414</v>
      </c>
      <c r="E4162" s="9" t="s">
        <v>21</v>
      </c>
      <c r="F4162" s="36" t="s">
        <v>4104</v>
      </c>
      <c r="H4162" s="9" t="s">
        <v>14</v>
      </c>
    </row>
    <row r="4163" customFormat="1" customHeight="1" spans="1:256">
      <c r="A4163" s="9" t="s">
        <v>11</v>
      </c>
      <c r="B4163" s="9" t="s">
        <v>414</v>
      </c>
      <c r="C4163" s="9"/>
      <c r="D4163" s="9"/>
      <c r="E4163" s="9" t="s">
        <v>21</v>
      </c>
      <c r="F4163" s="76" t="s">
        <v>4105</v>
      </c>
      <c r="G4163" s="9"/>
      <c r="H4163" s="9"/>
      <c r="I4163" s="9"/>
      <c r="J4163" s="9"/>
      <c r="K4163" s="9"/>
      <c r="L4163" s="9"/>
      <c r="M4163" s="9"/>
      <c r="N4163" s="9"/>
      <c r="O4163" s="9"/>
      <c r="P4163" s="9"/>
      <c r="Q4163" s="9"/>
      <c r="R4163" s="9"/>
      <c r="S4163" s="9"/>
      <c r="T4163" s="9"/>
      <c r="U4163" s="9"/>
      <c r="V4163" s="9"/>
      <c r="W4163" s="9"/>
      <c r="X4163" s="9"/>
      <c r="Y4163" s="9"/>
      <c r="Z4163" s="9"/>
      <c r="AA4163" s="9"/>
      <c r="AB4163" s="9"/>
      <c r="AC4163" s="9"/>
      <c r="AD4163" s="9"/>
      <c r="AE4163" s="9"/>
      <c r="AF4163" s="9"/>
      <c r="AG4163" s="9"/>
      <c r="AH4163" s="9"/>
      <c r="AI4163" s="9"/>
      <c r="AJ4163" s="9"/>
      <c r="AK4163" s="9"/>
      <c r="AL4163" s="9"/>
      <c r="AM4163" s="9"/>
      <c r="AN4163" s="9"/>
      <c r="AO4163" s="9"/>
      <c r="AP4163" s="9"/>
      <c r="AQ4163" s="9"/>
      <c r="AR4163" s="9"/>
      <c r="AS4163" s="9"/>
      <c r="AT4163" s="9"/>
      <c r="AU4163" s="9"/>
      <c r="AV4163" s="9"/>
      <c r="AW4163" s="9"/>
      <c r="AX4163" s="9"/>
      <c r="AY4163" s="9"/>
      <c r="AZ4163" s="9"/>
      <c r="BA4163" s="9"/>
      <c r="BB4163" s="9"/>
      <c r="BC4163" s="9"/>
      <c r="BD4163" s="9"/>
      <c r="BE4163" s="9"/>
      <c r="BF4163" s="9"/>
      <c r="BG4163" s="9"/>
      <c r="BH4163" s="9"/>
      <c r="BI4163" s="9"/>
      <c r="BJ4163" s="9"/>
      <c r="BK4163" s="9"/>
      <c r="BL4163" s="9"/>
      <c r="BM4163" s="9"/>
      <c r="BN4163" s="9"/>
      <c r="BO4163" s="9"/>
      <c r="BP4163" s="9"/>
      <c r="BQ4163" s="9"/>
      <c r="BR4163" s="9"/>
      <c r="BS4163" s="9"/>
      <c r="BT4163" s="9"/>
      <c r="BU4163" s="9"/>
      <c r="BV4163" s="9"/>
      <c r="BW4163" s="9"/>
      <c r="BX4163" s="9"/>
      <c r="BY4163" s="9"/>
      <c r="BZ4163" s="9"/>
      <c r="CA4163" s="9"/>
      <c r="CB4163" s="9"/>
      <c r="CC4163" s="9"/>
      <c r="CD4163" s="9"/>
      <c r="CE4163" s="9"/>
      <c r="CF4163" s="9"/>
      <c r="CG4163" s="9"/>
      <c r="CH4163" s="9"/>
      <c r="CI4163" s="9"/>
      <c r="CJ4163" s="9"/>
      <c r="CK4163" s="9"/>
      <c r="CL4163" s="9"/>
      <c r="CM4163" s="9"/>
      <c r="CN4163" s="9"/>
      <c r="CO4163" s="9"/>
      <c r="CP4163" s="9"/>
      <c r="CQ4163" s="9"/>
      <c r="CR4163" s="9"/>
      <c r="CS4163" s="9"/>
      <c r="CT4163" s="9"/>
      <c r="CU4163" s="9"/>
      <c r="CV4163" s="9"/>
      <c r="CW4163" s="9"/>
      <c r="CX4163" s="9"/>
      <c r="CY4163" s="9"/>
      <c r="CZ4163" s="9"/>
      <c r="DA4163" s="9"/>
      <c r="DB4163" s="9"/>
      <c r="DC4163" s="9"/>
      <c r="DD4163" s="9"/>
      <c r="DE4163" s="9"/>
      <c r="DF4163" s="9"/>
      <c r="DG4163" s="9"/>
      <c r="DH4163" s="9"/>
      <c r="DI4163" s="9"/>
      <c r="DJ4163" s="9"/>
      <c r="DK4163" s="9"/>
      <c r="DL4163" s="9"/>
      <c r="DM4163" s="9"/>
      <c r="DN4163" s="9"/>
      <c r="DO4163" s="9"/>
      <c r="DP4163" s="9"/>
      <c r="DQ4163" s="9"/>
      <c r="DR4163" s="9"/>
      <c r="DS4163" s="9"/>
      <c r="DT4163" s="9"/>
      <c r="DU4163" s="9"/>
      <c r="DV4163" s="9"/>
      <c r="DW4163" s="9"/>
      <c r="DX4163" s="9"/>
      <c r="DY4163" s="9"/>
      <c r="DZ4163" s="9"/>
      <c r="EA4163" s="9"/>
      <c r="EB4163" s="9"/>
      <c r="EC4163" s="9"/>
      <c r="ED4163" s="9"/>
      <c r="EE4163" s="9"/>
      <c r="EF4163" s="9"/>
      <c r="EG4163" s="9"/>
      <c r="EH4163" s="9"/>
      <c r="EI4163" s="9"/>
      <c r="EJ4163" s="9"/>
      <c r="EK4163" s="9"/>
      <c r="EL4163" s="9"/>
      <c r="EM4163" s="9"/>
      <c r="EN4163" s="9"/>
      <c r="EO4163" s="9"/>
      <c r="EP4163" s="9"/>
      <c r="EQ4163" s="9"/>
      <c r="ER4163" s="9"/>
      <c r="ES4163" s="9"/>
      <c r="ET4163" s="9"/>
      <c r="EU4163" s="9"/>
      <c r="EV4163" s="9"/>
      <c r="EW4163" s="9"/>
      <c r="EX4163" s="9"/>
      <c r="EY4163" s="9"/>
      <c r="EZ4163" s="9"/>
      <c r="FA4163" s="9"/>
      <c r="FB4163" s="9"/>
      <c r="FC4163" s="9"/>
      <c r="FD4163" s="9"/>
      <c r="FE4163" s="9"/>
      <c r="FF4163" s="9"/>
      <c r="FG4163" s="9"/>
      <c r="FH4163" s="9"/>
      <c r="FI4163" s="9"/>
      <c r="FJ4163" s="9"/>
      <c r="FK4163" s="9"/>
      <c r="FL4163" s="9"/>
      <c r="FM4163" s="9"/>
      <c r="FN4163" s="9"/>
      <c r="FO4163" s="9"/>
      <c r="FP4163" s="9"/>
      <c r="FQ4163" s="9"/>
      <c r="FR4163" s="9"/>
      <c r="FS4163" s="9"/>
      <c r="FT4163" s="9"/>
      <c r="FU4163" s="9"/>
      <c r="FV4163" s="9"/>
      <c r="FW4163" s="9"/>
      <c r="FX4163" s="9"/>
      <c r="FY4163" s="9"/>
      <c r="FZ4163" s="9"/>
      <c r="GA4163" s="9"/>
      <c r="GB4163" s="9"/>
      <c r="GC4163" s="9"/>
      <c r="GD4163" s="9"/>
      <c r="GE4163" s="9"/>
      <c r="GF4163" s="9"/>
      <c r="GG4163" s="9"/>
      <c r="GH4163" s="9"/>
      <c r="GI4163" s="9"/>
      <c r="GJ4163" s="9"/>
      <c r="GK4163" s="9"/>
      <c r="GL4163" s="9"/>
      <c r="GM4163" s="9"/>
      <c r="GN4163" s="9"/>
      <c r="GO4163" s="9"/>
      <c r="GP4163" s="9"/>
      <c r="GQ4163" s="9"/>
      <c r="GR4163" s="9"/>
      <c r="GS4163" s="9"/>
      <c r="GT4163" s="9"/>
      <c r="GU4163" s="9"/>
      <c r="GV4163" s="9"/>
      <c r="GW4163" s="9"/>
      <c r="GX4163" s="9"/>
      <c r="GY4163" s="9"/>
      <c r="GZ4163" s="9"/>
      <c r="HA4163" s="9"/>
      <c r="HB4163" s="9"/>
      <c r="HC4163" s="9"/>
      <c r="HD4163" s="9"/>
      <c r="HE4163" s="9"/>
      <c r="HF4163" s="9"/>
      <c r="HG4163" s="9"/>
      <c r="HH4163" s="9"/>
      <c r="HI4163" s="9"/>
      <c r="HJ4163" s="9"/>
      <c r="HK4163" s="9"/>
      <c r="HL4163" s="9"/>
      <c r="HM4163" s="9"/>
      <c r="HN4163" s="9"/>
      <c r="HO4163" s="9"/>
      <c r="HP4163" s="9"/>
      <c r="HQ4163" s="9"/>
      <c r="HR4163" s="9"/>
      <c r="HS4163" s="9"/>
      <c r="HT4163" s="9"/>
      <c r="HU4163" s="9"/>
      <c r="HV4163" s="9"/>
      <c r="HW4163" s="9"/>
      <c r="HX4163" s="9"/>
      <c r="HY4163" s="9"/>
      <c r="HZ4163" s="9"/>
      <c r="IA4163" s="9"/>
      <c r="IB4163" s="9"/>
      <c r="IC4163" s="9"/>
      <c r="ID4163" s="9"/>
      <c r="IE4163" s="9"/>
      <c r="IF4163" s="9"/>
      <c r="IG4163" s="9"/>
      <c r="IH4163" s="9"/>
      <c r="II4163" s="9"/>
      <c r="IJ4163" s="9"/>
      <c r="IK4163" s="9"/>
      <c r="IL4163" s="9"/>
      <c r="IM4163" s="9"/>
      <c r="IN4163" s="9"/>
      <c r="IO4163" s="9"/>
      <c r="IP4163" s="9"/>
      <c r="IQ4163" s="9"/>
      <c r="IR4163" s="9"/>
      <c r="IS4163" s="9"/>
      <c r="IT4163" s="9"/>
      <c r="IU4163" s="9"/>
      <c r="IV4163" s="9"/>
    </row>
    <row r="4164" customFormat="1" customHeight="1" spans="1:256">
      <c r="A4164" s="9" t="s">
        <v>11</v>
      </c>
      <c r="B4164" s="9" t="s">
        <v>414</v>
      </c>
      <c r="C4164" s="9"/>
      <c r="D4164" s="9"/>
      <c r="E4164" s="9" t="s">
        <v>21</v>
      </c>
      <c r="F4164" s="36" t="s">
        <v>4106</v>
      </c>
      <c r="G4164" s="9"/>
      <c r="H4164" s="9"/>
      <c r="I4164" s="9"/>
      <c r="J4164" s="9"/>
      <c r="K4164" s="9"/>
      <c r="L4164" s="9"/>
      <c r="M4164" s="9"/>
      <c r="N4164" s="9"/>
      <c r="O4164" s="9"/>
      <c r="P4164" s="9"/>
      <c r="Q4164" s="9"/>
      <c r="R4164" s="9"/>
      <c r="S4164" s="9"/>
      <c r="T4164" s="9"/>
      <c r="U4164" s="9"/>
      <c r="V4164" s="9"/>
      <c r="W4164" s="9"/>
      <c r="X4164" s="9"/>
      <c r="Y4164" s="9"/>
      <c r="Z4164" s="9"/>
      <c r="AA4164" s="9"/>
      <c r="AB4164" s="9"/>
      <c r="AC4164" s="9"/>
      <c r="AD4164" s="9"/>
      <c r="AE4164" s="9"/>
      <c r="AF4164" s="9"/>
      <c r="AG4164" s="9"/>
      <c r="AH4164" s="9"/>
      <c r="AI4164" s="9"/>
      <c r="AJ4164" s="9"/>
      <c r="AK4164" s="9"/>
      <c r="AL4164" s="9"/>
      <c r="AM4164" s="9"/>
      <c r="AN4164" s="9"/>
      <c r="AO4164" s="9"/>
      <c r="AP4164" s="9"/>
      <c r="AQ4164" s="9"/>
      <c r="AR4164" s="9"/>
      <c r="AS4164" s="9"/>
      <c r="AT4164" s="9"/>
      <c r="AU4164" s="9"/>
      <c r="AV4164" s="9"/>
      <c r="AW4164" s="9"/>
      <c r="AX4164" s="9"/>
      <c r="AY4164" s="9"/>
      <c r="AZ4164" s="9"/>
      <c r="BA4164" s="9"/>
      <c r="BB4164" s="9"/>
      <c r="BC4164" s="9"/>
      <c r="BD4164" s="9"/>
      <c r="BE4164" s="9"/>
      <c r="BF4164" s="9"/>
      <c r="BG4164" s="9"/>
      <c r="BH4164" s="9"/>
      <c r="BI4164" s="9"/>
      <c r="BJ4164" s="9"/>
      <c r="BK4164" s="9"/>
      <c r="BL4164" s="9"/>
      <c r="BM4164" s="9"/>
      <c r="BN4164" s="9"/>
      <c r="BO4164" s="9"/>
      <c r="BP4164" s="9"/>
      <c r="BQ4164" s="9"/>
      <c r="BR4164" s="9"/>
      <c r="BS4164" s="9"/>
      <c r="BT4164" s="9"/>
      <c r="BU4164" s="9"/>
      <c r="BV4164" s="9"/>
      <c r="BW4164" s="9"/>
      <c r="BX4164" s="9"/>
      <c r="BY4164" s="9"/>
      <c r="BZ4164" s="9"/>
      <c r="CA4164" s="9"/>
      <c r="CB4164" s="9"/>
      <c r="CC4164" s="9"/>
      <c r="CD4164" s="9"/>
      <c r="CE4164" s="9"/>
      <c r="CF4164" s="9"/>
      <c r="CG4164" s="9"/>
      <c r="CH4164" s="9"/>
      <c r="CI4164" s="9"/>
      <c r="CJ4164" s="9"/>
      <c r="CK4164" s="9"/>
      <c r="CL4164" s="9"/>
      <c r="CM4164" s="9"/>
      <c r="CN4164" s="9"/>
      <c r="CO4164" s="9"/>
      <c r="CP4164" s="9"/>
      <c r="CQ4164" s="9"/>
      <c r="CR4164" s="9"/>
      <c r="CS4164" s="9"/>
      <c r="CT4164" s="9"/>
      <c r="CU4164" s="9"/>
      <c r="CV4164" s="9"/>
      <c r="CW4164" s="9"/>
      <c r="CX4164" s="9"/>
      <c r="CY4164" s="9"/>
      <c r="CZ4164" s="9"/>
      <c r="DA4164" s="9"/>
      <c r="DB4164" s="9"/>
      <c r="DC4164" s="9"/>
      <c r="DD4164" s="9"/>
      <c r="DE4164" s="9"/>
      <c r="DF4164" s="9"/>
      <c r="DG4164" s="9"/>
      <c r="DH4164" s="9"/>
      <c r="DI4164" s="9"/>
      <c r="DJ4164" s="9"/>
      <c r="DK4164" s="9"/>
      <c r="DL4164" s="9"/>
      <c r="DM4164" s="9"/>
      <c r="DN4164" s="9"/>
      <c r="DO4164" s="9"/>
      <c r="DP4164" s="9"/>
      <c r="DQ4164" s="9"/>
      <c r="DR4164" s="9"/>
      <c r="DS4164" s="9"/>
      <c r="DT4164" s="9"/>
      <c r="DU4164" s="9"/>
      <c r="DV4164" s="9"/>
      <c r="DW4164" s="9"/>
      <c r="DX4164" s="9"/>
      <c r="DY4164" s="9"/>
      <c r="DZ4164" s="9"/>
      <c r="EA4164" s="9"/>
      <c r="EB4164" s="9"/>
      <c r="EC4164" s="9"/>
      <c r="ED4164" s="9"/>
      <c r="EE4164" s="9"/>
      <c r="EF4164" s="9"/>
      <c r="EG4164" s="9"/>
      <c r="EH4164" s="9"/>
      <c r="EI4164" s="9"/>
      <c r="EJ4164" s="9"/>
      <c r="EK4164" s="9"/>
      <c r="EL4164" s="9"/>
      <c r="EM4164" s="9"/>
      <c r="EN4164" s="9"/>
      <c r="EO4164" s="9"/>
      <c r="EP4164" s="9"/>
      <c r="EQ4164" s="9"/>
      <c r="ER4164" s="9"/>
      <c r="ES4164" s="9"/>
      <c r="ET4164" s="9"/>
      <c r="EU4164" s="9"/>
      <c r="EV4164" s="9"/>
      <c r="EW4164" s="9"/>
      <c r="EX4164" s="9"/>
      <c r="EY4164" s="9"/>
      <c r="EZ4164" s="9"/>
      <c r="FA4164" s="9"/>
      <c r="FB4164" s="9"/>
      <c r="FC4164" s="9"/>
      <c r="FD4164" s="9"/>
      <c r="FE4164" s="9"/>
      <c r="FF4164" s="9"/>
      <c r="FG4164" s="9"/>
      <c r="FH4164" s="9"/>
      <c r="FI4164" s="9"/>
      <c r="FJ4164" s="9"/>
      <c r="FK4164" s="9"/>
      <c r="FL4164" s="9"/>
      <c r="FM4164" s="9"/>
      <c r="FN4164" s="9"/>
      <c r="FO4164" s="9"/>
      <c r="FP4164" s="9"/>
      <c r="FQ4164" s="9"/>
      <c r="FR4164" s="9"/>
      <c r="FS4164" s="9"/>
      <c r="FT4164" s="9"/>
      <c r="FU4164" s="9"/>
      <c r="FV4164" s="9"/>
      <c r="FW4164" s="9"/>
      <c r="FX4164" s="9"/>
      <c r="FY4164" s="9"/>
      <c r="FZ4164" s="9"/>
      <c r="GA4164" s="9"/>
      <c r="GB4164" s="9"/>
      <c r="GC4164" s="9"/>
      <c r="GD4164" s="9"/>
      <c r="GE4164" s="9"/>
      <c r="GF4164" s="9"/>
      <c r="GG4164" s="9"/>
      <c r="GH4164" s="9"/>
      <c r="GI4164" s="9"/>
      <c r="GJ4164" s="9"/>
      <c r="GK4164" s="9"/>
      <c r="GL4164" s="9"/>
      <c r="GM4164" s="9"/>
      <c r="GN4164" s="9"/>
      <c r="GO4164" s="9"/>
      <c r="GP4164" s="9"/>
      <c r="GQ4164" s="9"/>
      <c r="GR4164" s="9"/>
      <c r="GS4164" s="9"/>
      <c r="GT4164" s="9"/>
      <c r="GU4164" s="9"/>
      <c r="GV4164" s="9"/>
      <c r="GW4164" s="9"/>
      <c r="GX4164" s="9"/>
      <c r="GY4164" s="9"/>
      <c r="GZ4164" s="9"/>
      <c r="HA4164" s="9"/>
      <c r="HB4164" s="9"/>
      <c r="HC4164" s="9"/>
      <c r="HD4164" s="9"/>
      <c r="HE4164" s="9"/>
      <c r="HF4164" s="9"/>
      <c r="HG4164" s="9"/>
      <c r="HH4164" s="9"/>
      <c r="HI4164" s="9"/>
      <c r="HJ4164" s="9"/>
      <c r="HK4164" s="9"/>
      <c r="HL4164" s="9"/>
      <c r="HM4164" s="9"/>
      <c r="HN4164" s="9"/>
      <c r="HO4164" s="9"/>
      <c r="HP4164" s="9"/>
      <c r="HQ4164" s="9"/>
      <c r="HR4164" s="9"/>
      <c r="HS4164" s="9"/>
      <c r="HT4164" s="9"/>
      <c r="HU4164" s="9"/>
      <c r="HV4164" s="9"/>
      <c r="HW4164" s="9"/>
      <c r="HX4164" s="9"/>
      <c r="HY4164" s="9"/>
      <c r="HZ4164" s="9"/>
      <c r="IA4164" s="9"/>
      <c r="IB4164" s="9"/>
      <c r="IC4164" s="9"/>
      <c r="ID4164" s="9"/>
      <c r="IE4164" s="9"/>
      <c r="IF4164" s="9"/>
      <c r="IG4164" s="9"/>
      <c r="IH4164" s="9"/>
      <c r="II4164" s="9"/>
      <c r="IJ4164" s="9"/>
      <c r="IK4164" s="9"/>
      <c r="IL4164" s="9"/>
      <c r="IM4164" s="9"/>
      <c r="IN4164" s="9"/>
      <c r="IO4164" s="9"/>
      <c r="IP4164" s="9"/>
      <c r="IQ4164" s="9"/>
      <c r="IR4164" s="9"/>
      <c r="IS4164" s="9"/>
      <c r="IT4164" s="9"/>
      <c r="IU4164" s="9"/>
      <c r="IV4164" s="9"/>
    </row>
    <row r="4165" customFormat="1" customHeight="1" spans="1:256">
      <c r="A4165" s="9" t="s">
        <v>11</v>
      </c>
      <c r="B4165" s="9" t="s">
        <v>414</v>
      </c>
      <c r="C4165" s="9"/>
      <c r="D4165" s="9"/>
      <c r="E4165" s="9" t="s">
        <v>21</v>
      </c>
      <c r="F4165" s="36" t="s">
        <v>4107</v>
      </c>
      <c r="G4165" s="9"/>
      <c r="H4165" s="9"/>
      <c r="I4165" s="9"/>
      <c r="J4165" s="9"/>
      <c r="K4165" s="9"/>
      <c r="L4165" s="9"/>
      <c r="M4165" s="9"/>
      <c r="N4165" s="9"/>
      <c r="O4165" s="9"/>
      <c r="P4165" s="9"/>
      <c r="Q4165" s="9"/>
      <c r="R4165" s="9"/>
      <c r="S4165" s="9"/>
      <c r="T4165" s="9"/>
      <c r="U4165" s="9"/>
      <c r="V4165" s="9"/>
      <c r="W4165" s="9"/>
      <c r="X4165" s="9"/>
      <c r="Y4165" s="9"/>
      <c r="Z4165" s="9"/>
      <c r="AA4165" s="9"/>
      <c r="AB4165" s="9"/>
      <c r="AC4165" s="9"/>
      <c r="AD4165" s="9"/>
      <c r="AE4165" s="9"/>
      <c r="AF4165" s="9"/>
      <c r="AG4165" s="9"/>
      <c r="AH4165" s="9"/>
      <c r="AI4165" s="9"/>
      <c r="AJ4165" s="9"/>
      <c r="AK4165" s="9"/>
      <c r="AL4165" s="9"/>
      <c r="AM4165" s="9"/>
      <c r="AN4165" s="9"/>
      <c r="AO4165" s="9"/>
      <c r="AP4165" s="9"/>
      <c r="AQ4165" s="9"/>
      <c r="AR4165" s="9"/>
      <c r="AS4165" s="9"/>
      <c r="AT4165" s="9"/>
      <c r="AU4165" s="9"/>
      <c r="AV4165" s="9"/>
      <c r="AW4165" s="9"/>
      <c r="AX4165" s="9"/>
      <c r="AY4165" s="9"/>
      <c r="AZ4165" s="9"/>
      <c r="BA4165" s="9"/>
      <c r="BB4165" s="9"/>
      <c r="BC4165" s="9"/>
      <c r="BD4165" s="9"/>
      <c r="BE4165" s="9"/>
      <c r="BF4165" s="9"/>
      <c r="BG4165" s="9"/>
      <c r="BH4165" s="9"/>
      <c r="BI4165" s="9"/>
      <c r="BJ4165" s="9"/>
      <c r="BK4165" s="9"/>
      <c r="BL4165" s="9"/>
      <c r="BM4165" s="9"/>
      <c r="BN4165" s="9"/>
      <c r="BO4165" s="9"/>
      <c r="BP4165" s="9"/>
      <c r="BQ4165" s="9"/>
      <c r="BR4165" s="9"/>
      <c r="BS4165" s="9"/>
      <c r="BT4165" s="9"/>
      <c r="BU4165" s="9"/>
      <c r="BV4165" s="9"/>
      <c r="BW4165" s="9"/>
      <c r="BX4165" s="9"/>
      <c r="BY4165" s="9"/>
      <c r="BZ4165" s="9"/>
      <c r="CA4165" s="9"/>
      <c r="CB4165" s="9"/>
      <c r="CC4165" s="9"/>
      <c r="CD4165" s="9"/>
      <c r="CE4165" s="9"/>
      <c r="CF4165" s="9"/>
      <c r="CG4165" s="9"/>
      <c r="CH4165" s="9"/>
      <c r="CI4165" s="9"/>
      <c r="CJ4165" s="9"/>
      <c r="CK4165" s="9"/>
      <c r="CL4165" s="9"/>
      <c r="CM4165" s="9"/>
      <c r="CN4165" s="9"/>
      <c r="CO4165" s="9"/>
      <c r="CP4165" s="9"/>
      <c r="CQ4165" s="9"/>
      <c r="CR4165" s="9"/>
      <c r="CS4165" s="9"/>
      <c r="CT4165" s="9"/>
      <c r="CU4165" s="9"/>
      <c r="CV4165" s="9"/>
      <c r="CW4165" s="9"/>
      <c r="CX4165" s="9"/>
      <c r="CY4165" s="9"/>
      <c r="CZ4165" s="9"/>
      <c r="DA4165" s="9"/>
      <c r="DB4165" s="9"/>
      <c r="DC4165" s="9"/>
      <c r="DD4165" s="9"/>
      <c r="DE4165" s="9"/>
      <c r="DF4165" s="9"/>
      <c r="DG4165" s="9"/>
      <c r="DH4165" s="9"/>
      <c r="DI4165" s="9"/>
      <c r="DJ4165" s="9"/>
      <c r="DK4165" s="9"/>
      <c r="DL4165" s="9"/>
      <c r="DM4165" s="9"/>
      <c r="DN4165" s="9"/>
      <c r="DO4165" s="9"/>
      <c r="DP4165" s="9"/>
      <c r="DQ4165" s="9"/>
      <c r="DR4165" s="9"/>
      <c r="DS4165" s="9"/>
      <c r="DT4165" s="9"/>
      <c r="DU4165" s="9"/>
      <c r="DV4165" s="9"/>
      <c r="DW4165" s="9"/>
      <c r="DX4165" s="9"/>
      <c r="DY4165" s="9"/>
      <c r="DZ4165" s="9"/>
      <c r="EA4165" s="9"/>
      <c r="EB4165" s="9"/>
      <c r="EC4165" s="9"/>
      <c r="ED4165" s="9"/>
      <c r="EE4165" s="9"/>
      <c r="EF4165" s="9"/>
      <c r="EG4165" s="9"/>
      <c r="EH4165" s="9"/>
      <c r="EI4165" s="9"/>
      <c r="EJ4165" s="9"/>
      <c r="EK4165" s="9"/>
      <c r="EL4165" s="9"/>
      <c r="EM4165" s="9"/>
      <c r="EN4165" s="9"/>
      <c r="EO4165" s="9"/>
      <c r="EP4165" s="9"/>
      <c r="EQ4165" s="9"/>
      <c r="ER4165" s="9"/>
      <c r="ES4165" s="9"/>
      <c r="ET4165" s="9"/>
      <c r="EU4165" s="9"/>
      <c r="EV4165" s="9"/>
      <c r="EW4165" s="9"/>
      <c r="EX4165" s="9"/>
      <c r="EY4165" s="9"/>
      <c r="EZ4165" s="9"/>
      <c r="FA4165" s="9"/>
      <c r="FB4165" s="9"/>
      <c r="FC4165" s="9"/>
      <c r="FD4165" s="9"/>
      <c r="FE4165" s="9"/>
      <c r="FF4165" s="9"/>
      <c r="FG4165" s="9"/>
      <c r="FH4165" s="9"/>
      <c r="FI4165" s="9"/>
      <c r="FJ4165" s="9"/>
      <c r="FK4165" s="9"/>
      <c r="FL4165" s="9"/>
      <c r="FM4165" s="9"/>
      <c r="FN4165" s="9"/>
      <c r="FO4165" s="9"/>
      <c r="FP4165" s="9"/>
      <c r="FQ4165" s="9"/>
      <c r="FR4165" s="9"/>
      <c r="FS4165" s="9"/>
      <c r="FT4165" s="9"/>
      <c r="FU4165" s="9"/>
      <c r="FV4165" s="9"/>
      <c r="FW4165" s="9"/>
      <c r="FX4165" s="9"/>
      <c r="FY4165" s="9"/>
      <c r="FZ4165" s="9"/>
      <c r="GA4165" s="9"/>
      <c r="GB4165" s="9"/>
      <c r="GC4165" s="9"/>
      <c r="GD4165" s="9"/>
      <c r="GE4165" s="9"/>
      <c r="GF4165" s="9"/>
      <c r="GG4165" s="9"/>
      <c r="GH4165" s="9"/>
      <c r="GI4165" s="9"/>
      <c r="GJ4165" s="9"/>
      <c r="GK4165" s="9"/>
      <c r="GL4165" s="9"/>
      <c r="GM4165" s="9"/>
      <c r="GN4165" s="9"/>
      <c r="GO4165" s="9"/>
      <c r="GP4165" s="9"/>
      <c r="GQ4165" s="9"/>
      <c r="GR4165" s="9"/>
      <c r="GS4165" s="9"/>
      <c r="GT4165" s="9"/>
      <c r="GU4165" s="9"/>
      <c r="GV4165" s="9"/>
      <c r="GW4165" s="9"/>
      <c r="GX4165" s="9"/>
      <c r="GY4165" s="9"/>
      <c r="GZ4165" s="9"/>
      <c r="HA4165" s="9"/>
      <c r="HB4165" s="9"/>
      <c r="HC4165" s="9"/>
      <c r="HD4165" s="9"/>
      <c r="HE4165" s="9"/>
      <c r="HF4165" s="9"/>
      <c r="HG4165" s="9"/>
      <c r="HH4165" s="9"/>
      <c r="HI4165" s="9"/>
      <c r="HJ4165" s="9"/>
      <c r="HK4165" s="9"/>
      <c r="HL4165" s="9"/>
      <c r="HM4165" s="9"/>
      <c r="HN4165" s="9"/>
      <c r="HO4165" s="9"/>
      <c r="HP4165" s="9"/>
      <c r="HQ4165" s="9"/>
      <c r="HR4165" s="9"/>
      <c r="HS4165" s="9"/>
      <c r="HT4165" s="9"/>
      <c r="HU4165" s="9"/>
      <c r="HV4165" s="9"/>
      <c r="HW4165" s="9"/>
      <c r="HX4165" s="9"/>
      <c r="HY4165" s="9"/>
      <c r="HZ4165" s="9"/>
      <c r="IA4165" s="9"/>
      <c r="IB4165" s="9"/>
      <c r="IC4165" s="9"/>
      <c r="ID4165" s="9"/>
      <c r="IE4165" s="9"/>
      <c r="IF4165" s="9"/>
      <c r="IG4165" s="9"/>
      <c r="IH4165" s="9"/>
      <c r="II4165" s="9"/>
      <c r="IJ4165" s="9"/>
      <c r="IK4165" s="9"/>
      <c r="IL4165" s="9"/>
      <c r="IM4165" s="9"/>
      <c r="IN4165" s="9"/>
      <c r="IO4165" s="9"/>
      <c r="IP4165" s="9"/>
      <c r="IQ4165" s="9"/>
      <c r="IR4165" s="9"/>
      <c r="IS4165" s="9"/>
      <c r="IT4165" s="9"/>
      <c r="IU4165" s="9"/>
      <c r="IV4165" s="9"/>
    </row>
    <row r="4166" customFormat="1" customHeight="1" spans="1:256">
      <c r="A4166" s="9" t="s">
        <v>11</v>
      </c>
      <c r="B4166" s="9" t="s">
        <v>414</v>
      </c>
      <c r="C4166" s="9"/>
      <c r="D4166" s="9"/>
      <c r="E4166" s="9" t="s">
        <v>21</v>
      </c>
      <c r="F4166" s="76" t="s">
        <v>4108</v>
      </c>
      <c r="G4166" s="9"/>
      <c r="H4166" s="9"/>
      <c r="I4166" s="9"/>
      <c r="J4166" s="9"/>
      <c r="K4166" s="9"/>
      <c r="L4166" s="9"/>
      <c r="M4166" s="9"/>
      <c r="N4166" s="9"/>
      <c r="O4166" s="9"/>
      <c r="P4166" s="9"/>
      <c r="Q4166" s="9"/>
      <c r="R4166" s="9"/>
      <c r="S4166" s="9"/>
      <c r="T4166" s="9"/>
      <c r="U4166" s="9"/>
      <c r="V4166" s="9"/>
      <c r="W4166" s="9"/>
      <c r="X4166" s="9"/>
      <c r="Y4166" s="9"/>
      <c r="Z4166" s="9"/>
      <c r="AA4166" s="9"/>
      <c r="AB4166" s="9"/>
      <c r="AC4166" s="9"/>
      <c r="AD4166" s="9"/>
      <c r="AE4166" s="9"/>
      <c r="AF4166" s="9"/>
      <c r="AG4166" s="9"/>
      <c r="AH4166" s="9"/>
      <c r="AI4166" s="9"/>
      <c r="AJ4166" s="9"/>
      <c r="AK4166" s="9"/>
      <c r="AL4166" s="9"/>
      <c r="AM4166" s="9"/>
      <c r="AN4166" s="9"/>
      <c r="AO4166" s="9"/>
      <c r="AP4166" s="9"/>
      <c r="AQ4166" s="9"/>
      <c r="AR4166" s="9"/>
      <c r="AS4166" s="9"/>
      <c r="AT4166" s="9"/>
      <c r="AU4166" s="9"/>
      <c r="AV4166" s="9"/>
      <c r="AW4166" s="9"/>
      <c r="AX4166" s="9"/>
      <c r="AY4166" s="9"/>
      <c r="AZ4166" s="9"/>
      <c r="BA4166" s="9"/>
      <c r="BB4166" s="9"/>
      <c r="BC4166" s="9"/>
      <c r="BD4166" s="9"/>
      <c r="BE4166" s="9"/>
      <c r="BF4166" s="9"/>
      <c r="BG4166" s="9"/>
      <c r="BH4166" s="9"/>
      <c r="BI4166" s="9"/>
      <c r="BJ4166" s="9"/>
      <c r="BK4166" s="9"/>
      <c r="BL4166" s="9"/>
      <c r="BM4166" s="9"/>
      <c r="BN4166" s="9"/>
      <c r="BO4166" s="9"/>
      <c r="BP4166" s="9"/>
      <c r="BQ4166" s="9"/>
      <c r="BR4166" s="9"/>
      <c r="BS4166" s="9"/>
      <c r="BT4166" s="9"/>
      <c r="BU4166" s="9"/>
      <c r="BV4166" s="9"/>
      <c r="BW4166" s="9"/>
      <c r="BX4166" s="9"/>
      <c r="BY4166" s="9"/>
      <c r="BZ4166" s="9"/>
      <c r="CA4166" s="9"/>
      <c r="CB4166" s="9"/>
      <c r="CC4166" s="9"/>
      <c r="CD4166" s="9"/>
      <c r="CE4166" s="9"/>
      <c r="CF4166" s="9"/>
      <c r="CG4166" s="9"/>
      <c r="CH4166" s="9"/>
      <c r="CI4166" s="9"/>
      <c r="CJ4166" s="9"/>
      <c r="CK4166" s="9"/>
      <c r="CL4166" s="9"/>
      <c r="CM4166" s="9"/>
      <c r="CN4166" s="9"/>
      <c r="CO4166" s="9"/>
      <c r="CP4166" s="9"/>
      <c r="CQ4166" s="9"/>
      <c r="CR4166" s="9"/>
      <c r="CS4166" s="9"/>
      <c r="CT4166" s="9"/>
      <c r="CU4166" s="9"/>
      <c r="CV4166" s="9"/>
      <c r="CW4166" s="9"/>
      <c r="CX4166" s="9"/>
      <c r="CY4166" s="9"/>
      <c r="CZ4166" s="9"/>
      <c r="DA4166" s="9"/>
      <c r="DB4166" s="9"/>
      <c r="DC4166" s="9"/>
      <c r="DD4166" s="9"/>
      <c r="DE4166" s="9"/>
      <c r="DF4166" s="9"/>
      <c r="DG4166" s="9"/>
      <c r="DH4166" s="9"/>
      <c r="DI4166" s="9"/>
      <c r="DJ4166" s="9"/>
      <c r="DK4166" s="9"/>
      <c r="DL4166" s="9"/>
      <c r="DM4166" s="9"/>
      <c r="DN4166" s="9"/>
      <c r="DO4166" s="9"/>
      <c r="DP4166" s="9"/>
      <c r="DQ4166" s="9"/>
      <c r="DR4166" s="9"/>
      <c r="DS4166" s="9"/>
      <c r="DT4166" s="9"/>
      <c r="DU4166" s="9"/>
      <c r="DV4166" s="9"/>
      <c r="DW4166" s="9"/>
      <c r="DX4166" s="9"/>
      <c r="DY4166" s="9"/>
      <c r="DZ4166" s="9"/>
      <c r="EA4166" s="9"/>
      <c r="EB4166" s="9"/>
      <c r="EC4166" s="9"/>
      <c r="ED4166" s="9"/>
      <c r="EE4166" s="9"/>
      <c r="EF4166" s="9"/>
      <c r="EG4166" s="9"/>
      <c r="EH4166" s="9"/>
      <c r="EI4166" s="9"/>
      <c r="EJ4166" s="9"/>
      <c r="EK4166" s="9"/>
      <c r="EL4166" s="9"/>
      <c r="EM4166" s="9"/>
      <c r="EN4166" s="9"/>
      <c r="EO4166" s="9"/>
      <c r="EP4166" s="9"/>
      <c r="EQ4166" s="9"/>
      <c r="ER4166" s="9"/>
      <c r="ES4166" s="9"/>
      <c r="ET4166" s="9"/>
      <c r="EU4166" s="9"/>
      <c r="EV4166" s="9"/>
      <c r="EW4166" s="9"/>
      <c r="EX4166" s="9"/>
      <c r="EY4166" s="9"/>
      <c r="EZ4166" s="9"/>
      <c r="FA4166" s="9"/>
      <c r="FB4166" s="9"/>
      <c r="FC4166" s="9"/>
      <c r="FD4166" s="9"/>
      <c r="FE4166" s="9"/>
      <c r="FF4166" s="9"/>
      <c r="FG4166" s="9"/>
      <c r="FH4166" s="9"/>
      <c r="FI4166" s="9"/>
      <c r="FJ4166" s="9"/>
      <c r="FK4166" s="9"/>
      <c r="FL4166" s="9"/>
      <c r="FM4166" s="9"/>
      <c r="FN4166" s="9"/>
      <c r="FO4166" s="9"/>
      <c r="FP4166" s="9"/>
      <c r="FQ4166" s="9"/>
      <c r="FR4166" s="9"/>
      <c r="FS4166" s="9"/>
      <c r="FT4166" s="9"/>
      <c r="FU4166" s="9"/>
      <c r="FV4166" s="9"/>
      <c r="FW4166" s="9"/>
      <c r="FX4166" s="9"/>
      <c r="FY4166" s="9"/>
      <c r="FZ4166" s="9"/>
      <c r="GA4166" s="9"/>
      <c r="GB4166" s="9"/>
      <c r="GC4166" s="9"/>
      <c r="GD4166" s="9"/>
      <c r="GE4166" s="9"/>
      <c r="GF4166" s="9"/>
      <c r="GG4166" s="9"/>
      <c r="GH4166" s="9"/>
      <c r="GI4166" s="9"/>
      <c r="GJ4166" s="9"/>
      <c r="GK4166" s="9"/>
      <c r="GL4166" s="9"/>
      <c r="GM4166" s="9"/>
      <c r="GN4166" s="9"/>
      <c r="GO4166" s="9"/>
      <c r="GP4166" s="9"/>
      <c r="GQ4166" s="9"/>
      <c r="GR4166" s="9"/>
      <c r="GS4166" s="9"/>
      <c r="GT4166" s="9"/>
      <c r="GU4166" s="9"/>
      <c r="GV4166" s="9"/>
      <c r="GW4166" s="9"/>
      <c r="GX4166" s="9"/>
      <c r="GY4166" s="9"/>
      <c r="GZ4166" s="9"/>
      <c r="HA4166" s="9"/>
      <c r="HB4166" s="9"/>
      <c r="HC4166" s="9"/>
      <c r="HD4166" s="9"/>
      <c r="HE4166" s="9"/>
      <c r="HF4166" s="9"/>
      <c r="HG4166" s="9"/>
      <c r="HH4166" s="9"/>
      <c r="HI4166" s="9"/>
      <c r="HJ4166" s="9"/>
      <c r="HK4166" s="9"/>
      <c r="HL4166" s="9"/>
      <c r="HM4166" s="9"/>
      <c r="HN4166" s="9"/>
      <c r="HO4166" s="9"/>
      <c r="HP4166" s="9"/>
      <c r="HQ4166" s="9"/>
      <c r="HR4166" s="9"/>
      <c r="HS4166" s="9"/>
      <c r="HT4166" s="9"/>
      <c r="HU4166" s="9"/>
      <c r="HV4166" s="9"/>
      <c r="HW4166" s="9"/>
      <c r="HX4166" s="9"/>
      <c r="HY4166" s="9"/>
      <c r="HZ4166" s="9"/>
      <c r="IA4166" s="9"/>
      <c r="IB4166" s="9"/>
      <c r="IC4166" s="9"/>
      <c r="ID4166" s="9"/>
      <c r="IE4166" s="9"/>
      <c r="IF4166" s="9"/>
      <c r="IG4166" s="9"/>
      <c r="IH4166" s="9"/>
      <c r="II4166" s="9"/>
      <c r="IJ4166" s="9"/>
      <c r="IK4166" s="9"/>
      <c r="IL4166" s="9"/>
      <c r="IM4166" s="9"/>
      <c r="IN4166" s="9"/>
      <c r="IO4166" s="9"/>
      <c r="IP4166" s="9"/>
      <c r="IQ4166" s="9"/>
      <c r="IR4166" s="9"/>
      <c r="IS4166" s="9"/>
      <c r="IT4166" s="9"/>
      <c r="IU4166" s="9"/>
      <c r="IV4166" s="9"/>
    </row>
    <row r="4167" customFormat="1" customHeight="1" spans="1:256">
      <c r="A4167" s="9" t="s">
        <v>11</v>
      </c>
      <c r="B4167" s="9" t="s">
        <v>414</v>
      </c>
      <c r="C4167" s="9"/>
      <c r="D4167" s="9"/>
      <c r="E4167" s="9" t="s">
        <v>21</v>
      </c>
      <c r="F4167" s="36" t="s">
        <v>4109</v>
      </c>
      <c r="G4167" s="9"/>
      <c r="H4167" s="9"/>
      <c r="I4167" s="9"/>
      <c r="J4167" s="9"/>
      <c r="K4167" s="9"/>
      <c r="L4167" s="9"/>
      <c r="M4167" s="9"/>
      <c r="N4167" s="9"/>
      <c r="O4167" s="9"/>
      <c r="P4167" s="9"/>
      <c r="Q4167" s="9"/>
      <c r="R4167" s="9"/>
      <c r="S4167" s="9"/>
      <c r="T4167" s="9"/>
      <c r="U4167" s="9"/>
      <c r="V4167" s="9"/>
      <c r="W4167" s="9"/>
      <c r="X4167" s="9"/>
      <c r="Y4167" s="9"/>
      <c r="Z4167" s="9"/>
      <c r="AA4167" s="9"/>
      <c r="AB4167" s="9"/>
      <c r="AC4167" s="9"/>
      <c r="AD4167" s="9"/>
      <c r="AE4167" s="9"/>
      <c r="AF4167" s="9"/>
      <c r="AG4167" s="9"/>
      <c r="AH4167" s="9"/>
      <c r="AI4167" s="9"/>
      <c r="AJ4167" s="9"/>
      <c r="AK4167" s="9"/>
      <c r="AL4167" s="9"/>
      <c r="AM4167" s="9"/>
      <c r="AN4167" s="9"/>
      <c r="AO4167" s="9"/>
      <c r="AP4167" s="9"/>
      <c r="AQ4167" s="9"/>
      <c r="AR4167" s="9"/>
      <c r="AS4167" s="9"/>
      <c r="AT4167" s="9"/>
      <c r="AU4167" s="9"/>
      <c r="AV4167" s="9"/>
      <c r="AW4167" s="9"/>
      <c r="AX4167" s="9"/>
      <c r="AY4167" s="9"/>
      <c r="AZ4167" s="9"/>
      <c r="BA4167" s="9"/>
      <c r="BB4167" s="9"/>
      <c r="BC4167" s="9"/>
      <c r="BD4167" s="9"/>
      <c r="BE4167" s="9"/>
      <c r="BF4167" s="9"/>
      <c r="BG4167" s="9"/>
      <c r="BH4167" s="9"/>
      <c r="BI4167" s="9"/>
      <c r="BJ4167" s="9"/>
      <c r="BK4167" s="9"/>
      <c r="BL4167" s="9"/>
      <c r="BM4167" s="9"/>
      <c r="BN4167" s="9"/>
      <c r="BO4167" s="9"/>
      <c r="BP4167" s="9"/>
      <c r="BQ4167" s="9"/>
      <c r="BR4167" s="9"/>
      <c r="BS4167" s="9"/>
      <c r="BT4167" s="9"/>
      <c r="BU4167" s="9"/>
      <c r="BV4167" s="9"/>
      <c r="BW4167" s="9"/>
      <c r="BX4167" s="9"/>
      <c r="BY4167" s="9"/>
      <c r="BZ4167" s="9"/>
      <c r="CA4167" s="9"/>
      <c r="CB4167" s="9"/>
      <c r="CC4167" s="9"/>
      <c r="CD4167" s="9"/>
      <c r="CE4167" s="9"/>
      <c r="CF4167" s="9"/>
      <c r="CG4167" s="9"/>
      <c r="CH4167" s="9"/>
      <c r="CI4167" s="9"/>
      <c r="CJ4167" s="9"/>
      <c r="CK4167" s="9"/>
      <c r="CL4167" s="9"/>
      <c r="CM4167" s="9"/>
      <c r="CN4167" s="9"/>
      <c r="CO4167" s="9"/>
      <c r="CP4167" s="9"/>
      <c r="CQ4167" s="9"/>
      <c r="CR4167" s="9"/>
      <c r="CS4167" s="9"/>
      <c r="CT4167" s="9"/>
      <c r="CU4167" s="9"/>
      <c r="CV4167" s="9"/>
      <c r="CW4167" s="9"/>
      <c r="CX4167" s="9"/>
      <c r="CY4167" s="9"/>
      <c r="CZ4167" s="9"/>
      <c r="DA4167" s="9"/>
      <c r="DB4167" s="9"/>
      <c r="DC4167" s="9"/>
      <c r="DD4167" s="9"/>
      <c r="DE4167" s="9"/>
      <c r="DF4167" s="9"/>
      <c r="DG4167" s="9"/>
      <c r="DH4167" s="9"/>
      <c r="DI4167" s="9"/>
      <c r="DJ4167" s="9"/>
      <c r="DK4167" s="9"/>
      <c r="DL4167" s="9"/>
      <c r="DM4167" s="9"/>
      <c r="DN4167" s="9"/>
      <c r="DO4167" s="9"/>
      <c r="DP4167" s="9"/>
      <c r="DQ4167" s="9"/>
      <c r="DR4167" s="9"/>
      <c r="DS4167" s="9"/>
      <c r="DT4167" s="9"/>
      <c r="DU4167" s="9"/>
      <c r="DV4167" s="9"/>
      <c r="DW4167" s="9"/>
      <c r="DX4167" s="9"/>
      <c r="DY4167" s="9"/>
      <c r="DZ4167" s="9"/>
      <c r="EA4167" s="9"/>
      <c r="EB4167" s="9"/>
      <c r="EC4167" s="9"/>
      <c r="ED4167" s="9"/>
      <c r="EE4167" s="9"/>
      <c r="EF4167" s="9"/>
      <c r="EG4167" s="9"/>
      <c r="EH4167" s="9"/>
      <c r="EI4167" s="9"/>
      <c r="EJ4167" s="9"/>
      <c r="EK4167" s="9"/>
      <c r="EL4167" s="9"/>
      <c r="EM4167" s="9"/>
      <c r="EN4167" s="9"/>
      <c r="EO4167" s="9"/>
      <c r="EP4167" s="9"/>
      <c r="EQ4167" s="9"/>
      <c r="ER4167" s="9"/>
      <c r="ES4167" s="9"/>
      <c r="ET4167" s="9"/>
      <c r="EU4167" s="9"/>
      <c r="EV4167" s="9"/>
      <c r="EW4167" s="9"/>
      <c r="EX4167" s="9"/>
      <c r="EY4167" s="9"/>
      <c r="EZ4167" s="9"/>
      <c r="FA4167" s="9"/>
      <c r="FB4167" s="9"/>
      <c r="FC4167" s="9"/>
      <c r="FD4167" s="9"/>
      <c r="FE4167" s="9"/>
      <c r="FF4167" s="9"/>
      <c r="FG4167" s="9"/>
      <c r="FH4167" s="9"/>
      <c r="FI4167" s="9"/>
      <c r="FJ4167" s="9"/>
      <c r="FK4167" s="9"/>
      <c r="FL4167" s="9"/>
      <c r="FM4167" s="9"/>
      <c r="FN4167" s="9"/>
      <c r="FO4167" s="9"/>
      <c r="FP4167" s="9"/>
      <c r="FQ4167" s="9"/>
      <c r="FR4167" s="9"/>
      <c r="FS4167" s="9"/>
      <c r="FT4167" s="9"/>
      <c r="FU4167" s="9"/>
      <c r="FV4167" s="9"/>
      <c r="FW4167" s="9"/>
      <c r="FX4167" s="9"/>
      <c r="FY4167" s="9"/>
      <c r="FZ4167" s="9"/>
      <c r="GA4167" s="9"/>
      <c r="GB4167" s="9"/>
      <c r="GC4167" s="9"/>
      <c r="GD4167" s="9"/>
      <c r="GE4167" s="9"/>
      <c r="GF4167" s="9"/>
      <c r="GG4167" s="9"/>
      <c r="GH4167" s="9"/>
      <c r="GI4167" s="9"/>
      <c r="GJ4167" s="9"/>
      <c r="GK4167" s="9"/>
      <c r="GL4167" s="9"/>
      <c r="GM4167" s="9"/>
      <c r="GN4167" s="9"/>
      <c r="GO4167" s="9"/>
      <c r="GP4167" s="9"/>
      <c r="GQ4167" s="9"/>
      <c r="GR4167" s="9"/>
      <c r="GS4167" s="9"/>
      <c r="GT4167" s="9"/>
      <c r="GU4167" s="9"/>
      <c r="GV4167" s="9"/>
      <c r="GW4167" s="9"/>
      <c r="GX4167" s="9"/>
      <c r="GY4167" s="9"/>
      <c r="GZ4167" s="9"/>
      <c r="HA4167" s="9"/>
      <c r="HB4167" s="9"/>
      <c r="HC4167" s="9"/>
      <c r="HD4167" s="9"/>
      <c r="HE4167" s="9"/>
      <c r="HF4167" s="9"/>
      <c r="HG4167" s="9"/>
      <c r="HH4167" s="9"/>
      <c r="HI4167" s="9"/>
      <c r="HJ4167" s="9"/>
      <c r="HK4167" s="9"/>
      <c r="HL4167" s="9"/>
      <c r="HM4167" s="9"/>
      <c r="HN4167" s="9"/>
      <c r="HO4167" s="9"/>
      <c r="HP4167" s="9"/>
      <c r="HQ4167" s="9"/>
      <c r="HR4167" s="9"/>
      <c r="HS4167" s="9"/>
      <c r="HT4167" s="9"/>
      <c r="HU4167" s="9"/>
      <c r="HV4167" s="9"/>
      <c r="HW4167" s="9"/>
      <c r="HX4167" s="9"/>
      <c r="HY4167" s="9"/>
      <c r="HZ4167" s="9"/>
      <c r="IA4167" s="9"/>
      <c r="IB4167" s="9"/>
      <c r="IC4167" s="9"/>
      <c r="ID4167" s="9"/>
      <c r="IE4167" s="9"/>
      <c r="IF4167" s="9"/>
      <c r="IG4167" s="9"/>
      <c r="IH4167" s="9"/>
      <c r="II4167" s="9"/>
      <c r="IJ4167" s="9"/>
      <c r="IK4167" s="9"/>
      <c r="IL4167" s="9"/>
      <c r="IM4167" s="9"/>
      <c r="IN4167" s="9"/>
      <c r="IO4167" s="9"/>
      <c r="IP4167" s="9"/>
      <c r="IQ4167" s="9"/>
      <c r="IR4167" s="9"/>
      <c r="IS4167" s="9"/>
      <c r="IT4167" s="9"/>
      <c r="IU4167" s="9"/>
      <c r="IV4167" s="9"/>
    </row>
    <row r="4168" customFormat="1" customHeight="1" spans="1:256">
      <c r="A4168" s="9" t="s">
        <v>11</v>
      </c>
      <c r="B4168" s="9" t="s">
        <v>414</v>
      </c>
      <c r="C4168" s="9"/>
      <c r="D4168" s="9"/>
      <c r="E4168" s="9" t="s">
        <v>21</v>
      </c>
      <c r="F4168" s="36" t="s">
        <v>4110</v>
      </c>
      <c r="G4168" s="9"/>
      <c r="H4168" s="9"/>
      <c r="I4168" s="9"/>
      <c r="J4168" s="9"/>
      <c r="K4168" s="9"/>
      <c r="L4168" s="9"/>
      <c r="M4168" s="9"/>
      <c r="N4168" s="9"/>
      <c r="O4168" s="9"/>
      <c r="P4168" s="9"/>
      <c r="Q4168" s="9"/>
      <c r="R4168" s="9"/>
      <c r="S4168" s="9"/>
      <c r="T4168" s="9"/>
      <c r="U4168" s="9"/>
      <c r="V4168" s="9"/>
      <c r="W4168" s="9"/>
      <c r="X4168" s="9"/>
      <c r="Y4168" s="9"/>
      <c r="Z4168" s="9"/>
      <c r="AA4168" s="9"/>
      <c r="AB4168" s="9"/>
      <c r="AC4168" s="9"/>
      <c r="AD4168" s="9"/>
      <c r="AE4168" s="9"/>
      <c r="AF4168" s="9"/>
      <c r="AG4168" s="9"/>
      <c r="AH4168" s="9"/>
      <c r="AI4168" s="9"/>
      <c r="AJ4168" s="9"/>
      <c r="AK4168" s="9"/>
      <c r="AL4168" s="9"/>
      <c r="AM4168" s="9"/>
      <c r="AN4168" s="9"/>
      <c r="AO4168" s="9"/>
      <c r="AP4168" s="9"/>
      <c r="AQ4168" s="9"/>
      <c r="AR4168" s="9"/>
      <c r="AS4168" s="9"/>
      <c r="AT4168" s="9"/>
      <c r="AU4168" s="9"/>
      <c r="AV4168" s="9"/>
      <c r="AW4168" s="9"/>
      <c r="AX4168" s="9"/>
      <c r="AY4168" s="9"/>
      <c r="AZ4168" s="9"/>
      <c r="BA4168" s="9"/>
      <c r="BB4168" s="9"/>
      <c r="BC4168" s="9"/>
      <c r="BD4168" s="9"/>
      <c r="BE4168" s="9"/>
      <c r="BF4168" s="9"/>
      <c r="BG4168" s="9"/>
      <c r="BH4168" s="9"/>
      <c r="BI4168" s="9"/>
      <c r="BJ4168" s="9"/>
      <c r="BK4168" s="9"/>
      <c r="BL4168" s="9"/>
      <c r="BM4168" s="9"/>
      <c r="BN4168" s="9"/>
      <c r="BO4168" s="9"/>
      <c r="BP4168" s="9"/>
      <c r="BQ4168" s="9"/>
      <c r="BR4168" s="9"/>
      <c r="BS4168" s="9"/>
      <c r="BT4168" s="9"/>
      <c r="BU4168" s="9"/>
      <c r="BV4168" s="9"/>
      <c r="BW4168" s="9"/>
      <c r="BX4168" s="9"/>
      <c r="BY4168" s="9"/>
      <c r="BZ4168" s="9"/>
      <c r="CA4168" s="9"/>
      <c r="CB4168" s="9"/>
      <c r="CC4168" s="9"/>
      <c r="CD4168" s="9"/>
      <c r="CE4168" s="9"/>
      <c r="CF4168" s="9"/>
      <c r="CG4168" s="9"/>
      <c r="CH4168" s="9"/>
      <c r="CI4168" s="9"/>
      <c r="CJ4168" s="9"/>
      <c r="CK4168" s="9"/>
      <c r="CL4168" s="9"/>
      <c r="CM4168" s="9"/>
      <c r="CN4168" s="9"/>
      <c r="CO4168" s="9"/>
      <c r="CP4168" s="9"/>
      <c r="CQ4168" s="9"/>
      <c r="CR4168" s="9"/>
      <c r="CS4168" s="9"/>
      <c r="CT4168" s="9"/>
      <c r="CU4168" s="9"/>
      <c r="CV4168" s="9"/>
      <c r="CW4168" s="9"/>
      <c r="CX4168" s="9"/>
      <c r="CY4168" s="9"/>
      <c r="CZ4168" s="9"/>
      <c r="DA4168" s="9"/>
      <c r="DB4168" s="9"/>
      <c r="DC4168" s="9"/>
      <c r="DD4168" s="9"/>
      <c r="DE4168" s="9"/>
      <c r="DF4168" s="9"/>
      <c r="DG4168" s="9"/>
      <c r="DH4168" s="9"/>
      <c r="DI4168" s="9"/>
      <c r="DJ4168" s="9"/>
      <c r="DK4168" s="9"/>
      <c r="DL4168" s="9"/>
      <c r="DM4168" s="9"/>
      <c r="DN4168" s="9"/>
      <c r="DO4168" s="9"/>
      <c r="DP4168" s="9"/>
      <c r="DQ4168" s="9"/>
      <c r="DR4168" s="9"/>
      <c r="DS4168" s="9"/>
      <c r="DT4168" s="9"/>
      <c r="DU4168" s="9"/>
      <c r="DV4168" s="9"/>
      <c r="DW4168" s="9"/>
      <c r="DX4168" s="9"/>
      <c r="DY4168" s="9"/>
      <c r="DZ4168" s="9"/>
      <c r="EA4168" s="9"/>
      <c r="EB4168" s="9"/>
      <c r="EC4168" s="9"/>
      <c r="ED4168" s="9"/>
      <c r="EE4168" s="9"/>
      <c r="EF4168" s="9"/>
      <c r="EG4168" s="9"/>
      <c r="EH4168" s="9"/>
      <c r="EI4168" s="9"/>
      <c r="EJ4168" s="9"/>
      <c r="EK4168" s="9"/>
      <c r="EL4168" s="9"/>
      <c r="EM4168" s="9"/>
      <c r="EN4168" s="9"/>
      <c r="EO4168" s="9"/>
      <c r="EP4168" s="9"/>
      <c r="EQ4168" s="9"/>
      <c r="ER4168" s="9"/>
      <c r="ES4168" s="9"/>
      <c r="ET4168" s="9"/>
      <c r="EU4168" s="9"/>
      <c r="EV4168" s="9"/>
      <c r="EW4168" s="9"/>
      <c r="EX4168" s="9"/>
      <c r="EY4168" s="9"/>
      <c r="EZ4168" s="9"/>
      <c r="FA4168" s="9"/>
      <c r="FB4168" s="9"/>
      <c r="FC4168" s="9"/>
      <c r="FD4168" s="9"/>
      <c r="FE4168" s="9"/>
      <c r="FF4168" s="9"/>
      <c r="FG4168" s="9"/>
      <c r="FH4168" s="9"/>
      <c r="FI4168" s="9"/>
      <c r="FJ4168" s="9"/>
      <c r="FK4168" s="9"/>
      <c r="FL4168" s="9"/>
      <c r="FM4168" s="9"/>
      <c r="FN4168" s="9"/>
      <c r="FO4168" s="9"/>
      <c r="FP4168" s="9"/>
      <c r="FQ4168" s="9"/>
      <c r="FR4168" s="9"/>
      <c r="FS4168" s="9"/>
      <c r="FT4168" s="9"/>
      <c r="FU4168" s="9"/>
      <c r="FV4168" s="9"/>
      <c r="FW4168" s="9"/>
      <c r="FX4168" s="9"/>
      <c r="FY4168" s="9"/>
      <c r="FZ4168" s="9"/>
      <c r="GA4168" s="9"/>
      <c r="GB4168" s="9"/>
      <c r="GC4168" s="9"/>
      <c r="GD4168" s="9"/>
      <c r="GE4168" s="9"/>
      <c r="GF4168" s="9"/>
      <c r="GG4168" s="9"/>
      <c r="GH4168" s="9"/>
      <c r="GI4168" s="9"/>
      <c r="GJ4168" s="9"/>
      <c r="GK4168" s="9"/>
      <c r="GL4168" s="9"/>
      <c r="GM4168" s="9"/>
      <c r="GN4168" s="9"/>
      <c r="GO4168" s="9"/>
      <c r="GP4168" s="9"/>
      <c r="GQ4168" s="9"/>
      <c r="GR4168" s="9"/>
      <c r="GS4168" s="9"/>
      <c r="GT4168" s="9"/>
      <c r="GU4168" s="9"/>
      <c r="GV4168" s="9"/>
      <c r="GW4168" s="9"/>
      <c r="GX4168" s="9"/>
      <c r="GY4168" s="9"/>
      <c r="GZ4168" s="9"/>
      <c r="HA4168" s="9"/>
      <c r="HB4168" s="9"/>
      <c r="HC4168" s="9"/>
      <c r="HD4168" s="9"/>
      <c r="HE4168" s="9"/>
      <c r="HF4168" s="9"/>
      <c r="HG4168" s="9"/>
      <c r="HH4168" s="9"/>
      <c r="HI4168" s="9"/>
      <c r="HJ4168" s="9"/>
      <c r="HK4168" s="9"/>
      <c r="HL4168" s="9"/>
      <c r="HM4168" s="9"/>
      <c r="HN4168" s="9"/>
      <c r="HO4168" s="9"/>
      <c r="HP4168" s="9"/>
      <c r="HQ4168" s="9"/>
      <c r="HR4168" s="9"/>
      <c r="HS4168" s="9"/>
      <c r="HT4168" s="9"/>
      <c r="HU4168" s="9"/>
      <c r="HV4168" s="9"/>
      <c r="HW4168" s="9"/>
      <c r="HX4168" s="9"/>
      <c r="HY4168" s="9"/>
      <c r="HZ4168" s="9"/>
      <c r="IA4168" s="9"/>
      <c r="IB4168" s="9"/>
      <c r="IC4168" s="9"/>
      <c r="ID4168" s="9"/>
      <c r="IE4168" s="9"/>
      <c r="IF4168" s="9"/>
      <c r="IG4168" s="9"/>
      <c r="IH4168" s="9"/>
      <c r="II4168" s="9"/>
      <c r="IJ4168" s="9"/>
      <c r="IK4168" s="9"/>
      <c r="IL4168" s="9"/>
      <c r="IM4168" s="9"/>
      <c r="IN4168" s="9"/>
      <c r="IO4168" s="9"/>
      <c r="IP4168" s="9"/>
      <c r="IQ4168" s="9"/>
      <c r="IR4168" s="9"/>
      <c r="IS4168" s="9"/>
      <c r="IT4168" s="9"/>
      <c r="IU4168" s="9"/>
      <c r="IV4168" s="9"/>
    </row>
    <row r="4169" customFormat="1" customHeight="1" spans="1:256">
      <c r="A4169" s="9" t="s">
        <v>11</v>
      </c>
      <c r="B4169" s="9" t="s">
        <v>414</v>
      </c>
      <c r="C4169" s="9"/>
      <c r="D4169" s="9"/>
      <c r="E4169" s="9" t="s">
        <v>21</v>
      </c>
      <c r="F4169" s="36" t="s">
        <v>4111</v>
      </c>
      <c r="G4169" s="9"/>
      <c r="H4169" s="9"/>
      <c r="I4169" s="9"/>
      <c r="J4169" s="9"/>
      <c r="K4169" s="9"/>
      <c r="L4169" s="9"/>
      <c r="M4169" s="9"/>
      <c r="N4169" s="9"/>
      <c r="O4169" s="9"/>
      <c r="P4169" s="9"/>
      <c r="Q4169" s="9"/>
      <c r="R4169" s="9"/>
      <c r="S4169" s="9"/>
      <c r="T4169" s="9"/>
      <c r="U4169" s="9"/>
      <c r="V4169" s="9"/>
      <c r="W4169" s="9"/>
      <c r="X4169" s="9"/>
      <c r="Y4169" s="9"/>
      <c r="Z4169" s="9"/>
      <c r="AA4169" s="9"/>
      <c r="AB4169" s="9"/>
      <c r="AC4169" s="9"/>
      <c r="AD4169" s="9"/>
      <c r="AE4169" s="9"/>
      <c r="AF4169" s="9"/>
      <c r="AG4169" s="9"/>
      <c r="AH4169" s="9"/>
      <c r="AI4169" s="9"/>
      <c r="AJ4169" s="9"/>
      <c r="AK4169" s="9"/>
      <c r="AL4169" s="9"/>
      <c r="AM4169" s="9"/>
      <c r="AN4169" s="9"/>
      <c r="AO4169" s="9"/>
      <c r="AP4169" s="9"/>
      <c r="AQ4169" s="9"/>
      <c r="AR4169" s="9"/>
      <c r="AS4169" s="9"/>
      <c r="AT4169" s="9"/>
      <c r="AU4169" s="9"/>
      <c r="AV4169" s="9"/>
      <c r="AW4169" s="9"/>
      <c r="AX4169" s="9"/>
      <c r="AY4169" s="9"/>
      <c r="AZ4169" s="9"/>
      <c r="BA4169" s="9"/>
      <c r="BB4169" s="9"/>
      <c r="BC4169" s="9"/>
      <c r="BD4169" s="9"/>
      <c r="BE4169" s="9"/>
      <c r="BF4169" s="9"/>
      <c r="BG4169" s="9"/>
      <c r="BH4169" s="9"/>
      <c r="BI4169" s="9"/>
      <c r="BJ4169" s="9"/>
      <c r="BK4169" s="9"/>
      <c r="BL4169" s="9"/>
      <c r="BM4169" s="9"/>
      <c r="BN4169" s="9"/>
      <c r="BO4169" s="9"/>
      <c r="BP4169" s="9"/>
      <c r="BQ4169" s="9"/>
      <c r="BR4169" s="9"/>
      <c r="BS4169" s="9"/>
      <c r="BT4169" s="9"/>
      <c r="BU4169" s="9"/>
      <c r="BV4169" s="9"/>
      <c r="BW4169" s="9"/>
      <c r="BX4169" s="9"/>
      <c r="BY4169" s="9"/>
      <c r="BZ4169" s="9"/>
      <c r="CA4169" s="9"/>
      <c r="CB4169" s="9"/>
      <c r="CC4169" s="9"/>
      <c r="CD4169" s="9"/>
      <c r="CE4169" s="9"/>
      <c r="CF4169" s="9"/>
      <c r="CG4169" s="9"/>
      <c r="CH4169" s="9"/>
      <c r="CI4169" s="9"/>
      <c r="CJ4169" s="9"/>
      <c r="CK4169" s="9"/>
      <c r="CL4169" s="9"/>
      <c r="CM4169" s="9"/>
      <c r="CN4169" s="9"/>
      <c r="CO4169" s="9"/>
      <c r="CP4169" s="9"/>
      <c r="CQ4169" s="9"/>
      <c r="CR4169" s="9"/>
      <c r="CS4169" s="9"/>
      <c r="CT4169" s="9"/>
      <c r="CU4169" s="9"/>
      <c r="CV4169" s="9"/>
      <c r="CW4169" s="9"/>
      <c r="CX4169" s="9"/>
      <c r="CY4169" s="9"/>
      <c r="CZ4169" s="9"/>
      <c r="DA4169" s="9"/>
      <c r="DB4169" s="9"/>
      <c r="DC4169" s="9"/>
      <c r="DD4169" s="9"/>
      <c r="DE4169" s="9"/>
      <c r="DF4169" s="9"/>
      <c r="DG4169" s="9"/>
      <c r="DH4169" s="9"/>
      <c r="DI4169" s="9"/>
      <c r="DJ4169" s="9"/>
      <c r="DK4169" s="9"/>
      <c r="DL4169" s="9"/>
      <c r="DM4169" s="9"/>
      <c r="DN4169" s="9"/>
      <c r="DO4169" s="9"/>
      <c r="DP4169" s="9"/>
      <c r="DQ4169" s="9"/>
      <c r="DR4169" s="9"/>
      <c r="DS4169" s="9"/>
      <c r="DT4169" s="9"/>
      <c r="DU4169" s="9"/>
      <c r="DV4169" s="9"/>
      <c r="DW4169" s="9"/>
      <c r="DX4169" s="9"/>
      <c r="DY4169" s="9"/>
      <c r="DZ4169" s="9"/>
      <c r="EA4169" s="9"/>
      <c r="EB4169" s="9"/>
      <c r="EC4169" s="9"/>
      <c r="ED4169" s="9"/>
      <c r="EE4169" s="9"/>
      <c r="EF4169" s="9"/>
      <c r="EG4169" s="9"/>
      <c r="EH4169" s="9"/>
      <c r="EI4169" s="9"/>
      <c r="EJ4169" s="9"/>
      <c r="EK4169" s="9"/>
      <c r="EL4169" s="9"/>
      <c r="EM4169" s="9"/>
      <c r="EN4169" s="9"/>
      <c r="EO4169" s="9"/>
      <c r="EP4169" s="9"/>
      <c r="EQ4169" s="9"/>
      <c r="ER4169" s="9"/>
      <c r="ES4169" s="9"/>
      <c r="ET4169" s="9"/>
      <c r="EU4169" s="9"/>
      <c r="EV4169" s="9"/>
      <c r="EW4169" s="9"/>
      <c r="EX4169" s="9"/>
      <c r="EY4169" s="9"/>
      <c r="EZ4169" s="9"/>
      <c r="FA4169" s="9"/>
      <c r="FB4169" s="9"/>
      <c r="FC4169" s="9"/>
      <c r="FD4169" s="9"/>
      <c r="FE4169" s="9"/>
      <c r="FF4169" s="9"/>
      <c r="FG4169" s="9"/>
      <c r="FH4169" s="9"/>
      <c r="FI4169" s="9"/>
      <c r="FJ4169" s="9"/>
      <c r="FK4169" s="9"/>
      <c r="FL4169" s="9"/>
      <c r="FM4169" s="9"/>
      <c r="FN4169" s="9"/>
      <c r="FO4169" s="9"/>
      <c r="FP4169" s="9"/>
      <c r="FQ4169" s="9"/>
      <c r="FR4169" s="9"/>
      <c r="FS4169" s="9"/>
      <c r="FT4169" s="9"/>
      <c r="FU4169" s="9"/>
      <c r="FV4169" s="9"/>
      <c r="FW4169" s="9"/>
      <c r="FX4169" s="9"/>
      <c r="FY4169" s="9"/>
      <c r="FZ4169" s="9"/>
      <c r="GA4169" s="9"/>
      <c r="GB4169" s="9"/>
      <c r="GC4169" s="9"/>
      <c r="GD4169" s="9"/>
      <c r="GE4169" s="9"/>
      <c r="GF4169" s="9"/>
      <c r="GG4169" s="9"/>
      <c r="GH4169" s="9"/>
      <c r="GI4169" s="9"/>
      <c r="GJ4169" s="9"/>
      <c r="GK4169" s="9"/>
      <c r="GL4169" s="9"/>
      <c r="GM4169" s="9"/>
      <c r="GN4169" s="9"/>
      <c r="GO4169" s="9"/>
      <c r="GP4169" s="9"/>
      <c r="GQ4169" s="9"/>
      <c r="GR4169" s="9"/>
      <c r="GS4169" s="9"/>
      <c r="GT4169" s="9"/>
      <c r="GU4169" s="9"/>
      <c r="GV4169" s="9"/>
      <c r="GW4169" s="9"/>
      <c r="GX4169" s="9"/>
      <c r="GY4169" s="9"/>
      <c r="GZ4169" s="9"/>
      <c r="HA4169" s="9"/>
      <c r="HB4169" s="9"/>
      <c r="HC4169" s="9"/>
      <c r="HD4169" s="9"/>
      <c r="HE4169" s="9"/>
      <c r="HF4169" s="9"/>
      <c r="HG4169" s="9"/>
      <c r="HH4169" s="9"/>
      <c r="HI4169" s="9"/>
      <c r="HJ4169" s="9"/>
      <c r="HK4169" s="9"/>
      <c r="HL4169" s="9"/>
      <c r="HM4169" s="9"/>
      <c r="HN4169" s="9"/>
      <c r="HO4169" s="9"/>
      <c r="HP4169" s="9"/>
      <c r="HQ4169" s="9"/>
      <c r="HR4169" s="9"/>
      <c r="HS4169" s="9"/>
      <c r="HT4169" s="9"/>
      <c r="HU4169" s="9"/>
      <c r="HV4169" s="9"/>
      <c r="HW4169" s="9"/>
      <c r="HX4169" s="9"/>
      <c r="HY4169" s="9"/>
      <c r="HZ4169" s="9"/>
      <c r="IA4169" s="9"/>
      <c r="IB4169" s="9"/>
      <c r="IC4169" s="9"/>
      <c r="ID4169" s="9"/>
      <c r="IE4169" s="9"/>
      <c r="IF4169" s="9"/>
      <c r="IG4169" s="9"/>
      <c r="IH4169" s="9"/>
      <c r="II4169" s="9"/>
      <c r="IJ4169" s="9"/>
      <c r="IK4169" s="9"/>
      <c r="IL4169" s="9"/>
      <c r="IM4169" s="9"/>
      <c r="IN4169" s="9"/>
      <c r="IO4169" s="9"/>
      <c r="IP4169" s="9"/>
      <c r="IQ4169" s="9"/>
      <c r="IR4169" s="9"/>
      <c r="IS4169" s="9"/>
      <c r="IT4169" s="9"/>
      <c r="IU4169" s="9"/>
      <c r="IV4169" s="9"/>
    </row>
    <row r="4170" customFormat="1" customHeight="1" spans="1:256">
      <c r="A4170" s="9" t="s">
        <v>11</v>
      </c>
      <c r="B4170" s="9" t="s">
        <v>414</v>
      </c>
      <c r="C4170" s="9"/>
      <c r="D4170" s="9"/>
      <c r="E4170" s="9" t="s">
        <v>21</v>
      </c>
      <c r="F4170" s="36" t="s">
        <v>4112</v>
      </c>
      <c r="G4170" s="9"/>
      <c r="H4170" s="9"/>
      <c r="I4170" s="9"/>
      <c r="J4170" s="9"/>
      <c r="K4170" s="9"/>
      <c r="L4170" s="9"/>
      <c r="M4170" s="9"/>
      <c r="N4170" s="9"/>
      <c r="O4170" s="9"/>
      <c r="P4170" s="9"/>
      <c r="Q4170" s="9"/>
      <c r="R4170" s="9"/>
      <c r="S4170" s="9"/>
      <c r="T4170" s="9"/>
      <c r="U4170" s="9"/>
      <c r="V4170" s="9"/>
      <c r="W4170" s="9"/>
      <c r="X4170" s="9"/>
      <c r="Y4170" s="9"/>
      <c r="Z4170" s="9"/>
      <c r="AA4170" s="9"/>
      <c r="AB4170" s="9"/>
      <c r="AC4170" s="9"/>
      <c r="AD4170" s="9"/>
      <c r="AE4170" s="9"/>
      <c r="AF4170" s="9"/>
      <c r="AG4170" s="9"/>
      <c r="AH4170" s="9"/>
      <c r="AI4170" s="9"/>
      <c r="AJ4170" s="9"/>
      <c r="AK4170" s="9"/>
      <c r="AL4170" s="9"/>
      <c r="AM4170" s="9"/>
      <c r="AN4170" s="9"/>
      <c r="AO4170" s="9"/>
      <c r="AP4170" s="9"/>
      <c r="AQ4170" s="9"/>
      <c r="AR4170" s="9"/>
      <c r="AS4170" s="9"/>
      <c r="AT4170" s="9"/>
      <c r="AU4170" s="9"/>
      <c r="AV4170" s="9"/>
      <c r="AW4170" s="9"/>
      <c r="AX4170" s="9"/>
      <c r="AY4170" s="9"/>
      <c r="AZ4170" s="9"/>
      <c r="BA4170" s="9"/>
      <c r="BB4170" s="9"/>
      <c r="BC4170" s="9"/>
      <c r="BD4170" s="9"/>
      <c r="BE4170" s="9"/>
      <c r="BF4170" s="9"/>
      <c r="BG4170" s="9"/>
      <c r="BH4170" s="9"/>
      <c r="BI4170" s="9"/>
      <c r="BJ4170" s="9"/>
      <c r="BK4170" s="9"/>
      <c r="BL4170" s="9"/>
      <c r="BM4170" s="9"/>
      <c r="BN4170" s="9"/>
      <c r="BO4170" s="9"/>
      <c r="BP4170" s="9"/>
      <c r="BQ4170" s="9"/>
      <c r="BR4170" s="9"/>
      <c r="BS4170" s="9"/>
      <c r="BT4170" s="9"/>
      <c r="BU4170" s="9"/>
      <c r="BV4170" s="9"/>
      <c r="BW4170" s="9"/>
      <c r="BX4170" s="9"/>
      <c r="BY4170" s="9"/>
      <c r="BZ4170" s="9"/>
      <c r="CA4170" s="9"/>
      <c r="CB4170" s="9"/>
      <c r="CC4170" s="9"/>
      <c r="CD4170" s="9"/>
      <c r="CE4170" s="9"/>
      <c r="CF4170" s="9"/>
      <c r="CG4170" s="9"/>
      <c r="CH4170" s="9"/>
      <c r="CI4170" s="9"/>
      <c r="CJ4170" s="9"/>
      <c r="CK4170" s="9"/>
      <c r="CL4170" s="9"/>
      <c r="CM4170" s="9"/>
      <c r="CN4170" s="9"/>
      <c r="CO4170" s="9"/>
      <c r="CP4170" s="9"/>
      <c r="CQ4170" s="9"/>
      <c r="CR4170" s="9"/>
      <c r="CS4170" s="9"/>
      <c r="CT4170" s="9"/>
      <c r="CU4170" s="9"/>
      <c r="CV4170" s="9"/>
      <c r="CW4170" s="9"/>
      <c r="CX4170" s="9"/>
      <c r="CY4170" s="9"/>
      <c r="CZ4170" s="9"/>
      <c r="DA4170" s="9"/>
      <c r="DB4170" s="9"/>
      <c r="DC4170" s="9"/>
      <c r="DD4170" s="9"/>
      <c r="DE4170" s="9"/>
      <c r="DF4170" s="9"/>
      <c r="DG4170" s="9"/>
      <c r="DH4170" s="9"/>
      <c r="DI4170" s="9"/>
      <c r="DJ4170" s="9"/>
      <c r="DK4170" s="9"/>
      <c r="DL4170" s="9"/>
      <c r="DM4170" s="9"/>
      <c r="DN4170" s="9"/>
      <c r="DO4170" s="9"/>
      <c r="DP4170" s="9"/>
      <c r="DQ4170" s="9"/>
      <c r="DR4170" s="9"/>
      <c r="DS4170" s="9"/>
      <c r="DT4170" s="9"/>
      <c r="DU4170" s="9"/>
      <c r="DV4170" s="9"/>
      <c r="DW4170" s="9"/>
      <c r="DX4170" s="9"/>
      <c r="DY4170" s="9"/>
      <c r="DZ4170" s="9"/>
      <c r="EA4170" s="9"/>
      <c r="EB4170" s="9"/>
      <c r="EC4170" s="9"/>
      <c r="ED4170" s="9"/>
      <c r="EE4170" s="9"/>
      <c r="EF4170" s="9"/>
      <c r="EG4170" s="9"/>
      <c r="EH4170" s="9"/>
      <c r="EI4170" s="9"/>
      <c r="EJ4170" s="9"/>
      <c r="EK4170" s="9"/>
      <c r="EL4170" s="9"/>
      <c r="EM4170" s="9"/>
      <c r="EN4170" s="9"/>
      <c r="EO4170" s="9"/>
      <c r="EP4170" s="9"/>
      <c r="EQ4170" s="9"/>
      <c r="ER4170" s="9"/>
      <c r="ES4170" s="9"/>
      <c r="ET4170" s="9"/>
      <c r="EU4170" s="9"/>
      <c r="EV4170" s="9"/>
      <c r="EW4170" s="9"/>
      <c r="EX4170" s="9"/>
      <c r="EY4170" s="9"/>
      <c r="EZ4170" s="9"/>
      <c r="FA4170" s="9"/>
      <c r="FB4170" s="9"/>
      <c r="FC4170" s="9"/>
      <c r="FD4170" s="9"/>
      <c r="FE4170" s="9"/>
      <c r="FF4170" s="9"/>
      <c r="FG4170" s="9"/>
      <c r="FH4170" s="9"/>
      <c r="FI4170" s="9"/>
      <c r="FJ4170" s="9"/>
      <c r="FK4170" s="9"/>
      <c r="FL4170" s="9"/>
      <c r="FM4170" s="9"/>
      <c r="FN4170" s="9"/>
      <c r="FO4170" s="9"/>
      <c r="FP4170" s="9"/>
      <c r="FQ4170" s="9"/>
      <c r="FR4170" s="9"/>
      <c r="FS4170" s="9"/>
      <c r="FT4170" s="9"/>
      <c r="FU4170" s="9"/>
      <c r="FV4170" s="9"/>
      <c r="FW4170" s="9"/>
      <c r="FX4170" s="9"/>
      <c r="FY4170" s="9"/>
      <c r="FZ4170" s="9"/>
      <c r="GA4170" s="9"/>
      <c r="GB4170" s="9"/>
      <c r="GC4170" s="9"/>
      <c r="GD4170" s="9"/>
      <c r="GE4170" s="9"/>
      <c r="GF4170" s="9"/>
      <c r="GG4170" s="9"/>
      <c r="GH4170" s="9"/>
      <c r="GI4170" s="9"/>
      <c r="GJ4170" s="9"/>
      <c r="GK4170" s="9"/>
      <c r="GL4170" s="9"/>
      <c r="GM4170" s="9"/>
      <c r="GN4170" s="9"/>
      <c r="GO4170" s="9"/>
      <c r="GP4170" s="9"/>
      <c r="GQ4170" s="9"/>
      <c r="GR4170" s="9"/>
      <c r="GS4170" s="9"/>
      <c r="GT4170" s="9"/>
      <c r="GU4170" s="9"/>
      <c r="GV4170" s="9"/>
      <c r="GW4170" s="9"/>
      <c r="GX4170" s="9"/>
      <c r="GY4170" s="9"/>
      <c r="GZ4170" s="9"/>
      <c r="HA4170" s="9"/>
      <c r="HB4170" s="9"/>
      <c r="HC4170" s="9"/>
      <c r="HD4170" s="9"/>
      <c r="HE4170" s="9"/>
      <c r="HF4170" s="9"/>
      <c r="HG4170" s="9"/>
      <c r="HH4170" s="9"/>
      <c r="HI4170" s="9"/>
      <c r="HJ4170" s="9"/>
      <c r="HK4170" s="9"/>
      <c r="HL4170" s="9"/>
      <c r="HM4170" s="9"/>
      <c r="HN4170" s="9"/>
      <c r="HO4170" s="9"/>
      <c r="HP4170" s="9"/>
      <c r="HQ4170" s="9"/>
      <c r="HR4170" s="9"/>
      <c r="HS4170" s="9"/>
      <c r="HT4170" s="9"/>
      <c r="HU4170" s="9"/>
      <c r="HV4170" s="9"/>
      <c r="HW4170" s="9"/>
      <c r="HX4170" s="9"/>
      <c r="HY4170" s="9"/>
      <c r="HZ4170" s="9"/>
      <c r="IA4170" s="9"/>
      <c r="IB4170" s="9"/>
      <c r="IC4170" s="9"/>
      <c r="ID4170" s="9"/>
      <c r="IE4170" s="9"/>
      <c r="IF4170" s="9"/>
      <c r="IG4170" s="9"/>
      <c r="IH4170" s="9"/>
      <c r="II4170" s="9"/>
      <c r="IJ4170" s="9"/>
      <c r="IK4170" s="9"/>
      <c r="IL4170" s="9"/>
      <c r="IM4170" s="9"/>
      <c r="IN4170" s="9"/>
      <c r="IO4170" s="9"/>
      <c r="IP4170" s="9"/>
      <c r="IQ4170" s="9"/>
      <c r="IR4170" s="9"/>
      <c r="IS4170" s="9"/>
      <c r="IT4170" s="9"/>
      <c r="IU4170" s="9"/>
      <c r="IV4170" s="9"/>
    </row>
    <row r="4171" customFormat="1" customHeight="1" spans="1:256">
      <c r="A4171" s="9" t="s">
        <v>11</v>
      </c>
      <c r="B4171" s="9" t="s">
        <v>414</v>
      </c>
      <c r="C4171" s="9"/>
      <c r="D4171" s="9"/>
      <c r="E4171" s="9" t="s">
        <v>21</v>
      </c>
      <c r="F4171" s="36" t="s">
        <v>4113</v>
      </c>
      <c r="G4171" s="9"/>
      <c r="H4171" s="9"/>
      <c r="I4171" s="9"/>
      <c r="J4171" s="9"/>
      <c r="K4171" s="9"/>
      <c r="L4171" s="9"/>
      <c r="M4171" s="9"/>
      <c r="N4171" s="9"/>
      <c r="O4171" s="9"/>
      <c r="P4171" s="9"/>
      <c r="Q4171" s="9"/>
      <c r="R4171" s="9"/>
      <c r="S4171" s="9"/>
      <c r="T4171" s="9"/>
      <c r="U4171" s="9"/>
      <c r="V4171" s="9"/>
      <c r="W4171" s="9"/>
      <c r="X4171" s="9"/>
      <c r="Y4171" s="9"/>
      <c r="Z4171" s="9"/>
      <c r="AA4171" s="9"/>
      <c r="AB4171" s="9"/>
      <c r="AC4171" s="9"/>
      <c r="AD4171" s="9"/>
      <c r="AE4171" s="9"/>
      <c r="AF4171" s="9"/>
      <c r="AG4171" s="9"/>
      <c r="AH4171" s="9"/>
      <c r="AI4171" s="9"/>
      <c r="AJ4171" s="9"/>
      <c r="AK4171" s="9"/>
      <c r="AL4171" s="9"/>
      <c r="AM4171" s="9"/>
      <c r="AN4171" s="9"/>
      <c r="AO4171" s="9"/>
      <c r="AP4171" s="9"/>
      <c r="AQ4171" s="9"/>
      <c r="AR4171" s="9"/>
      <c r="AS4171" s="9"/>
      <c r="AT4171" s="9"/>
      <c r="AU4171" s="9"/>
      <c r="AV4171" s="9"/>
      <c r="AW4171" s="9"/>
      <c r="AX4171" s="9"/>
      <c r="AY4171" s="9"/>
      <c r="AZ4171" s="9"/>
      <c r="BA4171" s="9"/>
      <c r="BB4171" s="9"/>
      <c r="BC4171" s="9"/>
      <c r="BD4171" s="9"/>
      <c r="BE4171" s="9"/>
      <c r="BF4171" s="9"/>
      <c r="BG4171" s="9"/>
      <c r="BH4171" s="9"/>
      <c r="BI4171" s="9"/>
      <c r="BJ4171" s="9"/>
      <c r="BK4171" s="9"/>
      <c r="BL4171" s="9"/>
      <c r="BM4171" s="9"/>
      <c r="BN4171" s="9"/>
      <c r="BO4171" s="9"/>
      <c r="BP4171" s="9"/>
      <c r="BQ4171" s="9"/>
      <c r="BR4171" s="9"/>
      <c r="BS4171" s="9"/>
      <c r="BT4171" s="9"/>
      <c r="BU4171" s="9"/>
      <c r="BV4171" s="9"/>
      <c r="BW4171" s="9"/>
      <c r="BX4171" s="9"/>
      <c r="BY4171" s="9"/>
      <c r="BZ4171" s="9"/>
      <c r="CA4171" s="9"/>
      <c r="CB4171" s="9"/>
      <c r="CC4171" s="9"/>
      <c r="CD4171" s="9"/>
      <c r="CE4171" s="9"/>
      <c r="CF4171" s="9"/>
      <c r="CG4171" s="9"/>
      <c r="CH4171" s="9"/>
      <c r="CI4171" s="9"/>
      <c r="CJ4171" s="9"/>
      <c r="CK4171" s="9"/>
      <c r="CL4171" s="9"/>
      <c r="CM4171" s="9"/>
      <c r="CN4171" s="9"/>
      <c r="CO4171" s="9"/>
      <c r="CP4171" s="9"/>
      <c r="CQ4171" s="9"/>
      <c r="CR4171" s="9"/>
      <c r="CS4171" s="9"/>
      <c r="CT4171" s="9"/>
      <c r="CU4171" s="9"/>
      <c r="CV4171" s="9"/>
      <c r="CW4171" s="9"/>
      <c r="CX4171" s="9"/>
      <c r="CY4171" s="9"/>
      <c r="CZ4171" s="9"/>
      <c r="DA4171" s="9"/>
      <c r="DB4171" s="9"/>
      <c r="DC4171" s="9"/>
      <c r="DD4171" s="9"/>
      <c r="DE4171" s="9"/>
      <c r="DF4171" s="9"/>
      <c r="DG4171" s="9"/>
      <c r="DH4171" s="9"/>
      <c r="DI4171" s="9"/>
      <c r="DJ4171" s="9"/>
      <c r="DK4171" s="9"/>
      <c r="DL4171" s="9"/>
      <c r="DM4171" s="9"/>
      <c r="DN4171" s="9"/>
      <c r="DO4171" s="9"/>
      <c r="DP4171" s="9"/>
      <c r="DQ4171" s="9"/>
      <c r="DR4171" s="9"/>
      <c r="DS4171" s="9"/>
      <c r="DT4171" s="9"/>
      <c r="DU4171" s="9"/>
      <c r="DV4171" s="9"/>
      <c r="DW4171" s="9"/>
      <c r="DX4171" s="9"/>
      <c r="DY4171" s="9"/>
      <c r="DZ4171" s="9"/>
      <c r="EA4171" s="9"/>
      <c r="EB4171" s="9"/>
      <c r="EC4171" s="9"/>
      <c r="ED4171" s="9"/>
      <c r="EE4171" s="9"/>
      <c r="EF4171" s="9"/>
      <c r="EG4171" s="9"/>
      <c r="EH4171" s="9"/>
      <c r="EI4171" s="9"/>
      <c r="EJ4171" s="9"/>
      <c r="EK4171" s="9"/>
      <c r="EL4171" s="9"/>
      <c r="EM4171" s="9"/>
      <c r="EN4171" s="9"/>
      <c r="EO4171" s="9"/>
      <c r="EP4171" s="9"/>
      <c r="EQ4171" s="9"/>
      <c r="ER4171" s="9"/>
      <c r="ES4171" s="9"/>
      <c r="ET4171" s="9"/>
      <c r="EU4171" s="9"/>
      <c r="EV4171" s="9"/>
      <c r="EW4171" s="9"/>
      <c r="EX4171" s="9"/>
      <c r="EY4171" s="9"/>
      <c r="EZ4171" s="9"/>
      <c r="FA4171" s="9"/>
      <c r="FB4171" s="9"/>
      <c r="FC4171" s="9"/>
      <c r="FD4171" s="9"/>
      <c r="FE4171" s="9"/>
      <c r="FF4171" s="9"/>
      <c r="FG4171" s="9"/>
      <c r="FH4171" s="9"/>
      <c r="FI4171" s="9"/>
      <c r="FJ4171" s="9"/>
      <c r="FK4171" s="9"/>
      <c r="FL4171" s="9"/>
      <c r="FM4171" s="9"/>
      <c r="FN4171" s="9"/>
      <c r="FO4171" s="9"/>
      <c r="FP4171" s="9"/>
      <c r="FQ4171" s="9"/>
      <c r="FR4171" s="9"/>
      <c r="FS4171" s="9"/>
      <c r="FT4171" s="9"/>
      <c r="FU4171" s="9"/>
      <c r="FV4171" s="9"/>
      <c r="FW4171" s="9"/>
      <c r="FX4171" s="9"/>
      <c r="FY4171" s="9"/>
      <c r="FZ4171" s="9"/>
      <c r="GA4171" s="9"/>
      <c r="GB4171" s="9"/>
      <c r="GC4171" s="9"/>
      <c r="GD4171" s="9"/>
      <c r="GE4171" s="9"/>
      <c r="GF4171" s="9"/>
      <c r="GG4171" s="9"/>
      <c r="GH4171" s="9"/>
      <c r="GI4171" s="9"/>
      <c r="GJ4171" s="9"/>
      <c r="GK4171" s="9"/>
      <c r="GL4171" s="9"/>
      <c r="GM4171" s="9"/>
      <c r="GN4171" s="9"/>
      <c r="GO4171" s="9"/>
      <c r="GP4171" s="9"/>
      <c r="GQ4171" s="9"/>
      <c r="GR4171" s="9"/>
      <c r="GS4171" s="9"/>
      <c r="GT4171" s="9"/>
      <c r="GU4171" s="9"/>
      <c r="GV4171" s="9"/>
      <c r="GW4171" s="9"/>
      <c r="GX4171" s="9"/>
      <c r="GY4171" s="9"/>
      <c r="GZ4171" s="9"/>
      <c r="HA4171" s="9"/>
      <c r="HB4171" s="9"/>
      <c r="HC4171" s="9"/>
      <c r="HD4171" s="9"/>
      <c r="HE4171" s="9"/>
      <c r="HF4171" s="9"/>
      <c r="HG4171" s="9"/>
      <c r="HH4171" s="9"/>
      <c r="HI4171" s="9"/>
      <c r="HJ4171" s="9"/>
      <c r="HK4171" s="9"/>
      <c r="HL4171" s="9"/>
      <c r="HM4171" s="9"/>
      <c r="HN4171" s="9"/>
      <c r="HO4171" s="9"/>
      <c r="HP4171" s="9"/>
      <c r="HQ4171" s="9"/>
      <c r="HR4171" s="9"/>
      <c r="HS4171" s="9"/>
      <c r="HT4171" s="9"/>
      <c r="HU4171" s="9"/>
      <c r="HV4171" s="9"/>
      <c r="HW4171" s="9"/>
      <c r="HX4171" s="9"/>
      <c r="HY4171" s="9"/>
      <c r="HZ4171" s="9"/>
      <c r="IA4171" s="9"/>
      <c r="IB4171" s="9"/>
      <c r="IC4171" s="9"/>
      <c r="ID4171" s="9"/>
      <c r="IE4171" s="9"/>
      <c r="IF4171" s="9"/>
      <c r="IG4171" s="9"/>
      <c r="IH4171" s="9"/>
      <c r="II4171" s="9"/>
      <c r="IJ4171" s="9"/>
      <c r="IK4171" s="9"/>
      <c r="IL4171" s="9"/>
      <c r="IM4171" s="9"/>
      <c r="IN4171" s="9"/>
      <c r="IO4171" s="9"/>
      <c r="IP4171" s="9"/>
      <c r="IQ4171" s="9"/>
      <c r="IR4171" s="9"/>
      <c r="IS4171" s="9"/>
      <c r="IT4171" s="9"/>
      <c r="IU4171" s="9"/>
      <c r="IV4171" s="9"/>
    </row>
    <row r="4172" customFormat="1" customHeight="1" spans="1:256">
      <c r="A4172" s="9" t="s">
        <v>11</v>
      </c>
      <c r="B4172" s="9" t="s">
        <v>414</v>
      </c>
      <c r="C4172" s="9"/>
      <c r="D4172" s="9"/>
      <c r="E4172" s="9" t="s">
        <v>21</v>
      </c>
      <c r="F4172" s="36" t="s">
        <v>4114</v>
      </c>
      <c r="G4172" s="9"/>
      <c r="H4172" s="9"/>
      <c r="I4172" s="9"/>
      <c r="J4172" s="9"/>
      <c r="K4172" s="9"/>
      <c r="L4172" s="9"/>
      <c r="M4172" s="9"/>
      <c r="N4172" s="9"/>
      <c r="O4172" s="9"/>
      <c r="P4172" s="9"/>
      <c r="Q4172" s="9"/>
      <c r="R4172" s="9"/>
      <c r="S4172" s="9"/>
      <c r="T4172" s="9"/>
      <c r="U4172" s="9"/>
      <c r="V4172" s="9"/>
      <c r="W4172" s="9"/>
      <c r="X4172" s="9"/>
      <c r="Y4172" s="9"/>
      <c r="Z4172" s="9"/>
      <c r="AA4172" s="9"/>
      <c r="AB4172" s="9"/>
      <c r="AC4172" s="9"/>
      <c r="AD4172" s="9"/>
      <c r="AE4172" s="9"/>
      <c r="AF4172" s="9"/>
      <c r="AG4172" s="9"/>
      <c r="AH4172" s="9"/>
      <c r="AI4172" s="9"/>
      <c r="AJ4172" s="9"/>
      <c r="AK4172" s="9"/>
      <c r="AL4172" s="9"/>
      <c r="AM4172" s="9"/>
      <c r="AN4172" s="9"/>
      <c r="AO4172" s="9"/>
      <c r="AP4172" s="9"/>
      <c r="AQ4172" s="9"/>
      <c r="AR4172" s="9"/>
      <c r="AS4172" s="9"/>
      <c r="AT4172" s="9"/>
      <c r="AU4172" s="9"/>
      <c r="AV4172" s="9"/>
      <c r="AW4172" s="9"/>
      <c r="AX4172" s="9"/>
      <c r="AY4172" s="9"/>
      <c r="AZ4172" s="9"/>
      <c r="BA4172" s="9"/>
      <c r="BB4172" s="9"/>
      <c r="BC4172" s="9"/>
      <c r="BD4172" s="9"/>
      <c r="BE4172" s="9"/>
      <c r="BF4172" s="9"/>
      <c r="BG4172" s="9"/>
      <c r="BH4172" s="9"/>
      <c r="BI4172" s="9"/>
      <c r="BJ4172" s="9"/>
      <c r="BK4172" s="9"/>
      <c r="BL4172" s="9"/>
      <c r="BM4172" s="9"/>
      <c r="BN4172" s="9"/>
      <c r="BO4172" s="9"/>
      <c r="BP4172" s="9"/>
      <c r="BQ4172" s="9"/>
      <c r="BR4172" s="9"/>
      <c r="BS4172" s="9"/>
      <c r="BT4172" s="9"/>
      <c r="BU4172" s="9"/>
      <c r="BV4172" s="9"/>
      <c r="BW4172" s="9"/>
      <c r="BX4172" s="9"/>
      <c r="BY4172" s="9"/>
      <c r="BZ4172" s="9"/>
      <c r="CA4172" s="9"/>
      <c r="CB4172" s="9"/>
      <c r="CC4172" s="9"/>
      <c r="CD4172" s="9"/>
      <c r="CE4172" s="9"/>
      <c r="CF4172" s="9"/>
      <c r="CG4172" s="9"/>
      <c r="CH4172" s="9"/>
      <c r="CI4172" s="9"/>
      <c r="CJ4172" s="9"/>
      <c r="CK4172" s="9"/>
      <c r="CL4172" s="9"/>
      <c r="CM4172" s="9"/>
      <c r="CN4172" s="9"/>
      <c r="CO4172" s="9"/>
      <c r="CP4172" s="9"/>
      <c r="CQ4172" s="9"/>
      <c r="CR4172" s="9"/>
      <c r="CS4172" s="9"/>
      <c r="CT4172" s="9"/>
      <c r="CU4172" s="9"/>
      <c r="CV4172" s="9"/>
      <c r="CW4172" s="9"/>
      <c r="CX4172" s="9"/>
      <c r="CY4172" s="9"/>
      <c r="CZ4172" s="9"/>
      <c r="DA4172" s="9"/>
      <c r="DB4172" s="9"/>
      <c r="DC4172" s="9"/>
      <c r="DD4172" s="9"/>
      <c r="DE4172" s="9"/>
      <c r="DF4172" s="9"/>
      <c r="DG4172" s="9"/>
      <c r="DH4172" s="9"/>
      <c r="DI4172" s="9"/>
      <c r="DJ4172" s="9"/>
      <c r="DK4172" s="9"/>
      <c r="DL4172" s="9"/>
      <c r="DM4172" s="9"/>
      <c r="DN4172" s="9"/>
      <c r="DO4172" s="9"/>
      <c r="DP4172" s="9"/>
      <c r="DQ4172" s="9"/>
      <c r="DR4172" s="9"/>
      <c r="DS4172" s="9"/>
      <c r="DT4172" s="9"/>
      <c r="DU4172" s="9"/>
      <c r="DV4172" s="9"/>
      <c r="DW4172" s="9"/>
      <c r="DX4172" s="9"/>
      <c r="DY4172" s="9"/>
      <c r="DZ4172" s="9"/>
      <c r="EA4172" s="9"/>
      <c r="EB4172" s="9"/>
      <c r="EC4172" s="9"/>
      <c r="ED4172" s="9"/>
      <c r="EE4172" s="9"/>
      <c r="EF4172" s="9"/>
      <c r="EG4172" s="9"/>
      <c r="EH4172" s="9"/>
      <c r="EI4172" s="9"/>
      <c r="EJ4172" s="9"/>
      <c r="EK4172" s="9"/>
      <c r="EL4172" s="9"/>
      <c r="EM4172" s="9"/>
      <c r="EN4172" s="9"/>
      <c r="EO4172" s="9"/>
      <c r="EP4172" s="9"/>
      <c r="EQ4172" s="9"/>
      <c r="ER4172" s="9"/>
      <c r="ES4172" s="9"/>
      <c r="ET4172" s="9"/>
      <c r="EU4172" s="9"/>
      <c r="EV4172" s="9"/>
      <c r="EW4172" s="9"/>
      <c r="EX4172" s="9"/>
      <c r="EY4172" s="9"/>
      <c r="EZ4172" s="9"/>
      <c r="FA4172" s="9"/>
      <c r="FB4172" s="9"/>
      <c r="FC4172" s="9"/>
      <c r="FD4172" s="9"/>
      <c r="FE4172" s="9"/>
      <c r="FF4172" s="9"/>
      <c r="FG4172" s="9"/>
      <c r="FH4172" s="9"/>
      <c r="FI4172" s="9"/>
      <c r="FJ4172" s="9"/>
      <c r="FK4172" s="9"/>
      <c r="FL4172" s="9"/>
      <c r="FM4172" s="9"/>
      <c r="FN4172" s="9"/>
      <c r="FO4172" s="9"/>
      <c r="FP4172" s="9"/>
      <c r="FQ4172" s="9"/>
      <c r="FR4172" s="9"/>
      <c r="FS4172" s="9"/>
      <c r="FT4172" s="9"/>
      <c r="FU4172" s="9"/>
      <c r="FV4172" s="9"/>
      <c r="FW4172" s="9"/>
      <c r="FX4172" s="9"/>
      <c r="FY4172" s="9"/>
      <c r="FZ4172" s="9"/>
      <c r="GA4172" s="9"/>
      <c r="GB4172" s="9"/>
      <c r="GC4172" s="9"/>
      <c r="GD4172" s="9"/>
      <c r="GE4172" s="9"/>
      <c r="GF4172" s="9"/>
      <c r="GG4172" s="9"/>
      <c r="GH4172" s="9"/>
      <c r="GI4172" s="9"/>
      <c r="GJ4172" s="9"/>
      <c r="GK4172" s="9"/>
      <c r="GL4172" s="9"/>
      <c r="GM4172" s="9"/>
      <c r="GN4172" s="9"/>
      <c r="GO4172" s="9"/>
      <c r="GP4172" s="9"/>
      <c r="GQ4172" s="9"/>
      <c r="GR4172" s="9"/>
      <c r="GS4172" s="9"/>
      <c r="GT4172" s="9"/>
      <c r="GU4172" s="9"/>
      <c r="GV4172" s="9"/>
      <c r="GW4172" s="9"/>
      <c r="GX4172" s="9"/>
      <c r="GY4172" s="9"/>
      <c r="GZ4172" s="9"/>
      <c r="HA4172" s="9"/>
      <c r="HB4172" s="9"/>
      <c r="HC4172" s="9"/>
      <c r="HD4172" s="9"/>
      <c r="HE4172" s="9"/>
      <c r="HF4172" s="9"/>
      <c r="HG4172" s="9"/>
      <c r="HH4172" s="9"/>
      <c r="HI4172" s="9"/>
      <c r="HJ4172" s="9"/>
      <c r="HK4172" s="9"/>
      <c r="HL4172" s="9"/>
      <c r="HM4172" s="9"/>
      <c r="HN4172" s="9"/>
      <c r="HO4172" s="9"/>
      <c r="HP4172" s="9"/>
      <c r="HQ4172" s="9"/>
      <c r="HR4172" s="9"/>
      <c r="HS4172" s="9"/>
      <c r="HT4172" s="9"/>
      <c r="HU4172" s="9"/>
      <c r="HV4172" s="9"/>
      <c r="HW4172" s="9"/>
      <c r="HX4172" s="9"/>
      <c r="HY4172" s="9"/>
      <c r="HZ4172" s="9"/>
      <c r="IA4172" s="9"/>
      <c r="IB4172" s="9"/>
      <c r="IC4172" s="9"/>
      <c r="ID4172" s="9"/>
      <c r="IE4172" s="9"/>
      <c r="IF4172" s="9"/>
      <c r="IG4172" s="9"/>
      <c r="IH4172" s="9"/>
      <c r="II4172" s="9"/>
      <c r="IJ4172" s="9"/>
      <c r="IK4172" s="9"/>
      <c r="IL4172" s="9"/>
      <c r="IM4172" s="9"/>
      <c r="IN4172" s="9"/>
      <c r="IO4172" s="9"/>
      <c r="IP4172" s="9"/>
      <c r="IQ4172" s="9"/>
      <c r="IR4172" s="9"/>
      <c r="IS4172" s="9"/>
      <c r="IT4172" s="9"/>
      <c r="IU4172" s="9"/>
      <c r="IV4172" s="9"/>
    </row>
    <row r="4173" customFormat="1" customHeight="1" spans="1:256">
      <c r="A4173" s="9" t="s">
        <v>11</v>
      </c>
      <c r="B4173" s="9" t="s">
        <v>414</v>
      </c>
      <c r="C4173" s="9"/>
      <c r="D4173" s="9"/>
      <c r="E4173" s="9" t="s">
        <v>21</v>
      </c>
      <c r="F4173" s="36" t="s">
        <v>4115</v>
      </c>
      <c r="G4173" s="9"/>
      <c r="H4173" s="9"/>
      <c r="I4173" s="9"/>
      <c r="J4173" s="9"/>
      <c r="K4173" s="9"/>
      <c r="L4173" s="9"/>
      <c r="M4173" s="9"/>
      <c r="N4173" s="9"/>
      <c r="O4173" s="9"/>
      <c r="P4173" s="9"/>
      <c r="Q4173" s="9"/>
      <c r="R4173" s="9"/>
      <c r="S4173" s="9"/>
      <c r="T4173" s="9"/>
      <c r="U4173" s="9"/>
      <c r="V4173" s="9"/>
      <c r="W4173" s="9"/>
      <c r="X4173" s="9"/>
      <c r="Y4173" s="9"/>
      <c r="Z4173" s="9"/>
      <c r="AA4173" s="9"/>
      <c r="AB4173" s="9"/>
      <c r="AC4173" s="9"/>
      <c r="AD4173" s="9"/>
      <c r="AE4173" s="9"/>
      <c r="AF4173" s="9"/>
      <c r="AG4173" s="9"/>
      <c r="AH4173" s="9"/>
      <c r="AI4173" s="9"/>
      <c r="AJ4173" s="9"/>
      <c r="AK4173" s="9"/>
      <c r="AL4173" s="9"/>
      <c r="AM4173" s="9"/>
      <c r="AN4173" s="9"/>
      <c r="AO4173" s="9"/>
      <c r="AP4173" s="9"/>
      <c r="AQ4173" s="9"/>
      <c r="AR4173" s="9"/>
      <c r="AS4173" s="9"/>
      <c r="AT4173" s="9"/>
      <c r="AU4173" s="9"/>
      <c r="AV4173" s="9"/>
      <c r="AW4173" s="9"/>
      <c r="AX4173" s="9"/>
      <c r="AY4173" s="9"/>
      <c r="AZ4173" s="9"/>
      <c r="BA4173" s="9"/>
      <c r="BB4173" s="9"/>
      <c r="BC4173" s="9"/>
      <c r="BD4173" s="9"/>
      <c r="BE4173" s="9"/>
      <c r="BF4173" s="9"/>
      <c r="BG4173" s="9"/>
      <c r="BH4173" s="9"/>
      <c r="BI4173" s="9"/>
      <c r="BJ4173" s="9"/>
      <c r="BK4173" s="9"/>
      <c r="BL4173" s="9"/>
      <c r="BM4173" s="9"/>
      <c r="BN4173" s="9"/>
      <c r="BO4173" s="9"/>
      <c r="BP4173" s="9"/>
      <c r="BQ4173" s="9"/>
      <c r="BR4173" s="9"/>
      <c r="BS4173" s="9"/>
      <c r="BT4173" s="9"/>
      <c r="BU4173" s="9"/>
      <c r="BV4173" s="9"/>
      <c r="BW4173" s="9"/>
      <c r="BX4173" s="9"/>
      <c r="BY4173" s="9"/>
      <c r="BZ4173" s="9"/>
      <c r="CA4173" s="9"/>
      <c r="CB4173" s="9"/>
      <c r="CC4173" s="9"/>
      <c r="CD4173" s="9"/>
      <c r="CE4173" s="9"/>
      <c r="CF4173" s="9"/>
      <c r="CG4173" s="9"/>
      <c r="CH4173" s="9"/>
      <c r="CI4173" s="9"/>
      <c r="CJ4173" s="9"/>
      <c r="CK4173" s="9"/>
      <c r="CL4173" s="9"/>
      <c r="CM4173" s="9"/>
      <c r="CN4173" s="9"/>
      <c r="CO4173" s="9"/>
      <c r="CP4173" s="9"/>
      <c r="CQ4173" s="9"/>
      <c r="CR4173" s="9"/>
      <c r="CS4173" s="9"/>
      <c r="CT4173" s="9"/>
      <c r="CU4173" s="9"/>
      <c r="CV4173" s="9"/>
      <c r="CW4173" s="9"/>
      <c r="CX4173" s="9"/>
      <c r="CY4173" s="9"/>
      <c r="CZ4173" s="9"/>
      <c r="DA4173" s="9"/>
      <c r="DB4173" s="9"/>
      <c r="DC4173" s="9"/>
      <c r="DD4173" s="9"/>
      <c r="DE4173" s="9"/>
      <c r="DF4173" s="9"/>
      <c r="DG4173" s="9"/>
      <c r="DH4173" s="9"/>
      <c r="DI4173" s="9"/>
      <c r="DJ4173" s="9"/>
      <c r="DK4173" s="9"/>
      <c r="DL4173" s="9"/>
      <c r="DM4173" s="9"/>
      <c r="DN4173" s="9"/>
      <c r="DO4173" s="9"/>
      <c r="DP4173" s="9"/>
      <c r="DQ4173" s="9"/>
      <c r="DR4173" s="9"/>
      <c r="DS4173" s="9"/>
      <c r="DT4173" s="9"/>
      <c r="DU4173" s="9"/>
      <c r="DV4173" s="9"/>
      <c r="DW4173" s="9"/>
      <c r="DX4173" s="9"/>
      <c r="DY4173" s="9"/>
      <c r="DZ4173" s="9"/>
      <c r="EA4173" s="9"/>
      <c r="EB4173" s="9"/>
      <c r="EC4173" s="9"/>
      <c r="ED4173" s="9"/>
      <c r="EE4173" s="9"/>
      <c r="EF4173" s="9"/>
      <c r="EG4173" s="9"/>
      <c r="EH4173" s="9"/>
      <c r="EI4173" s="9"/>
      <c r="EJ4173" s="9"/>
      <c r="EK4173" s="9"/>
      <c r="EL4173" s="9"/>
      <c r="EM4173" s="9"/>
      <c r="EN4173" s="9"/>
      <c r="EO4173" s="9"/>
      <c r="EP4173" s="9"/>
      <c r="EQ4173" s="9"/>
      <c r="ER4173" s="9"/>
      <c r="ES4173" s="9"/>
      <c r="ET4173" s="9"/>
      <c r="EU4173" s="9"/>
      <c r="EV4173" s="9"/>
      <c r="EW4173" s="9"/>
      <c r="EX4173" s="9"/>
      <c r="EY4173" s="9"/>
      <c r="EZ4173" s="9"/>
      <c r="FA4173" s="9"/>
      <c r="FB4173" s="9"/>
      <c r="FC4173" s="9"/>
      <c r="FD4173" s="9"/>
      <c r="FE4173" s="9"/>
      <c r="FF4173" s="9"/>
      <c r="FG4173" s="9"/>
      <c r="FH4173" s="9"/>
      <c r="FI4173" s="9"/>
      <c r="FJ4173" s="9"/>
      <c r="FK4173" s="9"/>
      <c r="FL4173" s="9"/>
      <c r="FM4173" s="9"/>
      <c r="FN4173" s="9"/>
      <c r="FO4173" s="9"/>
      <c r="FP4173" s="9"/>
      <c r="FQ4173" s="9"/>
      <c r="FR4173" s="9"/>
      <c r="FS4173" s="9"/>
      <c r="FT4173" s="9"/>
      <c r="FU4173" s="9"/>
      <c r="FV4173" s="9"/>
      <c r="FW4173" s="9"/>
      <c r="FX4173" s="9"/>
      <c r="FY4173" s="9"/>
      <c r="FZ4173" s="9"/>
      <c r="GA4173" s="9"/>
      <c r="GB4173" s="9"/>
      <c r="GC4173" s="9"/>
      <c r="GD4173" s="9"/>
      <c r="GE4173" s="9"/>
      <c r="GF4173" s="9"/>
      <c r="GG4173" s="9"/>
      <c r="GH4173" s="9"/>
      <c r="GI4173" s="9"/>
      <c r="GJ4173" s="9"/>
      <c r="GK4173" s="9"/>
      <c r="GL4173" s="9"/>
      <c r="GM4173" s="9"/>
      <c r="GN4173" s="9"/>
      <c r="GO4173" s="9"/>
      <c r="GP4173" s="9"/>
      <c r="GQ4173" s="9"/>
      <c r="GR4173" s="9"/>
      <c r="GS4173" s="9"/>
      <c r="GT4173" s="9"/>
      <c r="GU4173" s="9"/>
      <c r="GV4173" s="9"/>
      <c r="GW4173" s="9"/>
      <c r="GX4173" s="9"/>
      <c r="GY4173" s="9"/>
      <c r="GZ4173" s="9"/>
      <c r="HA4173" s="9"/>
      <c r="HB4173" s="9"/>
      <c r="HC4173" s="9"/>
      <c r="HD4173" s="9"/>
      <c r="HE4173" s="9"/>
      <c r="HF4173" s="9"/>
      <c r="HG4173" s="9"/>
      <c r="HH4173" s="9"/>
      <c r="HI4173" s="9"/>
      <c r="HJ4173" s="9"/>
      <c r="HK4173" s="9"/>
      <c r="HL4173" s="9"/>
      <c r="HM4173" s="9"/>
      <c r="HN4173" s="9"/>
      <c r="HO4173" s="9"/>
      <c r="HP4173" s="9"/>
      <c r="HQ4173" s="9"/>
      <c r="HR4173" s="9"/>
      <c r="HS4173" s="9"/>
      <c r="HT4173" s="9"/>
      <c r="HU4173" s="9"/>
      <c r="HV4173" s="9"/>
      <c r="HW4173" s="9"/>
      <c r="HX4173" s="9"/>
      <c r="HY4173" s="9"/>
      <c r="HZ4173" s="9"/>
      <c r="IA4173" s="9"/>
      <c r="IB4173" s="9"/>
      <c r="IC4173" s="9"/>
      <c r="ID4173" s="9"/>
      <c r="IE4173" s="9"/>
      <c r="IF4173" s="9"/>
      <c r="IG4173" s="9"/>
      <c r="IH4173" s="9"/>
      <c r="II4173" s="9"/>
      <c r="IJ4173" s="9"/>
      <c r="IK4173" s="9"/>
      <c r="IL4173" s="9"/>
      <c r="IM4173" s="9"/>
      <c r="IN4173" s="9"/>
      <c r="IO4173" s="9"/>
      <c r="IP4173" s="9"/>
      <c r="IQ4173" s="9"/>
      <c r="IR4173" s="9"/>
      <c r="IS4173" s="9"/>
      <c r="IT4173" s="9"/>
      <c r="IU4173" s="9"/>
      <c r="IV4173" s="9"/>
    </row>
    <row r="4174" customFormat="1" customHeight="1" spans="1:256">
      <c r="A4174" s="9" t="s">
        <v>11</v>
      </c>
      <c r="B4174" s="9" t="s">
        <v>414</v>
      </c>
      <c r="C4174" s="9"/>
      <c r="D4174" s="9"/>
      <c r="E4174" s="9" t="s">
        <v>21</v>
      </c>
      <c r="F4174" s="36" t="s">
        <v>4116</v>
      </c>
      <c r="G4174" s="9"/>
      <c r="H4174" s="9"/>
      <c r="I4174" s="9"/>
      <c r="J4174" s="9"/>
      <c r="K4174" s="9"/>
      <c r="L4174" s="9"/>
      <c r="M4174" s="9"/>
      <c r="N4174" s="9"/>
      <c r="O4174" s="9"/>
      <c r="P4174" s="9"/>
      <c r="Q4174" s="9"/>
      <c r="R4174" s="9"/>
      <c r="S4174" s="9"/>
      <c r="T4174" s="9"/>
      <c r="U4174" s="9"/>
      <c r="V4174" s="9"/>
      <c r="W4174" s="9"/>
      <c r="X4174" s="9"/>
      <c r="Y4174" s="9"/>
      <c r="Z4174" s="9"/>
      <c r="AA4174" s="9"/>
      <c r="AB4174" s="9"/>
      <c r="AC4174" s="9"/>
      <c r="AD4174" s="9"/>
      <c r="AE4174" s="9"/>
      <c r="AF4174" s="9"/>
      <c r="AG4174" s="9"/>
      <c r="AH4174" s="9"/>
      <c r="AI4174" s="9"/>
      <c r="AJ4174" s="9"/>
      <c r="AK4174" s="9"/>
      <c r="AL4174" s="9"/>
      <c r="AM4174" s="9"/>
      <c r="AN4174" s="9"/>
      <c r="AO4174" s="9"/>
      <c r="AP4174" s="9"/>
      <c r="AQ4174" s="9"/>
      <c r="AR4174" s="9"/>
      <c r="AS4174" s="9"/>
      <c r="AT4174" s="9"/>
      <c r="AU4174" s="9"/>
      <c r="AV4174" s="9"/>
      <c r="AW4174" s="9"/>
      <c r="AX4174" s="9"/>
      <c r="AY4174" s="9"/>
      <c r="AZ4174" s="9"/>
      <c r="BA4174" s="9"/>
      <c r="BB4174" s="9"/>
      <c r="BC4174" s="9"/>
      <c r="BD4174" s="9"/>
      <c r="BE4174" s="9"/>
      <c r="BF4174" s="9"/>
      <c r="BG4174" s="9"/>
      <c r="BH4174" s="9"/>
      <c r="BI4174" s="9"/>
      <c r="BJ4174" s="9"/>
      <c r="BK4174" s="9"/>
      <c r="BL4174" s="9"/>
      <c r="BM4174" s="9"/>
      <c r="BN4174" s="9"/>
      <c r="BO4174" s="9"/>
      <c r="BP4174" s="9"/>
      <c r="BQ4174" s="9"/>
      <c r="BR4174" s="9"/>
      <c r="BS4174" s="9"/>
      <c r="BT4174" s="9"/>
      <c r="BU4174" s="9"/>
      <c r="BV4174" s="9"/>
      <c r="BW4174" s="9"/>
      <c r="BX4174" s="9"/>
      <c r="BY4174" s="9"/>
      <c r="BZ4174" s="9"/>
      <c r="CA4174" s="9"/>
      <c r="CB4174" s="9"/>
      <c r="CC4174" s="9"/>
      <c r="CD4174" s="9"/>
      <c r="CE4174" s="9"/>
      <c r="CF4174" s="9"/>
      <c r="CG4174" s="9"/>
      <c r="CH4174" s="9"/>
      <c r="CI4174" s="9"/>
      <c r="CJ4174" s="9"/>
      <c r="CK4174" s="9"/>
      <c r="CL4174" s="9"/>
      <c r="CM4174" s="9"/>
      <c r="CN4174" s="9"/>
      <c r="CO4174" s="9"/>
      <c r="CP4174" s="9"/>
      <c r="CQ4174" s="9"/>
      <c r="CR4174" s="9"/>
      <c r="CS4174" s="9"/>
      <c r="CT4174" s="9"/>
      <c r="CU4174" s="9"/>
      <c r="CV4174" s="9"/>
      <c r="CW4174" s="9"/>
      <c r="CX4174" s="9"/>
      <c r="CY4174" s="9"/>
      <c r="CZ4174" s="9"/>
      <c r="DA4174" s="9"/>
      <c r="DB4174" s="9"/>
      <c r="DC4174" s="9"/>
      <c r="DD4174" s="9"/>
      <c r="DE4174" s="9"/>
      <c r="DF4174" s="9"/>
      <c r="DG4174" s="9"/>
      <c r="DH4174" s="9"/>
      <c r="DI4174" s="9"/>
      <c r="DJ4174" s="9"/>
      <c r="DK4174" s="9"/>
      <c r="DL4174" s="9"/>
      <c r="DM4174" s="9"/>
      <c r="DN4174" s="9"/>
      <c r="DO4174" s="9"/>
      <c r="DP4174" s="9"/>
      <c r="DQ4174" s="9"/>
      <c r="DR4174" s="9"/>
      <c r="DS4174" s="9"/>
      <c r="DT4174" s="9"/>
      <c r="DU4174" s="9"/>
      <c r="DV4174" s="9"/>
      <c r="DW4174" s="9"/>
      <c r="DX4174" s="9"/>
      <c r="DY4174" s="9"/>
      <c r="DZ4174" s="9"/>
      <c r="EA4174" s="9"/>
      <c r="EB4174" s="9"/>
      <c r="EC4174" s="9"/>
      <c r="ED4174" s="9"/>
      <c r="EE4174" s="9"/>
      <c r="EF4174" s="9"/>
      <c r="EG4174" s="9"/>
      <c r="EH4174" s="9"/>
      <c r="EI4174" s="9"/>
      <c r="EJ4174" s="9"/>
      <c r="EK4174" s="9"/>
      <c r="EL4174" s="9"/>
      <c r="EM4174" s="9"/>
      <c r="EN4174" s="9"/>
      <c r="EO4174" s="9"/>
      <c r="EP4174" s="9"/>
      <c r="EQ4174" s="9"/>
      <c r="ER4174" s="9"/>
      <c r="ES4174" s="9"/>
      <c r="ET4174" s="9"/>
      <c r="EU4174" s="9"/>
      <c r="EV4174" s="9"/>
      <c r="EW4174" s="9"/>
      <c r="EX4174" s="9"/>
      <c r="EY4174" s="9"/>
      <c r="EZ4174" s="9"/>
      <c r="FA4174" s="9"/>
      <c r="FB4174" s="9"/>
      <c r="FC4174" s="9"/>
      <c r="FD4174" s="9"/>
      <c r="FE4174" s="9"/>
      <c r="FF4174" s="9"/>
      <c r="FG4174" s="9"/>
      <c r="FH4174" s="9"/>
      <c r="FI4174" s="9"/>
      <c r="FJ4174" s="9"/>
      <c r="FK4174" s="9"/>
      <c r="FL4174" s="9"/>
      <c r="FM4174" s="9"/>
      <c r="FN4174" s="9"/>
      <c r="FO4174" s="9"/>
      <c r="FP4174" s="9"/>
      <c r="FQ4174" s="9"/>
      <c r="FR4174" s="9"/>
      <c r="FS4174" s="9"/>
      <c r="FT4174" s="9"/>
      <c r="FU4174" s="9"/>
      <c r="FV4174" s="9"/>
      <c r="FW4174" s="9"/>
      <c r="FX4174" s="9"/>
      <c r="FY4174" s="9"/>
      <c r="FZ4174" s="9"/>
      <c r="GA4174" s="9"/>
      <c r="GB4174" s="9"/>
      <c r="GC4174" s="9"/>
      <c r="GD4174" s="9"/>
      <c r="GE4174" s="9"/>
      <c r="GF4174" s="9"/>
      <c r="GG4174" s="9"/>
      <c r="GH4174" s="9"/>
      <c r="GI4174" s="9"/>
      <c r="GJ4174" s="9"/>
      <c r="GK4174" s="9"/>
      <c r="GL4174" s="9"/>
      <c r="GM4174" s="9"/>
      <c r="GN4174" s="9"/>
      <c r="GO4174" s="9"/>
      <c r="GP4174" s="9"/>
      <c r="GQ4174" s="9"/>
      <c r="GR4174" s="9"/>
      <c r="GS4174" s="9"/>
      <c r="GT4174" s="9"/>
      <c r="GU4174" s="9"/>
      <c r="GV4174" s="9"/>
      <c r="GW4174" s="9"/>
      <c r="GX4174" s="9"/>
      <c r="GY4174" s="9"/>
      <c r="GZ4174" s="9"/>
      <c r="HA4174" s="9"/>
      <c r="HB4174" s="9"/>
      <c r="HC4174" s="9"/>
      <c r="HD4174" s="9"/>
      <c r="HE4174" s="9"/>
      <c r="HF4174" s="9"/>
      <c r="HG4174" s="9"/>
      <c r="HH4174" s="9"/>
      <c r="HI4174" s="9"/>
      <c r="HJ4174" s="9"/>
      <c r="HK4174" s="9"/>
      <c r="HL4174" s="9"/>
      <c r="HM4174" s="9"/>
      <c r="HN4174" s="9"/>
      <c r="HO4174" s="9"/>
      <c r="HP4174" s="9"/>
      <c r="HQ4174" s="9"/>
      <c r="HR4174" s="9"/>
      <c r="HS4174" s="9"/>
      <c r="HT4174" s="9"/>
      <c r="HU4174" s="9"/>
      <c r="HV4174" s="9"/>
      <c r="HW4174" s="9"/>
      <c r="HX4174" s="9"/>
      <c r="HY4174" s="9"/>
      <c r="HZ4174" s="9"/>
      <c r="IA4174" s="9"/>
      <c r="IB4174" s="9"/>
      <c r="IC4174" s="9"/>
      <c r="ID4174" s="9"/>
      <c r="IE4174" s="9"/>
      <c r="IF4174" s="9"/>
      <c r="IG4174" s="9"/>
      <c r="IH4174" s="9"/>
      <c r="II4174" s="9"/>
      <c r="IJ4174" s="9"/>
      <c r="IK4174" s="9"/>
      <c r="IL4174" s="9"/>
      <c r="IM4174" s="9"/>
      <c r="IN4174" s="9"/>
      <c r="IO4174" s="9"/>
      <c r="IP4174" s="9"/>
      <c r="IQ4174" s="9"/>
      <c r="IR4174" s="9"/>
      <c r="IS4174" s="9"/>
      <c r="IT4174" s="9"/>
      <c r="IU4174" s="9"/>
      <c r="IV4174" s="9"/>
    </row>
    <row r="4175" customFormat="1" customHeight="1" spans="1:256">
      <c r="A4175" s="9" t="s">
        <v>11</v>
      </c>
      <c r="B4175" s="9" t="s">
        <v>414</v>
      </c>
      <c r="C4175" s="9"/>
      <c r="D4175" s="9"/>
      <c r="E4175" s="9" t="s">
        <v>21</v>
      </c>
      <c r="F4175" s="36" t="s">
        <v>4117</v>
      </c>
      <c r="G4175" s="9"/>
      <c r="H4175" s="9"/>
      <c r="I4175" s="9"/>
      <c r="J4175" s="9"/>
      <c r="K4175" s="9"/>
      <c r="L4175" s="9"/>
      <c r="M4175" s="9"/>
      <c r="N4175" s="9"/>
      <c r="O4175" s="9"/>
      <c r="P4175" s="9"/>
      <c r="Q4175" s="9"/>
      <c r="R4175" s="9"/>
      <c r="S4175" s="9"/>
      <c r="T4175" s="9"/>
      <c r="U4175" s="9"/>
      <c r="V4175" s="9"/>
      <c r="W4175" s="9"/>
      <c r="X4175" s="9"/>
      <c r="Y4175" s="9"/>
      <c r="Z4175" s="9"/>
      <c r="AA4175" s="9"/>
      <c r="AB4175" s="9"/>
      <c r="AC4175" s="9"/>
      <c r="AD4175" s="9"/>
      <c r="AE4175" s="9"/>
      <c r="AF4175" s="9"/>
      <c r="AG4175" s="9"/>
      <c r="AH4175" s="9"/>
      <c r="AI4175" s="9"/>
      <c r="AJ4175" s="9"/>
      <c r="AK4175" s="9"/>
      <c r="AL4175" s="9"/>
      <c r="AM4175" s="9"/>
      <c r="AN4175" s="9"/>
      <c r="AO4175" s="9"/>
      <c r="AP4175" s="9"/>
      <c r="AQ4175" s="9"/>
      <c r="AR4175" s="9"/>
      <c r="AS4175" s="9"/>
      <c r="AT4175" s="9"/>
      <c r="AU4175" s="9"/>
      <c r="AV4175" s="9"/>
      <c r="AW4175" s="9"/>
      <c r="AX4175" s="9"/>
      <c r="AY4175" s="9"/>
      <c r="AZ4175" s="9"/>
      <c r="BA4175" s="9"/>
      <c r="BB4175" s="9"/>
      <c r="BC4175" s="9"/>
      <c r="BD4175" s="9"/>
      <c r="BE4175" s="9"/>
      <c r="BF4175" s="9"/>
      <c r="BG4175" s="9"/>
      <c r="BH4175" s="9"/>
      <c r="BI4175" s="9"/>
      <c r="BJ4175" s="9"/>
      <c r="BK4175" s="9"/>
      <c r="BL4175" s="9"/>
      <c r="BM4175" s="9"/>
      <c r="BN4175" s="9"/>
      <c r="BO4175" s="9"/>
      <c r="BP4175" s="9"/>
      <c r="BQ4175" s="9"/>
      <c r="BR4175" s="9"/>
      <c r="BS4175" s="9"/>
      <c r="BT4175" s="9"/>
      <c r="BU4175" s="9"/>
      <c r="BV4175" s="9"/>
      <c r="BW4175" s="9"/>
      <c r="BX4175" s="9"/>
      <c r="BY4175" s="9"/>
      <c r="BZ4175" s="9"/>
      <c r="CA4175" s="9"/>
      <c r="CB4175" s="9"/>
      <c r="CC4175" s="9"/>
      <c r="CD4175" s="9"/>
      <c r="CE4175" s="9"/>
      <c r="CF4175" s="9"/>
      <c r="CG4175" s="9"/>
      <c r="CH4175" s="9"/>
      <c r="CI4175" s="9"/>
      <c r="CJ4175" s="9"/>
      <c r="CK4175" s="9"/>
      <c r="CL4175" s="9"/>
      <c r="CM4175" s="9"/>
      <c r="CN4175" s="9"/>
      <c r="CO4175" s="9"/>
      <c r="CP4175" s="9"/>
      <c r="CQ4175" s="9"/>
      <c r="CR4175" s="9"/>
      <c r="CS4175" s="9"/>
      <c r="CT4175" s="9"/>
      <c r="CU4175" s="9"/>
      <c r="CV4175" s="9"/>
      <c r="CW4175" s="9"/>
      <c r="CX4175" s="9"/>
      <c r="CY4175" s="9"/>
      <c r="CZ4175" s="9"/>
      <c r="DA4175" s="9"/>
      <c r="DB4175" s="9"/>
      <c r="DC4175" s="9"/>
      <c r="DD4175" s="9"/>
      <c r="DE4175" s="9"/>
      <c r="DF4175" s="9"/>
      <c r="DG4175" s="9"/>
      <c r="DH4175" s="9"/>
      <c r="DI4175" s="9"/>
      <c r="DJ4175" s="9"/>
      <c r="DK4175" s="9"/>
      <c r="DL4175" s="9"/>
      <c r="DM4175" s="9"/>
      <c r="DN4175" s="9"/>
      <c r="DO4175" s="9"/>
      <c r="DP4175" s="9"/>
      <c r="DQ4175" s="9"/>
      <c r="DR4175" s="9"/>
      <c r="DS4175" s="9"/>
      <c r="DT4175" s="9"/>
      <c r="DU4175" s="9"/>
      <c r="DV4175" s="9"/>
      <c r="DW4175" s="9"/>
      <c r="DX4175" s="9"/>
      <c r="DY4175" s="9"/>
      <c r="DZ4175" s="9"/>
      <c r="EA4175" s="9"/>
      <c r="EB4175" s="9"/>
      <c r="EC4175" s="9"/>
      <c r="ED4175" s="9"/>
      <c r="EE4175" s="9"/>
      <c r="EF4175" s="9"/>
      <c r="EG4175" s="9"/>
      <c r="EH4175" s="9"/>
      <c r="EI4175" s="9"/>
      <c r="EJ4175" s="9"/>
      <c r="EK4175" s="9"/>
      <c r="EL4175" s="9"/>
      <c r="EM4175" s="9"/>
      <c r="EN4175" s="9"/>
      <c r="EO4175" s="9"/>
      <c r="EP4175" s="9"/>
      <c r="EQ4175" s="9"/>
      <c r="ER4175" s="9"/>
      <c r="ES4175" s="9"/>
      <c r="ET4175" s="9"/>
      <c r="EU4175" s="9"/>
      <c r="EV4175" s="9"/>
      <c r="EW4175" s="9"/>
      <c r="EX4175" s="9"/>
      <c r="EY4175" s="9"/>
      <c r="EZ4175" s="9"/>
      <c r="FA4175" s="9"/>
      <c r="FB4175" s="9"/>
      <c r="FC4175" s="9"/>
      <c r="FD4175" s="9"/>
      <c r="FE4175" s="9"/>
      <c r="FF4175" s="9"/>
      <c r="FG4175" s="9"/>
      <c r="FH4175" s="9"/>
      <c r="FI4175" s="9"/>
      <c r="FJ4175" s="9"/>
      <c r="FK4175" s="9"/>
      <c r="FL4175" s="9"/>
      <c r="FM4175" s="9"/>
      <c r="FN4175" s="9"/>
      <c r="FO4175" s="9"/>
      <c r="FP4175" s="9"/>
      <c r="FQ4175" s="9"/>
      <c r="FR4175" s="9"/>
      <c r="FS4175" s="9"/>
      <c r="FT4175" s="9"/>
      <c r="FU4175" s="9"/>
      <c r="FV4175" s="9"/>
      <c r="FW4175" s="9"/>
      <c r="FX4175" s="9"/>
      <c r="FY4175" s="9"/>
      <c r="FZ4175" s="9"/>
      <c r="GA4175" s="9"/>
      <c r="GB4175" s="9"/>
      <c r="GC4175" s="9"/>
      <c r="GD4175" s="9"/>
      <c r="GE4175" s="9"/>
      <c r="GF4175" s="9"/>
      <c r="GG4175" s="9"/>
      <c r="GH4175" s="9"/>
      <c r="GI4175" s="9"/>
      <c r="GJ4175" s="9"/>
      <c r="GK4175" s="9"/>
      <c r="GL4175" s="9"/>
      <c r="GM4175" s="9"/>
      <c r="GN4175" s="9"/>
      <c r="GO4175" s="9"/>
      <c r="GP4175" s="9"/>
      <c r="GQ4175" s="9"/>
      <c r="GR4175" s="9"/>
      <c r="GS4175" s="9"/>
      <c r="GT4175" s="9"/>
      <c r="GU4175" s="9"/>
      <c r="GV4175" s="9"/>
      <c r="GW4175" s="9"/>
      <c r="GX4175" s="9"/>
      <c r="GY4175" s="9"/>
      <c r="GZ4175" s="9"/>
      <c r="HA4175" s="9"/>
      <c r="HB4175" s="9"/>
      <c r="HC4175" s="9"/>
      <c r="HD4175" s="9"/>
      <c r="HE4175" s="9"/>
      <c r="HF4175" s="9"/>
      <c r="HG4175" s="9"/>
      <c r="HH4175" s="9"/>
      <c r="HI4175" s="9"/>
      <c r="HJ4175" s="9"/>
      <c r="HK4175" s="9"/>
      <c r="HL4175" s="9"/>
      <c r="HM4175" s="9"/>
      <c r="HN4175" s="9"/>
      <c r="HO4175" s="9"/>
      <c r="HP4175" s="9"/>
      <c r="HQ4175" s="9"/>
      <c r="HR4175" s="9"/>
      <c r="HS4175" s="9"/>
      <c r="HT4175" s="9"/>
      <c r="HU4175" s="9"/>
      <c r="HV4175" s="9"/>
      <c r="HW4175" s="9"/>
      <c r="HX4175" s="9"/>
      <c r="HY4175" s="9"/>
      <c r="HZ4175" s="9"/>
      <c r="IA4175" s="9"/>
      <c r="IB4175" s="9"/>
      <c r="IC4175" s="9"/>
      <c r="ID4175" s="9"/>
      <c r="IE4175" s="9"/>
      <c r="IF4175" s="9"/>
      <c r="IG4175" s="9"/>
      <c r="IH4175" s="9"/>
      <c r="II4175" s="9"/>
      <c r="IJ4175" s="9"/>
      <c r="IK4175" s="9"/>
      <c r="IL4175" s="9"/>
      <c r="IM4175" s="9"/>
      <c r="IN4175" s="9"/>
      <c r="IO4175" s="9"/>
      <c r="IP4175" s="9"/>
      <c r="IQ4175" s="9"/>
      <c r="IR4175" s="9"/>
      <c r="IS4175" s="9"/>
      <c r="IT4175" s="9"/>
      <c r="IU4175" s="9"/>
      <c r="IV4175" s="9"/>
    </row>
    <row r="4176" customFormat="1" customHeight="1" spans="1:256">
      <c r="A4176" s="9" t="s">
        <v>11</v>
      </c>
      <c r="B4176" s="9" t="s">
        <v>414</v>
      </c>
      <c r="C4176" s="9"/>
      <c r="D4176" s="9"/>
      <c r="E4176" s="9" t="s">
        <v>21</v>
      </c>
      <c r="F4176" s="36" t="s">
        <v>4118</v>
      </c>
      <c r="G4176" s="9"/>
      <c r="H4176" s="9"/>
      <c r="I4176" s="9"/>
      <c r="J4176" s="9"/>
      <c r="K4176" s="9"/>
      <c r="L4176" s="9"/>
      <c r="M4176" s="9"/>
      <c r="N4176" s="9"/>
      <c r="O4176" s="9"/>
      <c r="P4176" s="9"/>
      <c r="Q4176" s="9"/>
      <c r="R4176" s="9"/>
      <c r="S4176" s="9"/>
      <c r="T4176" s="9"/>
      <c r="U4176" s="9"/>
      <c r="V4176" s="9"/>
      <c r="W4176" s="9"/>
      <c r="X4176" s="9"/>
      <c r="Y4176" s="9"/>
      <c r="Z4176" s="9"/>
      <c r="AA4176" s="9"/>
      <c r="AB4176" s="9"/>
      <c r="AC4176" s="9"/>
      <c r="AD4176" s="9"/>
      <c r="AE4176" s="9"/>
      <c r="AF4176" s="9"/>
      <c r="AG4176" s="9"/>
      <c r="AH4176" s="9"/>
      <c r="AI4176" s="9"/>
      <c r="AJ4176" s="9"/>
      <c r="AK4176" s="9"/>
      <c r="AL4176" s="9"/>
      <c r="AM4176" s="9"/>
      <c r="AN4176" s="9"/>
      <c r="AO4176" s="9"/>
      <c r="AP4176" s="9"/>
      <c r="AQ4176" s="9"/>
      <c r="AR4176" s="9"/>
      <c r="AS4176" s="9"/>
      <c r="AT4176" s="9"/>
      <c r="AU4176" s="9"/>
      <c r="AV4176" s="9"/>
      <c r="AW4176" s="9"/>
      <c r="AX4176" s="9"/>
      <c r="AY4176" s="9"/>
      <c r="AZ4176" s="9"/>
      <c r="BA4176" s="9"/>
      <c r="BB4176" s="9"/>
      <c r="BC4176" s="9"/>
      <c r="BD4176" s="9"/>
      <c r="BE4176" s="9"/>
      <c r="BF4176" s="9"/>
      <c r="BG4176" s="9"/>
      <c r="BH4176" s="9"/>
      <c r="BI4176" s="9"/>
      <c r="BJ4176" s="9"/>
      <c r="BK4176" s="9"/>
      <c r="BL4176" s="9"/>
      <c r="BM4176" s="9"/>
      <c r="BN4176" s="9"/>
      <c r="BO4176" s="9"/>
      <c r="BP4176" s="9"/>
      <c r="BQ4176" s="9"/>
      <c r="BR4176" s="9"/>
      <c r="BS4176" s="9"/>
      <c r="BT4176" s="9"/>
      <c r="BU4176" s="9"/>
      <c r="BV4176" s="9"/>
      <c r="BW4176" s="9"/>
      <c r="BX4176" s="9"/>
      <c r="BY4176" s="9"/>
      <c r="BZ4176" s="9"/>
      <c r="CA4176" s="9"/>
      <c r="CB4176" s="9"/>
      <c r="CC4176" s="9"/>
      <c r="CD4176" s="9"/>
      <c r="CE4176" s="9"/>
      <c r="CF4176" s="9"/>
      <c r="CG4176" s="9"/>
      <c r="CH4176" s="9"/>
      <c r="CI4176" s="9"/>
      <c r="CJ4176" s="9"/>
      <c r="CK4176" s="9"/>
      <c r="CL4176" s="9"/>
      <c r="CM4176" s="9"/>
      <c r="CN4176" s="9"/>
      <c r="CO4176" s="9"/>
      <c r="CP4176" s="9"/>
      <c r="CQ4176" s="9"/>
      <c r="CR4176" s="9"/>
      <c r="CS4176" s="9"/>
      <c r="CT4176" s="9"/>
      <c r="CU4176" s="9"/>
      <c r="CV4176" s="9"/>
      <c r="CW4176" s="9"/>
      <c r="CX4176" s="9"/>
      <c r="CY4176" s="9"/>
      <c r="CZ4176" s="9"/>
      <c r="DA4176" s="9"/>
      <c r="DB4176" s="9"/>
      <c r="DC4176" s="9"/>
      <c r="DD4176" s="9"/>
      <c r="DE4176" s="9"/>
      <c r="DF4176" s="9"/>
      <c r="DG4176" s="9"/>
      <c r="DH4176" s="9"/>
      <c r="DI4176" s="9"/>
      <c r="DJ4176" s="9"/>
      <c r="DK4176" s="9"/>
      <c r="DL4176" s="9"/>
      <c r="DM4176" s="9"/>
      <c r="DN4176" s="9"/>
      <c r="DO4176" s="9"/>
      <c r="DP4176" s="9"/>
      <c r="DQ4176" s="9"/>
      <c r="DR4176" s="9"/>
      <c r="DS4176" s="9"/>
      <c r="DT4176" s="9"/>
      <c r="DU4176" s="9"/>
      <c r="DV4176" s="9"/>
      <c r="DW4176" s="9"/>
      <c r="DX4176" s="9"/>
      <c r="DY4176" s="9"/>
      <c r="DZ4176" s="9"/>
      <c r="EA4176" s="9"/>
      <c r="EB4176" s="9"/>
      <c r="EC4176" s="9"/>
      <c r="ED4176" s="9"/>
      <c r="EE4176" s="9"/>
      <c r="EF4176" s="9"/>
      <c r="EG4176" s="9"/>
      <c r="EH4176" s="9"/>
      <c r="EI4176" s="9"/>
      <c r="EJ4176" s="9"/>
      <c r="EK4176" s="9"/>
      <c r="EL4176" s="9"/>
      <c r="EM4176" s="9"/>
      <c r="EN4176" s="9"/>
      <c r="EO4176" s="9"/>
      <c r="EP4176" s="9"/>
      <c r="EQ4176" s="9"/>
      <c r="ER4176" s="9"/>
      <c r="ES4176" s="9"/>
      <c r="ET4176" s="9"/>
      <c r="EU4176" s="9"/>
      <c r="EV4176" s="9"/>
      <c r="EW4176" s="9"/>
      <c r="EX4176" s="9"/>
      <c r="EY4176" s="9"/>
      <c r="EZ4176" s="9"/>
      <c r="FA4176" s="9"/>
      <c r="FB4176" s="9"/>
      <c r="FC4176" s="9"/>
      <c r="FD4176" s="9"/>
      <c r="FE4176" s="9"/>
      <c r="FF4176" s="9"/>
      <c r="FG4176" s="9"/>
      <c r="FH4176" s="9"/>
      <c r="FI4176" s="9"/>
      <c r="FJ4176" s="9"/>
      <c r="FK4176" s="9"/>
      <c r="FL4176" s="9"/>
      <c r="FM4176" s="9"/>
      <c r="FN4176" s="9"/>
      <c r="FO4176" s="9"/>
      <c r="FP4176" s="9"/>
      <c r="FQ4176" s="9"/>
      <c r="FR4176" s="9"/>
      <c r="FS4176" s="9"/>
      <c r="FT4176" s="9"/>
      <c r="FU4176" s="9"/>
      <c r="FV4176" s="9"/>
      <c r="FW4176" s="9"/>
      <c r="FX4176" s="9"/>
      <c r="FY4176" s="9"/>
      <c r="FZ4176" s="9"/>
      <c r="GA4176" s="9"/>
      <c r="GB4176" s="9"/>
      <c r="GC4176" s="9"/>
      <c r="GD4176" s="9"/>
      <c r="GE4176" s="9"/>
      <c r="GF4176" s="9"/>
      <c r="GG4176" s="9"/>
      <c r="GH4176" s="9"/>
      <c r="GI4176" s="9"/>
      <c r="GJ4176" s="9"/>
      <c r="GK4176" s="9"/>
      <c r="GL4176" s="9"/>
      <c r="GM4176" s="9"/>
      <c r="GN4176" s="9"/>
      <c r="GO4176" s="9"/>
      <c r="GP4176" s="9"/>
      <c r="GQ4176" s="9"/>
      <c r="GR4176" s="9"/>
      <c r="GS4176" s="9"/>
      <c r="GT4176" s="9"/>
      <c r="GU4176" s="9"/>
      <c r="GV4176" s="9"/>
      <c r="GW4176" s="9"/>
      <c r="GX4176" s="9"/>
      <c r="GY4176" s="9"/>
      <c r="GZ4176" s="9"/>
      <c r="HA4176" s="9"/>
      <c r="HB4176" s="9"/>
      <c r="HC4176" s="9"/>
      <c r="HD4176" s="9"/>
      <c r="HE4176" s="9"/>
      <c r="HF4176" s="9"/>
      <c r="HG4176" s="9"/>
      <c r="HH4176" s="9"/>
      <c r="HI4176" s="9"/>
      <c r="HJ4176" s="9"/>
      <c r="HK4176" s="9"/>
      <c r="HL4176" s="9"/>
      <c r="HM4176" s="9"/>
      <c r="HN4176" s="9"/>
      <c r="HO4176" s="9"/>
      <c r="HP4176" s="9"/>
      <c r="HQ4176" s="9"/>
      <c r="HR4176" s="9"/>
      <c r="HS4176" s="9"/>
      <c r="HT4176" s="9"/>
      <c r="HU4176" s="9"/>
      <c r="HV4176" s="9"/>
      <c r="HW4176" s="9"/>
      <c r="HX4176" s="9"/>
      <c r="HY4176" s="9"/>
      <c r="HZ4176" s="9"/>
      <c r="IA4176" s="9"/>
      <c r="IB4176" s="9"/>
      <c r="IC4176" s="9"/>
      <c r="ID4176" s="9"/>
      <c r="IE4176" s="9"/>
      <c r="IF4176" s="9"/>
      <c r="IG4176" s="9"/>
      <c r="IH4176" s="9"/>
      <c r="II4176" s="9"/>
      <c r="IJ4176" s="9"/>
      <c r="IK4176" s="9"/>
      <c r="IL4176" s="9"/>
      <c r="IM4176" s="9"/>
      <c r="IN4176" s="9"/>
      <c r="IO4176" s="9"/>
      <c r="IP4176" s="9"/>
      <c r="IQ4176" s="9"/>
      <c r="IR4176" s="9"/>
      <c r="IS4176" s="9"/>
      <c r="IT4176" s="9"/>
      <c r="IU4176" s="9"/>
      <c r="IV4176" s="9"/>
    </row>
    <row r="4177" customFormat="1" customHeight="1" spans="1:256">
      <c r="A4177" s="9" t="s">
        <v>11</v>
      </c>
      <c r="B4177" s="9" t="s">
        <v>414</v>
      </c>
      <c r="C4177" s="9"/>
      <c r="D4177" s="9"/>
      <c r="E4177" s="9" t="s">
        <v>21</v>
      </c>
      <c r="F4177" s="36" t="s">
        <v>4119</v>
      </c>
      <c r="G4177" s="9"/>
      <c r="H4177" s="9"/>
      <c r="I4177" s="9"/>
      <c r="J4177" s="9"/>
      <c r="K4177" s="9"/>
      <c r="L4177" s="9"/>
      <c r="M4177" s="9"/>
      <c r="N4177" s="9"/>
      <c r="O4177" s="9"/>
      <c r="P4177" s="9"/>
      <c r="Q4177" s="9"/>
      <c r="R4177" s="9"/>
      <c r="S4177" s="9"/>
      <c r="T4177" s="9"/>
      <c r="U4177" s="9"/>
      <c r="V4177" s="9"/>
      <c r="W4177" s="9"/>
      <c r="X4177" s="9"/>
      <c r="Y4177" s="9"/>
      <c r="Z4177" s="9"/>
      <c r="AA4177" s="9"/>
      <c r="AB4177" s="9"/>
      <c r="AC4177" s="9"/>
      <c r="AD4177" s="9"/>
      <c r="AE4177" s="9"/>
      <c r="AF4177" s="9"/>
      <c r="AG4177" s="9"/>
      <c r="AH4177" s="9"/>
      <c r="AI4177" s="9"/>
      <c r="AJ4177" s="9"/>
      <c r="AK4177" s="9"/>
      <c r="AL4177" s="9"/>
      <c r="AM4177" s="9"/>
      <c r="AN4177" s="9"/>
      <c r="AO4177" s="9"/>
      <c r="AP4177" s="9"/>
      <c r="AQ4177" s="9"/>
      <c r="AR4177" s="9"/>
      <c r="AS4177" s="9"/>
      <c r="AT4177" s="9"/>
      <c r="AU4177" s="9"/>
      <c r="AV4177" s="9"/>
      <c r="AW4177" s="9"/>
      <c r="AX4177" s="9"/>
      <c r="AY4177" s="9"/>
      <c r="AZ4177" s="9"/>
      <c r="BA4177" s="9"/>
      <c r="BB4177" s="9"/>
      <c r="BC4177" s="9"/>
      <c r="BD4177" s="9"/>
      <c r="BE4177" s="9"/>
      <c r="BF4177" s="9"/>
      <c r="BG4177" s="9"/>
      <c r="BH4177" s="9"/>
      <c r="BI4177" s="9"/>
      <c r="BJ4177" s="9"/>
      <c r="BK4177" s="9"/>
      <c r="BL4177" s="9"/>
      <c r="BM4177" s="9"/>
      <c r="BN4177" s="9"/>
      <c r="BO4177" s="9"/>
      <c r="BP4177" s="9"/>
      <c r="BQ4177" s="9"/>
      <c r="BR4177" s="9"/>
      <c r="BS4177" s="9"/>
      <c r="BT4177" s="9"/>
      <c r="BU4177" s="9"/>
      <c r="BV4177" s="9"/>
      <c r="BW4177" s="9"/>
      <c r="BX4177" s="9"/>
      <c r="BY4177" s="9"/>
      <c r="BZ4177" s="9"/>
      <c r="CA4177" s="9"/>
      <c r="CB4177" s="9"/>
      <c r="CC4177" s="9"/>
      <c r="CD4177" s="9"/>
      <c r="CE4177" s="9"/>
      <c r="CF4177" s="9"/>
      <c r="CG4177" s="9"/>
      <c r="CH4177" s="9"/>
      <c r="CI4177" s="9"/>
      <c r="CJ4177" s="9"/>
      <c r="CK4177" s="9"/>
      <c r="CL4177" s="9"/>
      <c r="CM4177" s="9"/>
      <c r="CN4177" s="9"/>
      <c r="CO4177" s="9"/>
      <c r="CP4177" s="9"/>
      <c r="CQ4177" s="9"/>
      <c r="CR4177" s="9"/>
      <c r="CS4177" s="9"/>
      <c r="CT4177" s="9"/>
      <c r="CU4177" s="9"/>
      <c r="CV4177" s="9"/>
      <c r="CW4177" s="9"/>
      <c r="CX4177" s="9"/>
      <c r="CY4177" s="9"/>
      <c r="CZ4177" s="9"/>
      <c r="DA4177" s="9"/>
      <c r="DB4177" s="9"/>
      <c r="DC4177" s="9"/>
      <c r="DD4177" s="9"/>
      <c r="DE4177" s="9"/>
      <c r="DF4177" s="9"/>
      <c r="DG4177" s="9"/>
      <c r="DH4177" s="9"/>
      <c r="DI4177" s="9"/>
      <c r="DJ4177" s="9"/>
      <c r="DK4177" s="9"/>
      <c r="DL4177" s="9"/>
      <c r="DM4177" s="9"/>
      <c r="DN4177" s="9"/>
      <c r="DO4177" s="9"/>
      <c r="DP4177" s="9"/>
      <c r="DQ4177" s="9"/>
      <c r="DR4177" s="9"/>
      <c r="DS4177" s="9"/>
      <c r="DT4177" s="9"/>
      <c r="DU4177" s="9"/>
      <c r="DV4177" s="9"/>
      <c r="DW4177" s="9"/>
      <c r="DX4177" s="9"/>
      <c r="DY4177" s="9"/>
      <c r="DZ4177" s="9"/>
      <c r="EA4177" s="9"/>
      <c r="EB4177" s="9"/>
      <c r="EC4177" s="9"/>
      <c r="ED4177" s="9"/>
      <c r="EE4177" s="9"/>
      <c r="EF4177" s="9"/>
      <c r="EG4177" s="9"/>
      <c r="EH4177" s="9"/>
      <c r="EI4177" s="9"/>
      <c r="EJ4177" s="9"/>
      <c r="EK4177" s="9"/>
      <c r="EL4177" s="9"/>
      <c r="EM4177" s="9"/>
      <c r="EN4177" s="9"/>
      <c r="EO4177" s="9"/>
      <c r="EP4177" s="9"/>
      <c r="EQ4177" s="9"/>
      <c r="ER4177" s="9"/>
      <c r="ES4177" s="9"/>
      <c r="ET4177" s="9"/>
      <c r="EU4177" s="9"/>
      <c r="EV4177" s="9"/>
      <c r="EW4177" s="9"/>
      <c r="EX4177" s="9"/>
      <c r="EY4177" s="9"/>
      <c r="EZ4177" s="9"/>
      <c r="FA4177" s="9"/>
      <c r="FB4177" s="9"/>
      <c r="FC4177" s="9"/>
      <c r="FD4177" s="9"/>
      <c r="FE4177" s="9"/>
      <c r="FF4177" s="9"/>
      <c r="FG4177" s="9"/>
      <c r="FH4177" s="9"/>
      <c r="FI4177" s="9"/>
      <c r="FJ4177" s="9"/>
      <c r="FK4177" s="9"/>
      <c r="FL4177" s="9"/>
      <c r="FM4177" s="9"/>
      <c r="FN4177" s="9"/>
      <c r="FO4177" s="9"/>
      <c r="FP4177" s="9"/>
      <c r="FQ4177" s="9"/>
      <c r="FR4177" s="9"/>
      <c r="FS4177" s="9"/>
      <c r="FT4177" s="9"/>
      <c r="FU4177" s="9"/>
      <c r="FV4177" s="9"/>
      <c r="FW4177" s="9"/>
      <c r="FX4177" s="9"/>
      <c r="FY4177" s="9"/>
      <c r="FZ4177" s="9"/>
      <c r="GA4177" s="9"/>
      <c r="GB4177" s="9"/>
      <c r="GC4177" s="9"/>
      <c r="GD4177" s="9"/>
      <c r="GE4177" s="9"/>
      <c r="GF4177" s="9"/>
      <c r="GG4177" s="9"/>
      <c r="GH4177" s="9"/>
      <c r="GI4177" s="9"/>
      <c r="GJ4177" s="9"/>
      <c r="GK4177" s="9"/>
      <c r="GL4177" s="9"/>
      <c r="GM4177" s="9"/>
      <c r="GN4177" s="9"/>
      <c r="GO4177" s="9"/>
      <c r="GP4177" s="9"/>
      <c r="GQ4177" s="9"/>
      <c r="GR4177" s="9"/>
      <c r="GS4177" s="9"/>
      <c r="GT4177" s="9"/>
      <c r="GU4177" s="9"/>
      <c r="GV4177" s="9"/>
      <c r="GW4177" s="9"/>
      <c r="GX4177" s="9"/>
      <c r="GY4177" s="9"/>
      <c r="GZ4177" s="9"/>
      <c r="HA4177" s="9"/>
      <c r="HB4177" s="9"/>
      <c r="HC4177" s="9"/>
      <c r="HD4177" s="9"/>
      <c r="HE4177" s="9"/>
      <c r="HF4177" s="9"/>
      <c r="HG4177" s="9"/>
      <c r="HH4177" s="9"/>
      <c r="HI4177" s="9"/>
      <c r="HJ4177" s="9"/>
      <c r="HK4177" s="9"/>
      <c r="HL4177" s="9"/>
      <c r="HM4177" s="9"/>
      <c r="HN4177" s="9"/>
      <c r="HO4177" s="9"/>
      <c r="HP4177" s="9"/>
      <c r="HQ4177" s="9"/>
      <c r="HR4177" s="9"/>
      <c r="HS4177" s="9"/>
      <c r="HT4177" s="9"/>
      <c r="HU4177" s="9"/>
      <c r="HV4177" s="9"/>
      <c r="HW4177" s="9"/>
      <c r="HX4177" s="9"/>
      <c r="HY4177" s="9"/>
      <c r="HZ4177" s="9"/>
      <c r="IA4177" s="9"/>
      <c r="IB4177" s="9"/>
      <c r="IC4177" s="9"/>
      <c r="ID4177" s="9"/>
      <c r="IE4177" s="9"/>
      <c r="IF4177" s="9"/>
      <c r="IG4177" s="9"/>
      <c r="IH4177" s="9"/>
      <c r="II4177" s="9"/>
      <c r="IJ4177" s="9"/>
      <c r="IK4177" s="9"/>
      <c r="IL4177" s="9"/>
      <c r="IM4177" s="9"/>
      <c r="IN4177" s="9"/>
      <c r="IO4177" s="9"/>
      <c r="IP4177" s="9"/>
      <c r="IQ4177" s="9"/>
      <c r="IR4177" s="9"/>
      <c r="IS4177" s="9"/>
      <c r="IT4177" s="9"/>
      <c r="IU4177" s="9"/>
      <c r="IV4177" s="9"/>
    </row>
    <row r="4178" customFormat="1" customHeight="1" spans="1:256">
      <c r="A4178" s="9" t="s">
        <v>11</v>
      </c>
      <c r="B4178" s="9" t="s">
        <v>414</v>
      </c>
      <c r="C4178" s="9"/>
      <c r="D4178" s="9"/>
      <c r="E4178" s="9" t="s">
        <v>21</v>
      </c>
      <c r="F4178" s="36" t="s">
        <v>4120</v>
      </c>
      <c r="G4178" s="9"/>
      <c r="H4178" s="9"/>
      <c r="I4178" s="9"/>
      <c r="J4178" s="9"/>
      <c r="K4178" s="9"/>
      <c r="L4178" s="9"/>
      <c r="M4178" s="9"/>
      <c r="N4178" s="9"/>
      <c r="O4178" s="9"/>
      <c r="P4178" s="9"/>
      <c r="Q4178" s="9"/>
      <c r="R4178" s="9"/>
      <c r="S4178" s="9"/>
      <c r="T4178" s="9"/>
      <c r="U4178" s="9"/>
      <c r="V4178" s="9"/>
      <c r="W4178" s="9"/>
      <c r="X4178" s="9"/>
      <c r="Y4178" s="9"/>
      <c r="Z4178" s="9"/>
      <c r="AA4178" s="9"/>
      <c r="AB4178" s="9"/>
      <c r="AC4178" s="9"/>
      <c r="AD4178" s="9"/>
      <c r="AE4178" s="9"/>
      <c r="AF4178" s="9"/>
      <c r="AG4178" s="9"/>
      <c r="AH4178" s="9"/>
      <c r="AI4178" s="9"/>
      <c r="AJ4178" s="9"/>
      <c r="AK4178" s="9"/>
      <c r="AL4178" s="9"/>
      <c r="AM4178" s="9"/>
      <c r="AN4178" s="9"/>
      <c r="AO4178" s="9"/>
      <c r="AP4178" s="9"/>
      <c r="AQ4178" s="9"/>
      <c r="AR4178" s="9"/>
      <c r="AS4178" s="9"/>
      <c r="AT4178" s="9"/>
      <c r="AU4178" s="9"/>
      <c r="AV4178" s="9"/>
      <c r="AW4178" s="9"/>
      <c r="AX4178" s="9"/>
      <c r="AY4178" s="9"/>
      <c r="AZ4178" s="9"/>
      <c r="BA4178" s="9"/>
      <c r="BB4178" s="9"/>
      <c r="BC4178" s="9"/>
      <c r="BD4178" s="9"/>
      <c r="BE4178" s="9"/>
      <c r="BF4178" s="9"/>
      <c r="BG4178" s="9"/>
      <c r="BH4178" s="9"/>
      <c r="BI4178" s="9"/>
      <c r="BJ4178" s="9"/>
      <c r="BK4178" s="9"/>
      <c r="BL4178" s="9"/>
      <c r="BM4178" s="9"/>
      <c r="BN4178" s="9"/>
      <c r="BO4178" s="9"/>
      <c r="BP4178" s="9"/>
      <c r="BQ4178" s="9"/>
      <c r="BR4178" s="9"/>
      <c r="BS4178" s="9"/>
      <c r="BT4178" s="9"/>
      <c r="BU4178" s="9"/>
      <c r="BV4178" s="9"/>
      <c r="BW4178" s="9"/>
      <c r="BX4178" s="9"/>
      <c r="BY4178" s="9"/>
      <c r="BZ4178" s="9"/>
      <c r="CA4178" s="9"/>
      <c r="CB4178" s="9"/>
      <c r="CC4178" s="9"/>
      <c r="CD4178" s="9"/>
      <c r="CE4178" s="9"/>
      <c r="CF4178" s="9"/>
      <c r="CG4178" s="9"/>
      <c r="CH4178" s="9"/>
      <c r="CI4178" s="9"/>
      <c r="CJ4178" s="9"/>
      <c r="CK4178" s="9"/>
      <c r="CL4178" s="9"/>
      <c r="CM4178" s="9"/>
      <c r="CN4178" s="9"/>
      <c r="CO4178" s="9"/>
      <c r="CP4178" s="9"/>
      <c r="CQ4178" s="9"/>
      <c r="CR4178" s="9"/>
      <c r="CS4178" s="9"/>
      <c r="CT4178" s="9"/>
      <c r="CU4178" s="9"/>
      <c r="CV4178" s="9"/>
      <c r="CW4178" s="9"/>
      <c r="CX4178" s="9"/>
      <c r="CY4178" s="9"/>
      <c r="CZ4178" s="9"/>
      <c r="DA4178" s="9"/>
      <c r="DB4178" s="9"/>
      <c r="DC4178" s="9"/>
      <c r="DD4178" s="9"/>
      <c r="DE4178" s="9"/>
      <c r="DF4178" s="9"/>
      <c r="DG4178" s="9"/>
      <c r="DH4178" s="9"/>
      <c r="DI4178" s="9"/>
      <c r="DJ4178" s="9"/>
      <c r="DK4178" s="9"/>
      <c r="DL4178" s="9"/>
      <c r="DM4178" s="9"/>
      <c r="DN4178" s="9"/>
      <c r="DO4178" s="9"/>
      <c r="DP4178" s="9"/>
      <c r="DQ4178" s="9"/>
      <c r="DR4178" s="9"/>
      <c r="DS4178" s="9"/>
      <c r="DT4178" s="9"/>
      <c r="DU4178" s="9"/>
      <c r="DV4178" s="9"/>
      <c r="DW4178" s="9"/>
      <c r="DX4178" s="9"/>
      <c r="DY4178" s="9"/>
      <c r="DZ4178" s="9"/>
      <c r="EA4178" s="9"/>
      <c r="EB4178" s="9"/>
      <c r="EC4178" s="9"/>
      <c r="ED4178" s="9"/>
      <c r="EE4178" s="9"/>
      <c r="EF4178" s="9"/>
      <c r="EG4178" s="9"/>
      <c r="EH4178" s="9"/>
      <c r="EI4178" s="9"/>
      <c r="EJ4178" s="9"/>
      <c r="EK4178" s="9"/>
      <c r="EL4178" s="9"/>
      <c r="EM4178" s="9"/>
      <c r="EN4178" s="9"/>
      <c r="EO4178" s="9"/>
      <c r="EP4178" s="9"/>
      <c r="EQ4178" s="9"/>
      <c r="ER4178" s="9"/>
      <c r="ES4178" s="9"/>
      <c r="ET4178" s="9"/>
      <c r="EU4178" s="9"/>
      <c r="EV4178" s="9"/>
      <c r="EW4178" s="9"/>
      <c r="EX4178" s="9"/>
      <c r="EY4178" s="9"/>
      <c r="EZ4178" s="9"/>
      <c r="FA4178" s="9"/>
      <c r="FB4178" s="9"/>
      <c r="FC4178" s="9"/>
      <c r="FD4178" s="9"/>
      <c r="FE4178" s="9"/>
      <c r="FF4178" s="9"/>
      <c r="FG4178" s="9"/>
      <c r="FH4178" s="9"/>
      <c r="FI4178" s="9"/>
      <c r="FJ4178" s="9"/>
      <c r="FK4178" s="9"/>
      <c r="FL4178" s="9"/>
      <c r="FM4178" s="9"/>
      <c r="FN4178" s="9"/>
      <c r="FO4178" s="9"/>
      <c r="FP4178" s="9"/>
      <c r="FQ4178" s="9"/>
      <c r="FR4178" s="9"/>
      <c r="FS4178" s="9"/>
      <c r="FT4178" s="9"/>
      <c r="FU4178" s="9"/>
      <c r="FV4178" s="9"/>
      <c r="FW4178" s="9"/>
      <c r="FX4178" s="9"/>
      <c r="FY4178" s="9"/>
      <c r="FZ4178" s="9"/>
      <c r="GA4178" s="9"/>
      <c r="GB4178" s="9"/>
      <c r="GC4178" s="9"/>
      <c r="GD4178" s="9"/>
      <c r="GE4178" s="9"/>
      <c r="GF4178" s="9"/>
      <c r="GG4178" s="9"/>
      <c r="GH4178" s="9"/>
      <c r="GI4178" s="9"/>
      <c r="GJ4178" s="9"/>
      <c r="GK4178" s="9"/>
      <c r="GL4178" s="9"/>
      <c r="GM4178" s="9"/>
      <c r="GN4178" s="9"/>
      <c r="GO4178" s="9"/>
      <c r="GP4178" s="9"/>
      <c r="GQ4178" s="9"/>
      <c r="GR4178" s="9"/>
      <c r="GS4178" s="9"/>
      <c r="GT4178" s="9"/>
      <c r="GU4178" s="9"/>
      <c r="GV4178" s="9"/>
      <c r="GW4178" s="9"/>
      <c r="GX4178" s="9"/>
      <c r="GY4178" s="9"/>
      <c r="GZ4178" s="9"/>
      <c r="HA4178" s="9"/>
      <c r="HB4178" s="9"/>
      <c r="HC4178" s="9"/>
      <c r="HD4178" s="9"/>
      <c r="HE4178" s="9"/>
      <c r="HF4178" s="9"/>
      <c r="HG4178" s="9"/>
      <c r="HH4178" s="9"/>
      <c r="HI4178" s="9"/>
      <c r="HJ4178" s="9"/>
      <c r="HK4178" s="9"/>
      <c r="HL4178" s="9"/>
      <c r="HM4178" s="9"/>
      <c r="HN4178" s="9"/>
      <c r="HO4178" s="9"/>
      <c r="HP4178" s="9"/>
      <c r="HQ4178" s="9"/>
      <c r="HR4178" s="9"/>
      <c r="HS4178" s="9"/>
      <c r="HT4178" s="9"/>
      <c r="HU4178" s="9"/>
      <c r="HV4178" s="9"/>
      <c r="HW4178" s="9"/>
      <c r="HX4178" s="9"/>
      <c r="HY4178" s="9"/>
      <c r="HZ4178" s="9"/>
      <c r="IA4178" s="9"/>
      <c r="IB4178" s="9"/>
      <c r="IC4178" s="9"/>
      <c r="ID4178" s="9"/>
      <c r="IE4178" s="9"/>
      <c r="IF4178" s="9"/>
      <c r="IG4178" s="9"/>
      <c r="IH4178" s="9"/>
      <c r="II4178" s="9"/>
      <c r="IJ4178" s="9"/>
      <c r="IK4178" s="9"/>
      <c r="IL4178" s="9"/>
      <c r="IM4178" s="9"/>
      <c r="IN4178" s="9"/>
      <c r="IO4178" s="9"/>
      <c r="IP4178" s="9"/>
      <c r="IQ4178" s="9"/>
      <c r="IR4178" s="9"/>
      <c r="IS4178" s="9"/>
      <c r="IT4178" s="9"/>
      <c r="IU4178" s="9"/>
      <c r="IV4178" s="9"/>
    </row>
    <row r="4179" customFormat="1" customHeight="1" spans="1:256">
      <c r="A4179" s="9" t="s">
        <v>11</v>
      </c>
      <c r="B4179" s="9" t="s">
        <v>414</v>
      </c>
      <c r="C4179" s="9"/>
      <c r="D4179" s="9"/>
      <c r="E4179" s="9" t="s">
        <v>21</v>
      </c>
      <c r="F4179" s="36" t="s">
        <v>4121</v>
      </c>
      <c r="G4179" s="9"/>
      <c r="H4179" s="9"/>
      <c r="I4179" s="9"/>
      <c r="J4179" s="9"/>
      <c r="K4179" s="9"/>
      <c r="L4179" s="9"/>
      <c r="M4179" s="9"/>
      <c r="N4179" s="9"/>
      <c r="O4179" s="9"/>
      <c r="P4179" s="9"/>
      <c r="Q4179" s="9"/>
      <c r="R4179" s="9"/>
      <c r="S4179" s="9"/>
      <c r="T4179" s="9"/>
      <c r="U4179" s="9"/>
      <c r="V4179" s="9"/>
      <c r="W4179" s="9"/>
      <c r="X4179" s="9"/>
      <c r="Y4179" s="9"/>
      <c r="Z4179" s="9"/>
      <c r="AA4179" s="9"/>
      <c r="AB4179" s="9"/>
      <c r="AC4179" s="9"/>
      <c r="AD4179" s="9"/>
      <c r="AE4179" s="9"/>
      <c r="AF4179" s="9"/>
      <c r="AG4179" s="9"/>
      <c r="AH4179" s="9"/>
      <c r="AI4179" s="9"/>
      <c r="AJ4179" s="9"/>
      <c r="AK4179" s="9"/>
      <c r="AL4179" s="9"/>
      <c r="AM4179" s="9"/>
      <c r="AN4179" s="9"/>
      <c r="AO4179" s="9"/>
      <c r="AP4179" s="9"/>
      <c r="AQ4179" s="9"/>
      <c r="AR4179" s="9"/>
      <c r="AS4179" s="9"/>
      <c r="AT4179" s="9"/>
      <c r="AU4179" s="9"/>
      <c r="AV4179" s="9"/>
      <c r="AW4179" s="9"/>
      <c r="AX4179" s="9"/>
      <c r="AY4179" s="9"/>
      <c r="AZ4179" s="9"/>
      <c r="BA4179" s="9"/>
      <c r="BB4179" s="9"/>
      <c r="BC4179" s="9"/>
      <c r="BD4179" s="9"/>
      <c r="BE4179" s="9"/>
      <c r="BF4179" s="9"/>
      <c r="BG4179" s="9"/>
      <c r="BH4179" s="9"/>
      <c r="BI4179" s="9"/>
      <c r="BJ4179" s="9"/>
      <c r="BK4179" s="9"/>
      <c r="BL4179" s="9"/>
      <c r="BM4179" s="9"/>
      <c r="BN4179" s="9"/>
      <c r="BO4179" s="9"/>
      <c r="BP4179" s="9"/>
      <c r="BQ4179" s="9"/>
      <c r="BR4179" s="9"/>
      <c r="BS4179" s="9"/>
      <c r="BT4179" s="9"/>
      <c r="BU4179" s="9"/>
      <c r="BV4179" s="9"/>
      <c r="BW4179" s="9"/>
      <c r="BX4179" s="9"/>
      <c r="BY4179" s="9"/>
      <c r="BZ4179" s="9"/>
      <c r="CA4179" s="9"/>
      <c r="CB4179" s="9"/>
      <c r="CC4179" s="9"/>
      <c r="CD4179" s="9"/>
      <c r="CE4179" s="9"/>
      <c r="CF4179" s="9"/>
      <c r="CG4179" s="9"/>
      <c r="CH4179" s="9"/>
      <c r="CI4179" s="9"/>
      <c r="CJ4179" s="9"/>
      <c r="CK4179" s="9"/>
      <c r="CL4179" s="9"/>
      <c r="CM4179" s="9"/>
      <c r="CN4179" s="9"/>
      <c r="CO4179" s="9"/>
      <c r="CP4179" s="9"/>
      <c r="CQ4179" s="9"/>
      <c r="CR4179" s="9"/>
      <c r="CS4179" s="9"/>
      <c r="CT4179" s="9"/>
      <c r="CU4179" s="9"/>
      <c r="CV4179" s="9"/>
      <c r="CW4179" s="9"/>
      <c r="CX4179" s="9"/>
      <c r="CY4179" s="9"/>
      <c r="CZ4179" s="9"/>
      <c r="DA4179" s="9"/>
      <c r="DB4179" s="9"/>
      <c r="DC4179" s="9"/>
      <c r="DD4179" s="9"/>
      <c r="DE4179" s="9"/>
      <c r="DF4179" s="9"/>
      <c r="DG4179" s="9"/>
      <c r="DH4179" s="9"/>
      <c r="DI4179" s="9"/>
      <c r="DJ4179" s="9"/>
      <c r="DK4179" s="9"/>
      <c r="DL4179" s="9"/>
      <c r="DM4179" s="9"/>
      <c r="DN4179" s="9"/>
      <c r="DO4179" s="9"/>
      <c r="DP4179" s="9"/>
      <c r="DQ4179" s="9"/>
      <c r="DR4179" s="9"/>
      <c r="DS4179" s="9"/>
      <c r="DT4179" s="9"/>
      <c r="DU4179" s="9"/>
      <c r="DV4179" s="9"/>
      <c r="DW4179" s="9"/>
      <c r="DX4179" s="9"/>
      <c r="DY4179" s="9"/>
      <c r="DZ4179" s="9"/>
      <c r="EA4179" s="9"/>
      <c r="EB4179" s="9"/>
      <c r="EC4179" s="9"/>
      <c r="ED4179" s="9"/>
      <c r="EE4179" s="9"/>
      <c r="EF4179" s="9"/>
      <c r="EG4179" s="9"/>
      <c r="EH4179" s="9"/>
      <c r="EI4179" s="9"/>
      <c r="EJ4179" s="9"/>
      <c r="EK4179" s="9"/>
      <c r="EL4179" s="9"/>
      <c r="EM4179" s="9"/>
      <c r="EN4179" s="9"/>
      <c r="EO4179" s="9"/>
      <c r="EP4179" s="9"/>
      <c r="EQ4179" s="9"/>
      <c r="ER4179" s="9"/>
      <c r="ES4179" s="9"/>
      <c r="ET4179" s="9"/>
      <c r="EU4179" s="9"/>
      <c r="EV4179" s="9"/>
      <c r="EW4179" s="9"/>
      <c r="EX4179" s="9"/>
      <c r="EY4179" s="9"/>
      <c r="EZ4179" s="9"/>
      <c r="FA4179" s="9"/>
      <c r="FB4179" s="9"/>
      <c r="FC4179" s="9"/>
      <c r="FD4179" s="9"/>
      <c r="FE4179" s="9"/>
      <c r="FF4179" s="9"/>
      <c r="FG4179" s="9"/>
      <c r="FH4179" s="9"/>
      <c r="FI4179" s="9"/>
      <c r="FJ4179" s="9"/>
      <c r="FK4179" s="9"/>
      <c r="FL4179" s="9"/>
      <c r="FM4179" s="9"/>
      <c r="FN4179" s="9"/>
      <c r="FO4179" s="9"/>
      <c r="FP4179" s="9"/>
      <c r="FQ4179" s="9"/>
      <c r="FR4179" s="9"/>
      <c r="FS4179" s="9"/>
      <c r="FT4179" s="9"/>
      <c r="FU4179" s="9"/>
      <c r="FV4179" s="9"/>
      <c r="FW4179" s="9"/>
      <c r="FX4179" s="9"/>
      <c r="FY4179" s="9"/>
      <c r="FZ4179" s="9"/>
      <c r="GA4179" s="9"/>
      <c r="GB4179" s="9"/>
      <c r="GC4179" s="9"/>
      <c r="GD4179" s="9"/>
      <c r="GE4179" s="9"/>
      <c r="GF4179" s="9"/>
      <c r="GG4179" s="9"/>
      <c r="GH4179" s="9"/>
      <c r="GI4179" s="9"/>
      <c r="GJ4179" s="9"/>
      <c r="GK4179" s="9"/>
      <c r="GL4179" s="9"/>
      <c r="GM4179" s="9"/>
      <c r="GN4179" s="9"/>
      <c r="GO4179" s="9"/>
      <c r="GP4179" s="9"/>
      <c r="GQ4179" s="9"/>
      <c r="GR4179" s="9"/>
      <c r="GS4179" s="9"/>
      <c r="GT4179" s="9"/>
      <c r="GU4179" s="9"/>
      <c r="GV4179" s="9"/>
      <c r="GW4179" s="9"/>
      <c r="GX4179" s="9"/>
      <c r="GY4179" s="9"/>
      <c r="GZ4179" s="9"/>
      <c r="HA4179" s="9"/>
      <c r="HB4179" s="9"/>
      <c r="HC4179" s="9"/>
      <c r="HD4179" s="9"/>
      <c r="HE4179" s="9"/>
      <c r="HF4179" s="9"/>
      <c r="HG4179" s="9"/>
      <c r="HH4179" s="9"/>
      <c r="HI4179" s="9"/>
      <c r="HJ4179" s="9"/>
      <c r="HK4179" s="9"/>
      <c r="HL4179" s="9"/>
      <c r="HM4179" s="9"/>
      <c r="HN4179" s="9"/>
      <c r="HO4179" s="9"/>
      <c r="HP4179" s="9"/>
      <c r="HQ4179" s="9"/>
      <c r="HR4179" s="9"/>
      <c r="HS4179" s="9"/>
      <c r="HT4179" s="9"/>
      <c r="HU4179" s="9"/>
      <c r="HV4179" s="9"/>
      <c r="HW4179" s="9"/>
      <c r="HX4179" s="9"/>
      <c r="HY4179" s="9"/>
      <c r="HZ4179" s="9"/>
      <c r="IA4179" s="9"/>
      <c r="IB4179" s="9"/>
      <c r="IC4179" s="9"/>
      <c r="ID4179" s="9"/>
      <c r="IE4179" s="9"/>
      <c r="IF4179" s="9"/>
      <c r="IG4179" s="9"/>
      <c r="IH4179" s="9"/>
      <c r="II4179" s="9"/>
      <c r="IJ4179" s="9"/>
      <c r="IK4179" s="9"/>
      <c r="IL4179" s="9"/>
      <c r="IM4179" s="9"/>
      <c r="IN4179" s="9"/>
      <c r="IO4179" s="9"/>
      <c r="IP4179" s="9"/>
      <c r="IQ4179" s="9"/>
      <c r="IR4179" s="9"/>
      <c r="IS4179" s="9"/>
      <c r="IT4179" s="9"/>
      <c r="IU4179" s="9"/>
      <c r="IV4179" s="9"/>
    </row>
    <row r="4180" customFormat="1" customHeight="1" spans="1:256">
      <c r="A4180" s="9" t="s">
        <v>11</v>
      </c>
      <c r="B4180" s="9" t="s">
        <v>414</v>
      </c>
      <c r="C4180" s="9"/>
      <c r="D4180" s="9"/>
      <c r="E4180" s="9" t="s">
        <v>21</v>
      </c>
      <c r="F4180" s="36" t="s">
        <v>4122</v>
      </c>
      <c r="G4180" s="9"/>
      <c r="H4180" s="9"/>
      <c r="I4180" s="9"/>
      <c r="J4180" s="9"/>
      <c r="K4180" s="9"/>
      <c r="L4180" s="9"/>
      <c r="M4180" s="9"/>
      <c r="N4180" s="9"/>
      <c r="O4180" s="9"/>
      <c r="P4180" s="9"/>
      <c r="Q4180" s="9"/>
      <c r="R4180" s="9"/>
      <c r="S4180" s="9"/>
      <c r="T4180" s="9"/>
      <c r="U4180" s="9"/>
      <c r="V4180" s="9"/>
      <c r="W4180" s="9"/>
      <c r="X4180" s="9"/>
      <c r="Y4180" s="9"/>
      <c r="Z4180" s="9"/>
      <c r="AA4180" s="9"/>
      <c r="AB4180" s="9"/>
      <c r="AC4180" s="9"/>
      <c r="AD4180" s="9"/>
      <c r="AE4180" s="9"/>
      <c r="AF4180" s="9"/>
      <c r="AG4180" s="9"/>
      <c r="AH4180" s="9"/>
      <c r="AI4180" s="9"/>
      <c r="AJ4180" s="9"/>
      <c r="AK4180" s="9"/>
      <c r="AL4180" s="9"/>
      <c r="AM4180" s="9"/>
      <c r="AN4180" s="9"/>
      <c r="AO4180" s="9"/>
      <c r="AP4180" s="9"/>
      <c r="AQ4180" s="9"/>
      <c r="AR4180" s="9"/>
      <c r="AS4180" s="9"/>
      <c r="AT4180" s="9"/>
      <c r="AU4180" s="9"/>
      <c r="AV4180" s="9"/>
      <c r="AW4180" s="9"/>
      <c r="AX4180" s="9"/>
      <c r="AY4180" s="9"/>
      <c r="AZ4180" s="9"/>
      <c r="BA4180" s="9"/>
      <c r="BB4180" s="9"/>
      <c r="BC4180" s="9"/>
      <c r="BD4180" s="9"/>
      <c r="BE4180" s="9"/>
      <c r="BF4180" s="9"/>
      <c r="BG4180" s="9"/>
      <c r="BH4180" s="9"/>
      <c r="BI4180" s="9"/>
      <c r="BJ4180" s="9"/>
      <c r="BK4180" s="9"/>
      <c r="BL4180" s="9"/>
      <c r="BM4180" s="9"/>
      <c r="BN4180" s="9"/>
      <c r="BO4180" s="9"/>
      <c r="BP4180" s="9"/>
      <c r="BQ4180" s="9"/>
      <c r="BR4180" s="9"/>
      <c r="BS4180" s="9"/>
      <c r="BT4180" s="9"/>
      <c r="BU4180" s="9"/>
      <c r="BV4180" s="9"/>
      <c r="BW4180" s="9"/>
      <c r="BX4180" s="9"/>
      <c r="BY4180" s="9"/>
      <c r="BZ4180" s="9"/>
      <c r="CA4180" s="9"/>
      <c r="CB4180" s="9"/>
      <c r="CC4180" s="9"/>
      <c r="CD4180" s="9"/>
      <c r="CE4180" s="9"/>
      <c r="CF4180" s="9"/>
      <c r="CG4180" s="9"/>
      <c r="CH4180" s="9"/>
      <c r="CI4180" s="9"/>
      <c r="CJ4180" s="9"/>
      <c r="CK4180" s="9"/>
      <c r="CL4180" s="9"/>
      <c r="CM4180" s="9"/>
      <c r="CN4180" s="9"/>
      <c r="CO4180" s="9"/>
      <c r="CP4180" s="9"/>
      <c r="CQ4180" s="9"/>
      <c r="CR4180" s="9"/>
      <c r="CS4180" s="9"/>
      <c r="CT4180" s="9"/>
      <c r="CU4180" s="9"/>
      <c r="CV4180" s="9"/>
      <c r="CW4180" s="9"/>
      <c r="CX4180" s="9"/>
      <c r="CY4180" s="9"/>
      <c r="CZ4180" s="9"/>
      <c r="DA4180" s="9"/>
      <c r="DB4180" s="9"/>
      <c r="DC4180" s="9"/>
      <c r="DD4180" s="9"/>
      <c r="DE4180" s="9"/>
      <c r="DF4180" s="9"/>
      <c r="DG4180" s="9"/>
      <c r="DH4180" s="9"/>
      <c r="DI4180" s="9"/>
      <c r="DJ4180" s="9"/>
      <c r="DK4180" s="9"/>
      <c r="DL4180" s="9"/>
      <c r="DM4180" s="9"/>
      <c r="DN4180" s="9"/>
      <c r="DO4180" s="9"/>
      <c r="DP4180" s="9"/>
      <c r="DQ4180" s="9"/>
      <c r="DR4180" s="9"/>
      <c r="DS4180" s="9"/>
      <c r="DT4180" s="9"/>
      <c r="DU4180" s="9"/>
      <c r="DV4180" s="9"/>
      <c r="DW4180" s="9"/>
      <c r="DX4180" s="9"/>
      <c r="DY4180" s="9"/>
      <c r="DZ4180" s="9"/>
      <c r="EA4180" s="9"/>
      <c r="EB4180" s="9"/>
      <c r="EC4180" s="9"/>
      <c r="ED4180" s="9"/>
      <c r="EE4180" s="9"/>
      <c r="EF4180" s="9"/>
      <c r="EG4180" s="9"/>
      <c r="EH4180" s="9"/>
      <c r="EI4180" s="9"/>
      <c r="EJ4180" s="9"/>
      <c r="EK4180" s="9"/>
      <c r="EL4180" s="9"/>
      <c r="EM4180" s="9"/>
      <c r="EN4180" s="9"/>
      <c r="EO4180" s="9"/>
      <c r="EP4180" s="9"/>
      <c r="EQ4180" s="9"/>
      <c r="ER4180" s="9"/>
      <c r="ES4180" s="9"/>
      <c r="ET4180" s="9"/>
      <c r="EU4180" s="9"/>
      <c r="EV4180" s="9"/>
      <c r="EW4180" s="9"/>
      <c r="EX4180" s="9"/>
      <c r="EY4180" s="9"/>
      <c r="EZ4180" s="9"/>
      <c r="FA4180" s="9"/>
      <c r="FB4180" s="9"/>
      <c r="FC4180" s="9"/>
      <c r="FD4180" s="9"/>
      <c r="FE4180" s="9"/>
      <c r="FF4180" s="9"/>
      <c r="FG4180" s="9"/>
      <c r="FH4180" s="9"/>
      <c r="FI4180" s="9"/>
      <c r="FJ4180" s="9"/>
      <c r="FK4180" s="9"/>
      <c r="FL4180" s="9"/>
      <c r="FM4180" s="9"/>
      <c r="FN4180" s="9"/>
      <c r="FO4180" s="9"/>
      <c r="FP4180" s="9"/>
      <c r="FQ4180" s="9"/>
      <c r="FR4180" s="9"/>
      <c r="FS4180" s="9"/>
      <c r="FT4180" s="9"/>
      <c r="FU4180" s="9"/>
      <c r="FV4180" s="9"/>
      <c r="FW4180" s="9"/>
      <c r="FX4180" s="9"/>
      <c r="FY4180" s="9"/>
      <c r="FZ4180" s="9"/>
      <c r="GA4180" s="9"/>
      <c r="GB4180" s="9"/>
      <c r="GC4180" s="9"/>
      <c r="GD4180" s="9"/>
      <c r="GE4180" s="9"/>
      <c r="GF4180" s="9"/>
      <c r="GG4180" s="9"/>
      <c r="GH4180" s="9"/>
      <c r="GI4180" s="9"/>
      <c r="GJ4180" s="9"/>
      <c r="GK4180" s="9"/>
      <c r="GL4180" s="9"/>
      <c r="GM4180" s="9"/>
      <c r="GN4180" s="9"/>
      <c r="GO4180" s="9"/>
      <c r="GP4180" s="9"/>
      <c r="GQ4180" s="9"/>
      <c r="GR4180" s="9"/>
      <c r="GS4180" s="9"/>
      <c r="GT4180" s="9"/>
      <c r="GU4180" s="9"/>
      <c r="GV4180" s="9"/>
      <c r="GW4180" s="9"/>
      <c r="GX4180" s="9"/>
      <c r="GY4180" s="9"/>
      <c r="GZ4180" s="9"/>
      <c r="HA4180" s="9"/>
      <c r="HB4180" s="9"/>
      <c r="HC4180" s="9"/>
      <c r="HD4180" s="9"/>
      <c r="HE4180" s="9"/>
      <c r="HF4180" s="9"/>
      <c r="HG4180" s="9"/>
      <c r="HH4180" s="9"/>
      <c r="HI4180" s="9"/>
      <c r="HJ4180" s="9"/>
      <c r="HK4180" s="9"/>
      <c r="HL4180" s="9"/>
      <c r="HM4180" s="9"/>
      <c r="HN4180" s="9"/>
      <c r="HO4180" s="9"/>
      <c r="HP4180" s="9"/>
      <c r="HQ4180" s="9"/>
      <c r="HR4180" s="9"/>
      <c r="HS4180" s="9"/>
      <c r="HT4180" s="9"/>
      <c r="HU4180" s="9"/>
      <c r="HV4180" s="9"/>
      <c r="HW4180" s="9"/>
      <c r="HX4180" s="9"/>
      <c r="HY4180" s="9"/>
      <c r="HZ4180" s="9"/>
      <c r="IA4180" s="9"/>
      <c r="IB4180" s="9"/>
      <c r="IC4180" s="9"/>
      <c r="ID4180" s="9"/>
      <c r="IE4180" s="9"/>
      <c r="IF4180" s="9"/>
      <c r="IG4180" s="9"/>
      <c r="IH4180" s="9"/>
      <c r="II4180" s="9"/>
      <c r="IJ4180" s="9"/>
      <c r="IK4180" s="9"/>
      <c r="IL4180" s="9"/>
      <c r="IM4180" s="9"/>
      <c r="IN4180" s="9"/>
      <c r="IO4180" s="9"/>
      <c r="IP4180" s="9"/>
      <c r="IQ4180" s="9"/>
      <c r="IR4180" s="9"/>
      <c r="IS4180" s="9"/>
      <c r="IT4180" s="9"/>
      <c r="IU4180" s="9"/>
      <c r="IV4180" s="9"/>
    </row>
    <row r="4181" customFormat="1" customHeight="1" spans="1:256">
      <c r="A4181" s="9" t="s">
        <v>11</v>
      </c>
      <c r="B4181" s="9" t="s">
        <v>414</v>
      </c>
      <c r="C4181" s="9"/>
      <c r="D4181" s="9"/>
      <c r="E4181" s="9" t="s">
        <v>21</v>
      </c>
      <c r="F4181" s="36" t="s">
        <v>4123</v>
      </c>
      <c r="G4181" s="9"/>
      <c r="H4181" s="9"/>
      <c r="I4181" s="9"/>
      <c r="J4181" s="9"/>
      <c r="K4181" s="9"/>
      <c r="L4181" s="9"/>
      <c r="M4181" s="9"/>
      <c r="N4181" s="9"/>
      <c r="O4181" s="9"/>
      <c r="P4181" s="9"/>
      <c r="Q4181" s="9"/>
      <c r="R4181" s="9"/>
      <c r="S4181" s="9"/>
      <c r="T4181" s="9"/>
      <c r="U4181" s="9"/>
      <c r="V4181" s="9"/>
      <c r="W4181" s="9"/>
      <c r="X4181" s="9"/>
      <c r="Y4181" s="9"/>
      <c r="Z4181" s="9"/>
      <c r="AA4181" s="9"/>
      <c r="AB4181" s="9"/>
      <c r="AC4181" s="9"/>
      <c r="AD4181" s="9"/>
      <c r="AE4181" s="9"/>
      <c r="AF4181" s="9"/>
      <c r="AG4181" s="9"/>
      <c r="AH4181" s="9"/>
      <c r="AI4181" s="9"/>
      <c r="AJ4181" s="9"/>
      <c r="AK4181" s="9"/>
      <c r="AL4181" s="9"/>
      <c r="AM4181" s="9"/>
      <c r="AN4181" s="9"/>
      <c r="AO4181" s="9"/>
      <c r="AP4181" s="9"/>
      <c r="AQ4181" s="9"/>
      <c r="AR4181" s="9"/>
      <c r="AS4181" s="9"/>
      <c r="AT4181" s="9"/>
      <c r="AU4181" s="9"/>
      <c r="AV4181" s="9"/>
      <c r="AW4181" s="9"/>
      <c r="AX4181" s="9"/>
      <c r="AY4181" s="9"/>
      <c r="AZ4181" s="9"/>
      <c r="BA4181" s="9"/>
      <c r="BB4181" s="9"/>
      <c r="BC4181" s="9"/>
      <c r="BD4181" s="9"/>
      <c r="BE4181" s="9"/>
      <c r="BF4181" s="9"/>
      <c r="BG4181" s="9"/>
      <c r="BH4181" s="9"/>
      <c r="BI4181" s="9"/>
      <c r="BJ4181" s="9"/>
      <c r="BK4181" s="9"/>
      <c r="BL4181" s="9"/>
      <c r="BM4181" s="9"/>
      <c r="BN4181" s="9"/>
      <c r="BO4181" s="9"/>
      <c r="BP4181" s="9"/>
      <c r="BQ4181" s="9"/>
      <c r="BR4181" s="9"/>
      <c r="BS4181" s="9"/>
      <c r="BT4181" s="9"/>
      <c r="BU4181" s="9"/>
      <c r="BV4181" s="9"/>
      <c r="BW4181" s="9"/>
      <c r="BX4181" s="9"/>
      <c r="BY4181" s="9"/>
      <c r="BZ4181" s="9"/>
      <c r="CA4181" s="9"/>
      <c r="CB4181" s="9"/>
      <c r="CC4181" s="9"/>
      <c r="CD4181" s="9"/>
      <c r="CE4181" s="9"/>
      <c r="CF4181" s="9"/>
      <c r="CG4181" s="9"/>
      <c r="CH4181" s="9"/>
      <c r="CI4181" s="9"/>
      <c r="CJ4181" s="9"/>
      <c r="CK4181" s="9"/>
      <c r="CL4181" s="9"/>
      <c r="CM4181" s="9"/>
      <c r="CN4181" s="9"/>
      <c r="CO4181" s="9"/>
      <c r="CP4181" s="9"/>
      <c r="CQ4181" s="9"/>
      <c r="CR4181" s="9"/>
      <c r="CS4181" s="9"/>
      <c r="CT4181" s="9"/>
      <c r="CU4181" s="9"/>
      <c r="CV4181" s="9"/>
      <c r="CW4181" s="9"/>
      <c r="CX4181" s="9"/>
      <c r="CY4181" s="9"/>
      <c r="CZ4181" s="9"/>
      <c r="DA4181" s="9"/>
      <c r="DB4181" s="9"/>
      <c r="DC4181" s="9"/>
      <c r="DD4181" s="9"/>
      <c r="DE4181" s="9"/>
      <c r="DF4181" s="9"/>
      <c r="DG4181" s="9"/>
      <c r="DH4181" s="9"/>
      <c r="DI4181" s="9"/>
      <c r="DJ4181" s="9"/>
      <c r="DK4181" s="9"/>
      <c r="DL4181" s="9"/>
      <c r="DM4181" s="9"/>
      <c r="DN4181" s="9"/>
      <c r="DO4181" s="9"/>
      <c r="DP4181" s="9"/>
      <c r="DQ4181" s="9"/>
      <c r="DR4181" s="9"/>
      <c r="DS4181" s="9"/>
      <c r="DT4181" s="9"/>
      <c r="DU4181" s="9"/>
      <c r="DV4181" s="9"/>
      <c r="DW4181" s="9"/>
      <c r="DX4181" s="9"/>
      <c r="DY4181" s="9"/>
      <c r="DZ4181" s="9"/>
      <c r="EA4181" s="9"/>
      <c r="EB4181" s="9"/>
      <c r="EC4181" s="9"/>
      <c r="ED4181" s="9"/>
      <c r="EE4181" s="9"/>
      <c r="EF4181" s="9"/>
      <c r="EG4181" s="9"/>
      <c r="EH4181" s="9"/>
      <c r="EI4181" s="9"/>
      <c r="EJ4181" s="9"/>
      <c r="EK4181" s="9"/>
      <c r="EL4181" s="9"/>
      <c r="EM4181" s="9"/>
      <c r="EN4181" s="9"/>
      <c r="EO4181" s="9"/>
      <c r="EP4181" s="9"/>
      <c r="EQ4181" s="9"/>
      <c r="ER4181" s="9"/>
      <c r="ES4181" s="9"/>
      <c r="ET4181" s="9"/>
      <c r="EU4181" s="9"/>
      <c r="EV4181" s="9"/>
      <c r="EW4181" s="9"/>
      <c r="EX4181" s="9"/>
      <c r="EY4181" s="9"/>
      <c r="EZ4181" s="9"/>
      <c r="FA4181" s="9"/>
      <c r="FB4181" s="9"/>
      <c r="FC4181" s="9"/>
      <c r="FD4181" s="9"/>
      <c r="FE4181" s="9"/>
      <c r="FF4181" s="9"/>
      <c r="FG4181" s="9"/>
      <c r="FH4181" s="9"/>
      <c r="FI4181" s="9"/>
      <c r="FJ4181" s="9"/>
      <c r="FK4181" s="9"/>
      <c r="FL4181" s="9"/>
      <c r="FM4181" s="9"/>
      <c r="FN4181" s="9"/>
      <c r="FO4181" s="9"/>
      <c r="FP4181" s="9"/>
      <c r="FQ4181" s="9"/>
      <c r="FR4181" s="9"/>
      <c r="FS4181" s="9"/>
      <c r="FT4181" s="9"/>
      <c r="FU4181" s="9"/>
      <c r="FV4181" s="9"/>
      <c r="FW4181" s="9"/>
      <c r="FX4181" s="9"/>
      <c r="FY4181" s="9"/>
      <c r="FZ4181" s="9"/>
      <c r="GA4181" s="9"/>
      <c r="GB4181" s="9"/>
      <c r="GC4181" s="9"/>
      <c r="GD4181" s="9"/>
      <c r="GE4181" s="9"/>
      <c r="GF4181" s="9"/>
      <c r="GG4181" s="9"/>
      <c r="GH4181" s="9"/>
      <c r="GI4181" s="9"/>
      <c r="GJ4181" s="9"/>
      <c r="GK4181" s="9"/>
      <c r="GL4181" s="9"/>
      <c r="GM4181" s="9"/>
      <c r="GN4181" s="9"/>
      <c r="GO4181" s="9"/>
      <c r="GP4181" s="9"/>
      <c r="GQ4181" s="9"/>
      <c r="GR4181" s="9"/>
      <c r="GS4181" s="9"/>
      <c r="GT4181" s="9"/>
      <c r="GU4181" s="9"/>
      <c r="GV4181" s="9"/>
      <c r="GW4181" s="9"/>
      <c r="GX4181" s="9"/>
      <c r="GY4181" s="9"/>
      <c r="GZ4181" s="9"/>
      <c r="HA4181" s="9"/>
      <c r="HB4181" s="9"/>
      <c r="HC4181" s="9"/>
      <c r="HD4181" s="9"/>
      <c r="HE4181" s="9"/>
      <c r="HF4181" s="9"/>
      <c r="HG4181" s="9"/>
      <c r="HH4181" s="9"/>
      <c r="HI4181" s="9"/>
      <c r="HJ4181" s="9"/>
      <c r="HK4181" s="9"/>
      <c r="HL4181" s="9"/>
      <c r="HM4181" s="9"/>
      <c r="HN4181" s="9"/>
      <c r="HO4181" s="9"/>
      <c r="HP4181" s="9"/>
      <c r="HQ4181" s="9"/>
      <c r="HR4181" s="9"/>
      <c r="HS4181" s="9"/>
      <c r="HT4181" s="9"/>
      <c r="HU4181" s="9"/>
      <c r="HV4181" s="9"/>
      <c r="HW4181" s="9"/>
      <c r="HX4181" s="9"/>
      <c r="HY4181" s="9"/>
      <c r="HZ4181" s="9"/>
      <c r="IA4181" s="9"/>
      <c r="IB4181" s="9"/>
      <c r="IC4181" s="9"/>
      <c r="ID4181" s="9"/>
      <c r="IE4181" s="9"/>
      <c r="IF4181" s="9"/>
      <c r="IG4181" s="9"/>
      <c r="IH4181" s="9"/>
      <c r="II4181" s="9"/>
      <c r="IJ4181" s="9"/>
      <c r="IK4181" s="9"/>
      <c r="IL4181" s="9"/>
      <c r="IM4181" s="9"/>
      <c r="IN4181" s="9"/>
      <c r="IO4181" s="9"/>
      <c r="IP4181" s="9"/>
      <c r="IQ4181" s="9"/>
      <c r="IR4181" s="9"/>
      <c r="IS4181" s="9"/>
      <c r="IT4181" s="9"/>
      <c r="IU4181" s="9"/>
      <c r="IV4181" s="9"/>
    </row>
    <row r="4182" customFormat="1" customHeight="1" spans="1:256">
      <c r="A4182" s="9" t="s">
        <v>11</v>
      </c>
      <c r="B4182" s="9" t="s">
        <v>414</v>
      </c>
      <c r="C4182" s="9"/>
      <c r="D4182" s="9"/>
      <c r="E4182" s="9" t="s">
        <v>21</v>
      </c>
      <c r="F4182" s="76" t="s">
        <v>4124</v>
      </c>
      <c r="G4182" s="9"/>
      <c r="H4182" s="9"/>
      <c r="I4182" s="9"/>
      <c r="J4182" s="9"/>
      <c r="K4182" s="9"/>
      <c r="L4182" s="9"/>
      <c r="M4182" s="9"/>
      <c r="N4182" s="9"/>
      <c r="O4182" s="9"/>
      <c r="P4182" s="9"/>
      <c r="Q4182" s="9"/>
      <c r="R4182" s="9"/>
      <c r="S4182" s="9"/>
      <c r="T4182" s="9"/>
      <c r="U4182" s="9"/>
      <c r="V4182" s="9"/>
      <c r="W4182" s="9"/>
      <c r="X4182" s="9"/>
      <c r="Y4182" s="9"/>
      <c r="Z4182" s="9"/>
      <c r="AA4182" s="9"/>
      <c r="AB4182" s="9"/>
      <c r="AC4182" s="9"/>
      <c r="AD4182" s="9"/>
      <c r="AE4182" s="9"/>
      <c r="AF4182" s="9"/>
      <c r="AG4182" s="9"/>
      <c r="AH4182" s="9"/>
      <c r="AI4182" s="9"/>
      <c r="AJ4182" s="9"/>
      <c r="AK4182" s="9"/>
      <c r="AL4182" s="9"/>
      <c r="AM4182" s="9"/>
      <c r="AN4182" s="9"/>
      <c r="AO4182" s="9"/>
      <c r="AP4182" s="9"/>
      <c r="AQ4182" s="9"/>
      <c r="AR4182" s="9"/>
      <c r="AS4182" s="9"/>
      <c r="AT4182" s="9"/>
      <c r="AU4182" s="9"/>
      <c r="AV4182" s="9"/>
      <c r="AW4182" s="9"/>
      <c r="AX4182" s="9"/>
      <c r="AY4182" s="9"/>
      <c r="AZ4182" s="9"/>
      <c r="BA4182" s="9"/>
      <c r="BB4182" s="9"/>
      <c r="BC4182" s="9"/>
      <c r="BD4182" s="9"/>
      <c r="BE4182" s="9"/>
      <c r="BF4182" s="9"/>
      <c r="BG4182" s="9"/>
      <c r="BH4182" s="9"/>
      <c r="BI4182" s="9"/>
      <c r="BJ4182" s="9"/>
      <c r="BK4182" s="9"/>
      <c r="BL4182" s="9"/>
      <c r="BM4182" s="9"/>
      <c r="BN4182" s="9"/>
      <c r="BO4182" s="9"/>
      <c r="BP4182" s="9"/>
      <c r="BQ4182" s="9"/>
      <c r="BR4182" s="9"/>
      <c r="BS4182" s="9"/>
      <c r="BT4182" s="9"/>
      <c r="BU4182" s="9"/>
      <c r="BV4182" s="9"/>
      <c r="BW4182" s="9"/>
      <c r="BX4182" s="9"/>
      <c r="BY4182" s="9"/>
      <c r="BZ4182" s="9"/>
      <c r="CA4182" s="9"/>
      <c r="CB4182" s="9"/>
      <c r="CC4182" s="9"/>
      <c r="CD4182" s="9"/>
      <c r="CE4182" s="9"/>
      <c r="CF4182" s="9"/>
      <c r="CG4182" s="9"/>
      <c r="CH4182" s="9"/>
      <c r="CI4182" s="9"/>
      <c r="CJ4182" s="9"/>
      <c r="CK4182" s="9"/>
      <c r="CL4182" s="9"/>
      <c r="CM4182" s="9"/>
      <c r="CN4182" s="9"/>
      <c r="CO4182" s="9"/>
      <c r="CP4182" s="9"/>
      <c r="CQ4182" s="9"/>
      <c r="CR4182" s="9"/>
      <c r="CS4182" s="9"/>
      <c r="CT4182" s="9"/>
      <c r="CU4182" s="9"/>
      <c r="CV4182" s="9"/>
      <c r="CW4182" s="9"/>
      <c r="CX4182" s="9"/>
      <c r="CY4182" s="9"/>
      <c r="CZ4182" s="9"/>
      <c r="DA4182" s="9"/>
      <c r="DB4182" s="9"/>
      <c r="DC4182" s="9"/>
      <c r="DD4182" s="9"/>
      <c r="DE4182" s="9"/>
      <c r="DF4182" s="9"/>
      <c r="DG4182" s="9"/>
      <c r="DH4182" s="9"/>
      <c r="DI4182" s="9"/>
      <c r="DJ4182" s="9"/>
      <c r="DK4182" s="9"/>
      <c r="DL4182" s="9"/>
      <c r="DM4182" s="9"/>
      <c r="DN4182" s="9"/>
      <c r="DO4182" s="9"/>
      <c r="DP4182" s="9"/>
      <c r="DQ4182" s="9"/>
      <c r="DR4182" s="9"/>
      <c r="DS4182" s="9"/>
      <c r="DT4182" s="9"/>
      <c r="DU4182" s="9"/>
      <c r="DV4182" s="9"/>
      <c r="DW4182" s="9"/>
      <c r="DX4182" s="9"/>
      <c r="DY4182" s="9"/>
      <c r="DZ4182" s="9"/>
      <c r="EA4182" s="9"/>
      <c r="EB4182" s="9"/>
      <c r="EC4182" s="9"/>
      <c r="ED4182" s="9"/>
      <c r="EE4182" s="9"/>
      <c r="EF4182" s="9"/>
      <c r="EG4182" s="9"/>
      <c r="EH4182" s="9"/>
      <c r="EI4182" s="9"/>
      <c r="EJ4182" s="9"/>
      <c r="EK4182" s="9"/>
      <c r="EL4182" s="9"/>
      <c r="EM4182" s="9"/>
      <c r="EN4182" s="9"/>
      <c r="EO4182" s="9"/>
      <c r="EP4182" s="9"/>
      <c r="EQ4182" s="9"/>
      <c r="ER4182" s="9"/>
      <c r="ES4182" s="9"/>
      <c r="ET4182" s="9"/>
      <c r="EU4182" s="9"/>
      <c r="EV4182" s="9"/>
      <c r="EW4182" s="9"/>
      <c r="EX4182" s="9"/>
      <c r="EY4182" s="9"/>
      <c r="EZ4182" s="9"/>
      <c r="FA4182" s="9"/>
      <c r="FB4182" s="9"/>
      <c r="FC4182" s="9"/>
      <c r="FD4182" s="9"/>
      <c r="FE4182" s="9"/>
      <c r="FF4182" s="9"/>
      <c r="FG4182" s="9"/>
      <c r="FH4182" s="9"/>
      <c r="FI4182" s="9"/>
      <c r="FJ4182" s="9"/>
      <c r="FK4182" s="9"/>
      <c r="FL4182" s="9"/>
      <c r="FM4182" s="9"/>
      <c r="FN4182" s="9"/>
      <c r="FO4182" s="9"/>
      <c r="FP4182" s="9"/>
      <c r="FQ4182" s="9"/>
      <c r="FR4182" s="9"/>
      <c r="FS4182" s="9"/>
      <c r="FT4182" s="9"/>
      <c r="FU4182" s="9"/>
      <c r="FV4182" s="9"/>
      <c r="FW4182" s="9"/>
      <c r="FX4182" s="9"/>
      <c r="FY4182" s="9"/>
      <c r="FZ4182" s="9"/>
      <c r="GA4182" s="9"/>
      <c r="GB4182" s="9"/>
      <c r="GC4182" s="9"/>
      <c r="GD4182" s="9"/>
      <c r="GE4182" s="9"/>
      <c r="GF4182" s="9"/>
      <c r="GG4182" s="9"/>
      <c r="GH4182" s="9"/>
      <c r="GI4182" s="9"/>
      <c r="GJ4182" s="9"/>
      <c r="GK4182" s="9"/>
      <c r="GL4182" s="9"/>
      <c r="GM4182" s="9"/>
      <c r="GN4182" s="9"/>
      <c r="GO4182" s="9"/>
      <c r="GP4182" s="9"/>
      <c r="GQ4182" s="9"/>
      <c r="GR4182" s="9"/>
      <c r="GS4182" s="9"/>
      <c r="GT4182" s="9"/>
      <c r="GU4182" s="9"/>
      <c r="GV4182" s="9"/>
      <c r="GW4182" s="9"/>
      <c r="GX4182" s="9"/>
      <c r="GY4182" s="9"/>
      <c r="GZ4182" s="9"/>
      <c r="HA4182" s="9"/>
      <c r="HB4182" s="9"/>
      <c r="HC4182" s="9"/>
      <c r="HD4182" s="9"/>
      <c r="HE4182" s="9"/>
      <c r="HF4182" s="9"/>
      <c r="HG4182" s="9"/>
      <c r="HH4182" s="9"/>
      <c r="HI4182" s="9"/>
      <c r="HJ4182" s="9"/>
      <c r="HK4182" s="9"/>
      <c r="HL4182" s="9"/>
      <c r="HM4182" s="9"/>
      <c r="HN4182" s="9"/>
      <c r="HO4182" s="9"/>
      <c r="HP4182" s="9"/>
      <c r="HQ4182" s="9"/>
      <c r="HR4182" s="9"/>
      <c r="HS4182" s="9"/>
      <c r="HT4182" s="9"/>
      <c r="HU4182" s="9"/>
      <c r="HV4182" s="9"/>
      <c r="HW4182" s="9"/>
      <c r="HX4182" s="9"/>
      <c r="HY4182" s="9"/>
      <c r="HZ4182" s="9"/>
      <c r="IA4182" s="9"/>
      <c r="IB4182" s="9"/>
      <c r="IC4182" s="9"/>
      <c r="ID4182" s="9"/>
      <c r="IE4182" s="9"/>
      <c r="IF4182" s="9"/>
      <c r="IG4182" s="9"/>
      <c r="IH4182" s="9"/>
      <c r="II4182" s="9"/>
      <c r="IJ4182" s="9"/>
      <c r="IK4182" s="9"/>
      <c r="IL4182" s="9"/>
      <c r="IM4182" s="9"/>
      <c r="IN4182" s="9"/>
      <c r="IO4182" s="9"/>
      <c r="IP4182" s="9"/>
      <c r="IQ4182" s="9"/>
      <c r="IR4182" s="9"/>
      <c r="IS4182" s="9"/>
      <c r="IT4182" s="9"/>
      <c r="IU4182" s="9"/>
      <c r="IV4182" s="9"/>
    </row>
    <row r="4183" customFormat="1" customHeight="1" spans="1:256">
      <c r="A4183" s="9" t="s">
        <v>11</v>
      </c>
      <c r="B4183" s="9" t="s">
        <v>414</v>
      </c>
      <c r="C4183" s="9"/>
      <c r="D4183" s="9"/>
      <c r="E4183" s="9" t="s">
        <v>21</v>
      </c>
      <c r="F4183" s="27" t="s">
        <v>4125</v>
      </c>
      <c r="G4183" s="9"/>
      <c r="H4183" s="9"/>
      <c r="I4183" s="9"/>
      <c r="J4183" s="9"/>
      <c r="K4183" s="9"/>
      <c r="L4183" s="9"/>
      <c r="M4183" s="9"/>
      <c r="N4183" s="9"/>
      <c r="O4183" s="9"/>
      <c r="P4183" s="9"/>
      <c r="Q4183" s="9"/>
      <c r="R4183" s="9"/>
      <c r="S4183" s="9"/>
      <c r="T4183" s="9"/>
      <c r="U4183" s="9"/>
      <c r="V4183" s="9"/>
      <c r="W4183" s="9"/>
      <c r="X4183" s="9"/>
      <c r="Y4183" s="9"/>
      <c r="Z4183" s="9"/>
      <c r="AA4183" s="9"/>
      <c r="AB4183" s="9"/>
      <c r="AC4183" s="9"/>
      <c r="AD4183" s="9"/>
      <c r="AE4183" s="9"/>
      <c r="AF4183" s="9"/>
      <c r="AG4183" s="9"/>
      <c r="AH4183" s="9"/>
      <c r="AI4183" s="9"/>
      <c r="AJ4183" s="9"/>
      <c r="AK4183" s="9"/>
      <c r="AL4183" s="9"/>
      <c r="AM4183" s="9"/>
      <c r="AN4183" s="9"/>
      <c r="AO4183" s="9"/>
      <c r="AP4183" s="9"/>
      <c r="AQ4183" s="9"/>
      <c r="AR4183" s="9"/>
      <c r="AS4183" s="9"/>
      <c r="AT4183" s="9"/>
      <c r="AU4183" s="9"/>
      <c r="AV4183" s="9"/>
      <c r="AW4183" s="9"/>
      <c r="AX4183" s="9"/>
      <c r="AY4183" s="9"/>
      <c r="AZ4183" s="9"/>
      <c r="BA4183" s="9"/>
      <c r="BB4183" s="9"/>
      <c r="BC4183" s="9"/>
      <c r="BD4183" s="9"/>
      <c r="BE4183" s="9"/>
      <c r="BF4183" s="9"/>
      <c r="BG4183" s="9"/>
      <c r="BH4183" s="9"/>
      <c r="BI4183" s="9"/>
      <c r="BJ4183" s="9"/>
      <c r="BK4183" s="9"/>
      <c r="BL4183" s="9"/>
      <c r="BM4183" s="9"/>
      <c r="BN4183" s="9"/>
      <c r="BO4183" s="9"/>
      <c r="BP4183" s="9"/>
      <c r="BQ4183" s="9"/>
      <c r="BR4183" s="9"/>
      <c r="BS4183" s="9"/>
      <c r="BT4183" s="9"/>
      <c r="BU4183" s="9"/>
      <c r="BV4183" s="9"/>
      <c r="BW4183" s="9"/>
      <c r="BX4183" s="9"/>
      <c r="BY4183" s="9"/>
      <c r="BZ4183" s="9"/>
      <c r="CA4183" s="9"/>
      <c r="CB4183" s="9"/>
      <c r="CC4183" s="9"/>
      <c r="CD4183" s="9"/>
      <c r="CE4183" s="9"/>
      <c r="CF4183" s="9"/>
      <c r="CG4183" s="9"/>
      <c r="CH4183" s="9"/>
      <c r="CI4183" s="9"/>
      <c r="CJ4183" s="9"/>
      <c r="CK4183" s="9"/>
      <c r="CL4183" s="9"/>
      <c r="CM4183" s="9"/>
      <c r="CN4183" s="9"/>
      <c r="CO4183" s="9"/>
      <c r="CP4183" s="9"/>
      <c r="CQ4183" s="9"/>
      <c r="CR4183" s="9"/>
      <c r="CS4183" s="9"/>
      <c r="CT4183" s="9"/>
      <c r="CU4183" s="9"/>
      <c r="CV4183" s="9"/>
      <c r="CW4183" s="9"/>
      <c r="CX4183" s="9"/>
      <c r="CY4183" s="9"/>
      <c r="CZ4183" s="9"/>
      <c r="DA4183" s="9"/>
      <c r="DB4183" s="9"/>
      <c r="DC4183" s="9"/>
      <c r="DD4183" s="9"/>
      <c r="DE4183" s="9"/>
      <c r="DF4183" s="9"/>
      <c r="DG4183" s="9"/>
      <c r="DH4183" s="9"/>
      <c r="DI4183" s="9"/>
      <c r="DJ4183" s="9"/>
      <c r="DK4183" s="9"/>
      <c r="DL4183" s="9"/>
      <c r="DM4183" s="9"/>
      <c r="DN4183" s="9"/>
      <c r="DO4183" s="9"/>
      <c r="DP4183" s="9"/>
      <c r="DQ4183" s="9"/>
      <c r="DR4183" s="9"/>
      <c r="DS4183" s="9"/>
      <c r="DT4183" s="9"/>
      <c r="DU4183" s="9"/>
      <c r="DV4183" s="9"/>
      <c r="DW4183" s="9"/>
      <c r="DX4183" s="9"/>
      <c r="DY4183" s="9"/>
      <c r="DZ4183" s="9"/>
      <c r="EA4183" s="9"/>
      <c r="EB4183" s="9"/>
      <c r="EC4183" s="9"/>
      <c r="ED4183" s="9"/>
      <c r="EE4183" s="9"/>
      <c r="EF4183" s="9"/>
      <c r="EG4183" s="9"/>
      <c r="EH4183" s="9"/>
      <c r="EI4183" s="9"/>
      <c r="EJ4183" s="9"/>
      <c r="EK4183" s="9"/>
      <c r="EL4183" s="9"/>
      <c r="EM4183" s="9"/>
      <c r="EN4183" s="9"/>
      <c r="EO4183" s="9"/>
      <c r="EP4183" s="9"/>
      <c r="EQ4183" s="9"/>
      <c r="ER4183" s="9"/>
      <c r="ES4183" s="9"/>
      <c r="ET4183" s="9"/>
      <c r="EU4183" s="9"/>
      <c r="EV4183" s="9"/>
      <c r="EW4183" s="9"/>
      <c r="EX4183" s="9"/>
      <c r="EY4183" s="9"/>
      <c r="EZ4183" s="9"/>
      <c r="FA4183" s="9"/>
      <c r="FB4183" s="9"/>
      <c r="FC4183" s="9"/>
      <c r="FD4183" s="9"/>
      <c r="FE4183" s="9"/>
      <c r="FF4183" s="9"/>
      <c r="FG4183" s="9"/>
      <c r="FH4183" s="9"/>
      <c r="FI4183" s="9"/>
      <c r="FJ4183" s="9"/>
      <c r="FK4183" s="9"/>
      <c r="FL4183" s="9"/>
      <c r="FM4183" s="9"/>
      <c r="FN4183" s="9"/>
      <c r="FO4183" s="9"/>
      <c r="FP4183" s="9"/>
      <c r="FQ4183" s="9"/>
      <c r="FR4183" s="9"/>
      <c r="FS4183" s="9"/>
      <c r="FT4183" s="9"/>
      <c r="FU4183" s="9"/>
      <c r="FV4183" s="9"/>
      <c r="FW4183" s="9"/>
      <c r="FX4183" s="9"/>
      <c r="FY4183" s="9"/>
      <c r="FZ4183" s="9"/>
      <c r="GA4183" s="9"/>
      <c r="GB4183" s="9"/>
      <c r="GC4183" s="9"/>
      <c r="GD4183" s="9"/>
      <c r="GE4183" s="9"/>
      <c r="GF4183" s="9"/>
      <c r="GG4183" s="9"/>
      <c r="GH4183" s="9"/>
      <c r="GI4183" s="9"/>
      <c r="GJ4183" s="9"/>
      <c r="GK4183" s="9"/>
      <c r="GL4183" s="9"/>
      <c r="GM4183" s="9"/>
      <c r="GN4183" s="9"/>
      <c r="GO4183" s="9"/>
      <c r="GP4183" s="9"/>
      <c r="GQ4183" s="9"/>
      <c r="GR4183" s="9"/>
      <c r="GS4183" s="9"/>
      <c r="GT4183" s="9"/>
      <c r="GU4183" s="9"/>
      <c r="GV4183" s="9"/>
      <c r="GW4183" s="9"/>
      <c r="GX4183" s="9"/>
      <c r="GY4183" s="9"/>
      <c r="GZ4183" s="9"/>
      <c r="HA4183" s="9"/>
      <c r="HB4183" s="9"/>
      <c r="HC4183" s="9"/>
      <c r="HD4183" s="9"/>
      <c r="HE4183" s="9"/>
      <c r="HF4183" s="9"/>
      <c r="HG4183" s="9"/>
      <c r="HH4183" s="9"/>
      <c r="HI4183" s="9"/>
      <c r="HJ4183" s="9"/>
      <c r="HK4183" s="9"/>
      <c r="HL4183" s="9"/>
      <c r="HM4183" s="9"/>
      <c r="HN4183" s="9"/>
      <c r="HO4183" s="9"/>
      <c r="HP4183" s="9"/>
      <c r="HQ4183" s="9"/>
      <c r="HR4183" s="9"/>
      <c r="HS4183" s="9"/>
      <c r="HT4183" s="9"/>
      <c r="HU4183" s="9"/>
      <c r="HV4183" s="9"/>
      <c r="HW4183" s="9"/>
      <c r="HX4183" s="9"/>
      <c r="HY4183" s="9"/>
      <c r="HZ4183" s="9"/>
      <c r="IA4183" s="9"/>
      <c r="IB4183" s="9"/>
      <c r="IC4183" s="9"/>
      <c r="ID4183" s="9"/>
      <c r="IE4183" s="9"/>
      <c r="IF4183" s="9"/>
      <c r="IG4183" s="9"/>
      <c r="IH4183" s="9"/>
      <c r="II4183" s="9"/>
      <c r="IJ4183" s="9"/>
      <c r="IK4183" s="9"/>
      <c r="IL4183" s="9"/>
      <c r="IM4183" s="9"/>
      <c r="IN4183" s="9"/>
      <c r="IO4183" s="9"/>
      <c r="IP4183" s="9"/>
      <c r="IQ4183" s="9"/>
      <c r="IR4183" s="9"/>
      <c r="IS4183" s="9"/>
      <c r="IT4183" s="9"/>
      <c r="IU4183" s="9"/>
      <c r="IV4183" s="9"/>
    </row>
    <row r="4184" customFormat="1" customHeight="1" spans="1:256">
      <c r="A4184" s="9" t="s">
        <v>11</v>
      </c>
      <c r="B4184" s="9" t="s">
        <v>414</v>
      </c>
      <c r="C4184" s="9"/>
      <c r="D4184" s="9"/>
      <c r="E4184" s="9" t="s">
        <v>21</v>
      </c>
      <c r="F4184" s="27" t="s">
        <v>4126</v>
      </c>
      <c r="G4184" s="9"/>
      <c r="H4184" s="9"/>
      <c r="I4184" s="9"/>
      <c r="J4184" s="9"/>
      <c r="K4184" s="9"/>
      <c r="L4184" s="9"/>
      <c r="M4184" s="9"/>
      <c r="N4184" s="9"/>
      <c r="O4184" s="9"/>
      <c r="P4184" s="9"/>
      <c r="Q4184" s="9"/>
      <c r="R4184" s="9"/>
      <c r="S4184" s="9"/>
      <c r="T4184" s="9"/>
      <c r="U4184" s="9"/>
      <c r="V4184" s="9"/>
      <c r="W4184" s="9"/>
      <c r="X4184" s="9"/>
      <c r="Y4184" s="9"/>
      <c r="Z4184" s="9"/>
      <c r="AA4184" s="9"/>
      <c r="AB4184" s="9"/>
      <c r="AC4184" s="9"/>
      <c r="AD4184" s="9"/>
      <c r="AE4184" s="9"/>
      <c r="AF4184" s="9"/>
      <c r="AG4184" s="9"/>
      <c r="AH4184" s="9"/>
      <c r="AI4184" s="9"/>
      <c r="AJ4184" s="9"/>
      <c r="AK4184" s="9"/>
      <c r="AL4184" s="9"/>
      <c r="AM4184" s="9"/>
      <c r="AN4184" s="9"/>
      <c r="AO4184" s="9"/>
      <c r="AP4184" s="9"/>
      <c r="AQ4184" s="9"/>
      <c r="AR4184" s="9"/>
      <c r="AS4184" s="9"/>
      <c r="AT4184" s="9"/>
      <c r="AU4184" s="9"/>
      <c r="AV4184" s="9"/>
      <c r="AW4184" s="9"/>
      <c r="AX4184" s="9"/>
      <c r="AY4184" s="9"/>
      <c r="AZ4184" s="9"/>
      <c r="BA4184" s="9"/>
      <c r="BB4184" s="9"/>
      <c r="BC4184" s="9"/>
      <c r="BD4184" s="9"/>
      <c r="BE4184" s="9"/>
      <c r="BF4184" s="9"/>
      <c r="BG4184" s="9"/>
      <c r="BH4184" s="9"/>
      <c r="BI4184" s="9"/>
      <c r="BJ4184" s="9"/>
      <c r="BK4184" s="9"/>
      <c r="BL4184" s="9"/>
      <c r="BM4184" s="9"/>
      <c r="BN4184" s="9"/>
      <c r="BO4184" s="9"/>
      <c r="BP4184" s="9"/>
      <c r="BQ4184" s="9"/>
      <c r="BR4184" s="9"/>
      <c r="BS4184" s="9"/>
      <c r="BT4184" s="9"/>
      <c r="BU4184" s="9"/>
      <c r="BV4184" s="9"/>
      <c r="BW4184" s="9"/>
      <c r="BX4184" s="9"/>
      <c r="BY4184" s="9"/>
      <c r="BZ4184" s="9"/>
      <c r="CA4184" s="9"/>
      <c r="CB4184" s="9"/>
      <c r="CC4184" s="9"/>
      <c r="CD4184" s="9"/>
      <c r="CE4184" s="9"/>
      <c r="CF4184" s="9"/>
      <c r="CG4184" s="9"/>
      <c r="CH4184" s="9"/>
      <c r="CI4184" s="9"/>
      <c r="CJ4184" s="9"/>
      <c r="CK4184" s="9"/>
      <c r="CL4184" s="9"/>
      <c r="CM4184" s="9"/>
      <c r="CN4184" s="9"/>
      <c r="CO4184" s="9"/>
      <c r="CP4184" s="9"/>
      <c r="CQ4184" s="9"/>
      <c r="CR4184" s="9"/>
      <c r="CS4184" s="9"/>
      <c r="CT4184" s="9"/>
      <c r="CU4184" s="9"/>
      <c r="CV4184" s="9"/>
      <c r="CW4184" s="9"/>
      <c r="CX4184" s="9"/>
      <c r="CY4184" s="9"/>
      <c r="CZ4184" s="9"/>
      <c r="DA4184" s="9"/>
      <c r="DB4184" s="9"/>
      <c r="DC4184" s="9"/>
      <c r="DD4184" s="9"/>
      <c r="DE4184" s="9"/>
      <c r="DF4184" s="9"/>
      <c r="DG4184" s="9"/>
      <c r="DH4184" s="9"/>
      <c r="DI4184" s="9"/>
      <c r="DJ4184" s="9"/>
      <c r="DK4184" s="9"/>
      <c r="DL4184" s="9"/>
      <c r="DM4184" s="9"/>
      <c r="DN4184" s="9"/>
      <c r="DO4184" s="9"/>
      <c r="DP4184" s="9"/>
      <c r="DQ4184" s="9"/>
      <c r="DR4184" s="9"/>
      <c r="DS4184" s="9"/>
      <c r="DT4184" s="9"/>
      <c r="DU4184" s="9"/>
      <c r="DV4184" s="9"/>
      <c r="DW4184" s="9"/>
      <c r="DX4184" s="9"/>
      <c r="DY4184" s="9"/>
      <c r="DZ4184" s="9"/>
      <c r="EA4184" s="9"/>
      <c r="EB4184" s="9"/>
      <c r="EC4184" s="9"/>
      <c r="ED4184" s="9"/>
      <c r="EE4184" s="9"/>
      <c r="EF4184" s="9"/>
      <c r="EG4184" s="9"/>
      <c r="EH4184" s="9"/>
      <c r="EI4184" s="9"/>
      <c r="EJ4184" s="9"/>
      <c r="EK4184" s="9"/>
      <c r="EL4184" s="9"/>
      <c r="EM4184" s="9"/>
      <c r="EN4184" s="9"/>
      <c r="EO4184" s="9"/>
      <c r="EP4184" s="9"/>
      <c r="EQ4184" s="9"/>
      <c r="ER4184" s="9"/>
      <c r="ES4184" s="9"/>
      <c r="ET4184" s="9"/>
      <c r="EU4184" s="9"/>
      <c r="EV4184" s="9"/>
      <c r="EW4184" s="9"/>
      <c r="EX4184" s="9"/>
      <c r="EY4184" s="9"/>
      <c r="EZ4184" s="9"/>
      <c r="FA4184" s="9"/>
      <c r="FB4184" s="9"/>
      <c r="FC4184" s="9"/>
      <c r="FD4184" s="9"/>
      <c r="FE4184" s="9"/>
      <c r="FF4184" s="9"/>
      <c r="FG4184" s="9"/>
      <c r="FH4184" s="9"/>
      <c r="FI4184" s="9"/>
      <c r="FJ4184" s="9"/>
      <c r="FK4184" s="9"/>
      <c r="FL4184" s="9"/>
      <c r="FM4184" s="9"/>
      <c r="FN4184" s="9"/>
      <c r="FO4184" s="9"/>
      <c r="FP4184" s="9"/>
      <c r="FQ4184" s="9"/>
      <c r="FR4184" s="9"/>
      <c r="FS4184" s="9"/>
      <c r="FT4184" s="9"/>
      <c r="FU4184" s="9"/>
      <c r="FV4184" s="9"/>
      <c r="FW4184" s="9"/>
      <c r="FX4184" s="9"/>
      <c r="FY4184" s="9"/>
      <c r="FZ4184" s="9"/>
      <c r="GA4184" s="9"/>
      <c r="GB4184" s="9"/>
      <c r="GC4184" s="9"/>
      <c r="GD4184" s="9"/>
      <c r="GE4184" s="9"/>
      <c r="GF4184" s="9"/>
      <c r="GG4184" s="9"/>
      <c r="GH4184" s="9"/>
      <c r="GI4184" s="9"/>
      <c r="GJ4184" s="9"/>
      <c r="GK4184" s="9"/>
      <c r="GL4184" s="9"/>
      <c r="GM4184" s="9"/>
      <c r="GN4184" s="9"/>
      <c r="GO4184" s="9"/>
      <c r="GP4184" s="9"/>
      <c r="GQ4184" s="9"/>
      <c r="GR4184" s="9"/>
      <c r="GS4184" s="9"/>
      <c r="GT4184" s="9"/>
      <c r="GU4184" s="9"/>
      <c r="GV4184" s="9"/>
      <c r="GW4184" s="9"/>
      <c r="GX4184" s="9"/>
      <c r="GY4184" s="9"/>
      <c r="GZ4184" s="9"/>
      <c r="HA4184" s="9"/>
      <c r="HB4184" s="9"/>
      <c r="HC4184" s="9"/>
      <c r="HD4184" s="9"/>
      <c r="HE4184" s="9"/>
      <c r="HF4184" s="9"/>
      <c r="HG4184" s="9"/>
      <c r="HH4184" s="9"/>
      <c r="HI4184" s="9"/>
      <c r="HJ4184" s="9"/>
      <c r="HK4184" s="9"/>
      <c r="HL4184" s="9"/>
      <c r="HM4184" s="9"/>
      <c r="HN4184" s="9"/>
      <c r="HO4184" s="9"/>
      <c r="HP4184" s="9"/>
      <c r="HQ4184" s="9"/>
      <c r="HR4184" s="9"/>
      <c r="HS4184" s="9"/>
      <c r="HT4184" s="9"/>
      <c r="HU4184" s="9"/>
      <c r="HV4184" s="9"/>
      <c r="HW4184" s="9"/>
      <c r="HX4184" s="9"/>
      <c r="HY4184" s="9"/>
      <c r="HZ4184" s="9"/>
      <c r="IA4184" s="9"/>
      <c r="IB4184" s="9"/>
      <c r="IC4184" s="9"/>
      <c r="ID4184" s="9"/>
      <c r="IE4184" s="9"/>
      <c r="IF4184" s="9"/>
      <c r="IG4184" s="9"/>
      <c r="IH4184" s="9"/>
      <c r="II4184" s="9"/>
      <c r="IJ4184" s="9"/>
      <c r="IK4184" s="9"/>
      <c r="IL4184" s="9"/>
      <c r="IM4184" s="9"/>
      <c r="IN4184" s="9"/>
      <c r="IO4184" s="9"/>
      <c r="IP4184" s="9"/>
      <c r="IQ4184" s="9"/>
      <c r="IR4184" s="9"/>
      <c r="IS4184" s="9"/>
      <c r="IT4184" s="9"/>
      <c r="IU4184" s="9"/>
      <c r="IV4184" s="9"/>
    </row>
    <row r="4185" customFormat="1" customHeight="1" spans="1:256">
      <c r="A4185" s="9" t="s">
        <v>11</v>
      </c>
      <c r="B4185" s="9" t="s">
        <v>414</v>
      </c>
      <c r="C4185" s="9"/>
      <c r="D4185" s="9"/>
      <c r="E4185" s="9" t="s">
        <v>21</v>
      </c>
      <c r="F4185" s="27" t="s">
        <v>4127</v>
      </c>
      <c r="G4185" s="9"/>
      <c r="H4185" s="9"/>
      <c r="I4185" s="9"/>
      <c r="J4185" s="9"/>
      <c r="K4185" s="9"/>
      <c r="L4185" s="9"/>
      <c r="M4185" s="9"/>
      <c r="N4185" s="9"/>
      <c r="O4185" s="9"/>
      <c r="P4185" s="9"/>
      <c r="Q4185" s="9"/>
      <c r="R4185" s="9"/>
      <c r="S4185" s="9"/>
      <c r="T4185" s="9"/>
      <c r="U4185" s="9"/>
      <c r="V4185" s="9"/>
      <c r="W4185" s="9"/>
      <c r="X4185" s="9"/>
      <c r="Y4185" s="9"/>
      <c r="Z4185" s="9"/>
      <c r="AA4185" s="9"/>
      <c r="AB4185" s="9"/>
      <c r="AC4185" s="9"/>
      <c r="AD4185" s="9"/>
      <c r="AE4185" s="9"/>
      <c r="AF4185" s="9"/>
      <c r="AG4185" s="9"/>
      <c r="AH4185" s="9"/>
      <c r="AI4185" s="9"/>
      <c r="AJ4185" s="9"/>
      <c r="AK4185" s="9"/>
      <c r="AL4185" s="9"/>
      <c r="AM4185" s="9"/>
      <c r="AN4185" s="9"/>
      <c r="AO4185" s="9"/>
      <c r="AP4185" s="9"/>
      <c r="AQ4185" s="9"/>
      <c r="AR4185" s="9"/>
      <c r="AS4185" s="9"/>
      <c r="AT4185" s="9"/>
      <c r="AU4185" s="9"/>
      <c r="AV4185" s="9"/>
      <c r="AW4185" s="9"/>
      <c r="AX4185" s="9"/>
      <c r="AY4185" s="9"/>
      <c r="AZ4185" s="9"/>
      <c r="BA4185" s="9"/>
      <c r="BB4185" s="9"/>
      <c r="BC4185" s="9"/>
      <c r="BD4185" s="9"/>
      <c r="BE4185" s="9"/>
      <c r="BF4185" s="9"/>
      <c r="BG4185" s="9"/>
      <c r="BH4185" s="9"/>
      <c r="BI4185" s="9"/>
      <c r="BJ4185" s="9"/>
      <c r="BK4185" s="9"/>
      <c r="BL4185" s="9"/>
      <c r="BM4185" s="9"/>
      <c r="BN4185" s="9"/>
      <c r="BO4185" s="9"/>
      <c r="BP4185" s="9"/>
      <c r="BQ4185" s="9"/>
      <c r="BR4185" s="9"/>
      <c r="BS4185" s="9"/>
      <c r="BT4185" s="9"/>
      <c r="BU4185" s="9"/>
      <c r="BV4185" s="9"/>
      <c r="BW4185" s="9"/>
      <c r="BX4185" s="9"/>
      <c r="BY4185" s="9"/>
      <c r="BZ4185" s="9"/>
      <c r="CA4185" s="9"/>
      <c r="CB4185" s="9"/>
      <c r="CC4185" s="9"/>
      <c r="CD4185" s="9"/>
      <c r="CE4185" s="9"/>
      <c r="CF4185" s="9"/>
      <c r="CG4185" s="9"/>
      <c r="CH4185" s="9"/>
      <c r="CI4185" s="9"/>
      <c r="CJ4185" s="9"/>
      <c r="CK4185" s="9"/>
      <c r="CL4185" s="9"/>
      <c r="CM4185" s="9"/>
      <c r="CN4185" s="9"/>
      <c r="CO4185" s="9"/>
      <c r="CP4185" s="9"/>
      <c r="CQ4185" s="9"/>
      <c r="CR4185" s="9"/>
      <c r="CS4185" s="9"/>
      <c r="CT4185" s="9"/>
      <c r="CU4185" s="9"/>
      <c r="CV4185" s="9"/>
      <c r="CW4185" s="9"/>
      <c r="CX4185" s="9"/>
      <c r="CY4185" s="9"/>
      <c r="CZ4185" s="9"/>
      <c r="DA4185" s="9"/>
      <c r="DB4185" s="9"/>
      <c r="DC4185" s="9"/>
      <c r="DD4185" s="9"/>
      <c r="DE4185" s="9"/>
      <c r="DF4185" s="9"/>
      <c r="DG4185" s="9"/>
      <c r="DH4185" s="9"/>
      <c r="DI4185" s="9"/>
      <c r="DJ4185" s="9"/>
      <c r="DK4185" s="9"/>
      <c r="DL4185" s="9"/>
      <c r="DM4185" s="9"/>
      <c r="DN4185" s="9"/>
      <c r="DO4185" s="9"/>
      <c r="DP4185" s="9"/>
      <c r="DQ4185" s="9"/>
      <c r="DR4185" s="9"/>
      <c r="DS4185" s="9"/>
      <c r="DT4185" s="9"/>
      <c r="DU4185" s="9"/>
      <c r="DV4185" s="9"/>
      <c r="DW4185" s="9"/>
      <c r="DX4185" s="9"/>
      <c r="DY4185" s="9"/>
      <c r="DZ4185" s="9"/>
      <c r="EA4185" s="9"/>
      <c r="EB4185" s="9"/>
      <c r="EC4185" s="9"/>
      <c r="ED4185" s="9"/>
      <c r="EE4185" s="9"/>
      <c r="EF4185" s="9"/>
      <c r="EG4185" s="9"/>
      <c r="EH4185" s="9"/>
      <c r="EI4185" s="9"/>
      <c r="EJ4185" s="9"/>
      <c r="EK4185" s="9"/>
      <c r="EL4185" s="9"/>
      <c r="EM4185" s="9"/>
      <c r="EN4185" s="9"/>
      <c r="EO4185" s="9"/>
      <c r="EP4185" s="9"/>
      <c r="EQ4185" s="9"/>
      <c r="ER4185" s="9"/>
      <c r="ES4185" s="9"/>
      <c r="ET4185" s="9"/>
      <c r="EU4185" s="9"/>
      <c r="EV4185" s="9"/>
      <c r="EW4185" s="9"/>
      <c r="EX4185" s="9"/>
      <c r="EY4185" s="9"/>
      <c r="EZ4185" s="9"/>
      <c r="FA4185" s="9"/>
      <c r="FB4185" s="9"/>
      <c r="FC4185" s="9"/>
      <c r="FD4185" s="9"/>
      <c r="FE4185" s="9"/>
      <c r="FF4185" s="9"/>
      <c r="FG4185" s="9"/>
      <c r="FH4185" s="9"/>
      <c r="FI4185" s="9"/>
      <c r="FJ4185" s="9"/>
      <c r="FK4185" s="9"/>
      <c r="FL4185" s="9"/>
      <c r="FM4185" s="9"/>
      <c r="FN4185" s="9"/>
      <c r="FO4185" s="9"/>
      <c r="FP4185" s="9"/>
      <c r="FQ4185" s="9"/>
      <c r="FR4185" s="9"/>
      <c r="FS4185" s="9"/>
      <c r="FT4185" s="9"/>
      <c r="FU4185" s="9"/>
      <c r="FV4185" s="9"/>
      <c r="FW4185" s="9"/>
      <c r="FX4185" s="9"/>
      <c r="FY4185" s="9"/>
      <c r="FZ4185" s="9"/>
      <c r="GA4185" s="9"/>
      <c r="GB4185" s="9"/>
      <c r="GC4185" s="9"/>
      <c r="GD4185" s="9"/>
      <c r="GE4185" s="9"/>
      <c r="GF4185" s="9"/>
      <c r="GG4185" s="9"/>
      <c r="GH4185" s="9"/>
      <c r="GI4185" s="9"/>
      <c r="GJ4185" s="9"/>
      <c r="GK4185" s="9"/>
      <c r="GL4185" s="9"/>
      <c r="GM4185" s="9"/>
      <c r="GN4185" s="9"/>
      <c r="GO4185" s="9"/>
      <c r="GP4185" s="9"/>
      <c r="GQ4185" s="9"/>
      <c r="GR4185" s="9"/>
      <c r="GS4185" s="9"/>
      <c r="GT4185" s="9"/>
      <c r="GU4185" s="9"/>
      <c r="GV4185" s="9"/>
      <c r="GW4185" s="9"/>
      <c r="GX4185" s="9"/>
      <c r="GY4185" s="9"/>
      <c r="GZ4185" s="9"/>
      <c r="HA4185" s="9"/>
      <c r="HB4185" s="9"/>
      <c r="HC4185" s="9"/>
      <c r="HD4185" s="9"/>
      <c r="HE4185" s="9"/>
      <c r="HF4185" s="9"/>
      <c r="HG4185" s="9"/>
      <c r="HH4185" s="9"/>
      <c r="HI4185" s="9"/>
      <c r="HJ4185" s="9"/>
      <c r="HK4185" s="9"/>
      <c r="HL4185" s="9"/>
      <c r="HM4185" s="9"/>
      <c r="HN4185" s="9"/>
      <c r="HO4185" s="9"/>
      <c r="HP4185" s="9"/>
      <c r="HQ4185" s="9"/>
      <c r="HR4185" s="9"/>
      <c r="HS4185" s="9"/>
      <c r="HT4185" s="9"/>
      <c r="HU4185" s="9"/>
      <c r="HV4185" s="9"/>
      <c r="HW4185" s="9"/>
      <c r="HX4185" s="9"/>
      <c r="HY4185" s="9"/>
      <c r="HZ4185" s="9"/>
      <c r="IA4185" s="9"/>
      <c r="IB4185" s="9"/>
      <c r="IC4185" s="9"/>
      <c r="ID4185" s="9"/>
      <c r="IE4185" s="9"/>
      <c r="IF4185" s="9"/>
      <c r="IG4185" s="9"/>
      <c r="IH4185" s="9"/>
      <c r="II4185" s="9"/>
      <c r="IJ4185" s="9"/>
      <c r="IK4185" s="9"/>
      <c r="IL4185" s="9"/>
      <c r="IM4185" s="9"/>
      <c r="IN4185" s="9"/>
      <c r="IO4185" s="9"/>
      <c r="IP4185" s="9"/>
      <c r="IQ4185" s="9"/>
      <c r="IR4185" s="9"/>
      <c r="IS4185" s="9"/>
      <c r="IT4185" s="9"/>
      <c r="IU4185" s="9"/>
      <c r="IV4185" s="9"/>
    </row>
    <row r="4186" customFormat="1" customHeight="1" spans="1:256">
      <c r="A4186" s="9" t="s">
        <v>11</v>
      </c>
      <c r="B4186" s="9" t="s">
        <v>414</v>
      </c>
      <c r="C4186" s="9"/>
      <c r="D4186" s="9"/>
      <c r="E4186" s="9" t="s">
        <v>21</v>
      </c>
      <c r="F4186" s="27" t="s">
        <v>4128</v>
      </c>
      <c r="G4186" s="9"/>
      <c r="H4186" s="9"/>
      <c r="I4186" s="9"/>
      <c r="J4186" s="9"/>
      <c r="K4186" s="9"/>
      <c r="L4186" s="9"/>
      <c r="M4186" s="9"/>
      <c r="N4186" s="9"/>
      <c r="O4186" s="9"/>
      <c r="P4186" s="9"/>
      <c r="Q4186" s="9"/>
      <c r="R4186" s="9"/>
      <c r="S4186" s="9"/>
      <c r="T4186" s="9"/>
      <c r="U4186" s="9"/>
      <c r="V4186" s="9"/>
      <c r="W4186" s="9"/>
      <c r="X4186" s="9"/>
      <c r="Y4186" s="9"/>
      <c r="Z4186" s="9"/>
      <c r="AA4186" s="9"/>
      <c r="AB4186" s="9"/>
      <c r="AC4186" s="9"/>
      <c r="AD4186" s="9"/>
      <c r="AE4186" s="9"/>
      <c r="AF4186" s="9"/>
      <c r="AG4186" s="9"/>
      <c r="AH4186" s="9"/>
      <c r="AI4186" s="9"/>
      <c r="AJ4186" s="9"/>
      <c r="AK4186" s="9"/>
      <c r="AL4186" s="9"/>
      <c r="AM4186" s="9"/>
      <c r="AN4186" s="9"/>
      <c r="AO4186" s="9"/>
      <c r="AP4186" s="9"/>
      <c r="AQ4186" s="9"/>
      <c r="AR4186" s="9"/>
      <c r="AS4186" s="9"/>
      <c r="AT4186" s="9"/>
      <c r="AU4186" s="9"/>
      <c r="AV4186" s="9"/>
      <c r="AW4186" s="9"/>
      <c r="AX4186" s="9"/>
      <c r="AY4186" s="9"/>
      <c r="AZ4186" s="9"/>
      <c r="BA4186" s="9"/>
      <c r="BB4186" s="9"/>
      <c r="BC4186" s="9"/>
      <c r="BD4186" s="9"/>
      <c r="BE4186" s="9"/>
      <c r="BF4186" s="9"/>
      <c r="BG4186" s="9"/>
      <c r="BH4186" s="9"/>
      <c r="BI4186" s="9"/>
      <c r="BJ4186" s="9"/>
      <c r="BK4186" s="9"/>
      <c r="BL4186" s="9"/>
      <c r="BM4186" s="9"/>
      <c r="BN4186" s="9"/>
      <c r="BO4186" s="9"/>
      <c r="BP4186" s="9"/>
      <c r="BQ4186" s="9"/>
      <c r="BR4186" s="9"/>
      <c r="BS4186" s="9"/>
      <c r="BT4186" s="9"/>
      <c r="BU4186" s="9"/>
      <c r="BV4186" s="9"/>
      <c r="BW4186" s="9"/>
      <c r="BX4186" s="9"/>
      <c r="BY4186" s="9"/>
      <c r="BZ4186" s="9"/>
      <c r="CA4186" s="9"/>
      <c r="CB4186" s="9"/>
      <c r="CC4186" s="9"/>
      <c r="CD4186" s="9"/>
      <c r="CE4186" s="9"/>
      <c r="CF4186" s="9"/>
      <c r="CG4186" s="9"/>
      <c r="CH4186" s="9"/>
      <c r="CI4186" s="9"/>
      <c r="CJ4186" s="9"/>
      <c r="CK4186" s="9"/>
      <c r="CL4186" s="9"/>
      <c r="CM4186" s="9"/>
      <c r="CN4186" s="9"/>
      <c r="CO4186" s="9"/>
      <c r="CP4186" s="9"/>
      <c r="CQ4186" s="9"/>
      <c r="CR4186" s="9"/>
      <c r="CS4186" s="9"/>
      <c r="CT4186" s="9"/>
      <c r="CU4186" s="9"/>
      <c r="CV4186" s="9"/>
      <c r="CW4186" s="9"/>
      <c r="CX4186" s="9"/>
      <c r="CY4186" s="9"/>
      <c r="CZ4186" s="9"/>
      <c r="DA4186" s="9"/>
      <c r="DB4186" s="9"/>
      <c r="DC4186" s="9"/>
      <c r="DD4186" s="9"/>
      <c r="DE4186" s="9"/>
      <c r="DF4186" s="9"/>
      <c r="DG4186" s="9"/>
      <c r="DH4186" s="9"/>
      <c r="DI4186" s="9"/>
      <c r="DJ4186" s="9"/>
      <c r="DK4186" s="9"/>
      <c r="DL4186" s="9"/>
      <c r="DM4186" s="9"/>
      <c r="DN4186" s="9"/>
      <c r="DO4186" s="9"/>
      <c r="DP4186" s="9"/>
      <c r="DQ4186" s="9"/>
      <c r="DR4186" s="9"/>
      <c r="DS4186" s="9"/>
      <c r="DT4186" s="9"/>
      <c r="DU4186" s="9"/>
      <c r="DV4186" s="9"/>
      <c r="DW4186" s="9"/>
      <c r="DX4186" s="9"/>
      <c r="DY4186" s="9"/>
      <c r="DZ4186" s="9"/>
      <c r="EA4186" s="9"/>
      <c r="EB4186" s="9"/>
      <c r="EC4186" s="9"/>
      <c r="ED4186" s="9"/>
      <c r="EE4186" s="9"/>
      <c r="EF4186" s="9"/>
      <c r="EG4186" s="9"/>
      <c r="EH4186" s="9"/>
      <c r="EI4186" s="9"/>
      <c r="EJ4186" s="9"/>
      <c r="EK4186" s="9"/>
      <c r="EL4186" s="9"/>
      <c r="EM4186" s="9"/>
      <c r="EN4186" s="9"/>
      <c r="EO4186" s="9"/>
      <c r="EP4186" s="9"/>
      <c r="EQ4186" s="9"/>
      <c r="ER4186" s="9"/>
      <c r="ES4186" s="9"/>
      <c r="ET4186" s="9"/>
      <c r="EU4186" s="9"/>
      <c r="EV4186" s="9"/>
      <c r="EW4186" s="9"/>
      <c r="EX4186" s="9"/>
      <c r="EY4186" s="9"/>
      <c r="EZ4186" s="9"/>
      <c r="FA4186" s="9"/>
      <c r="FB4186" s="9"/>
      <c r="FC4186" s="9"/>
      <c r="FD4186" s="9"/>
      <c r="FE4186" s="9"/>
      <c r="FF4186" s="9"/>
      <c r="FG4186" s="9"/>
      <c r="FH4186" s="9"/>
      <c r="FI4186" s="9"/>
      <c r="FJ4186" s="9"/>
      <c r="FK4186" s="9"/>
      <c r="FL4186" s="9"/>
      <c r="FM4186" s="9"/>
      <c r="FN4186" s="9"/>
      <c r="FO4186" s="9"/>
      <c r="FP4186" s="9"/>
      <c r="FQ4186" s="9"/>
      <c r="FR4186" s="9"/>
      <c r="FS4186" s="9"/>
      <c r="FT4186" s="9"/>
      <c r="FU4186" s="9"/>
      <c r="FV4186" s="9"/>
      <c r="FW4186" s="9"/>
      <c r="FX4186" s="9"/>
      <c r="FY4186" s="9"/>
      <c r="FZ4186" s="9"/>
      <c r="GA4186" s="9"/>
      <c r="GB4186" s="9"/>
      <c r="GC4186" s="9"/>
      <c r="GD4186" s="9"/>
      <c r="GE4186" s="9"/>
      <c r="GF4186" s="9"/>
      <c r="GG4186" s="9"/>
      <c r="GH4186" s="9"/>
      <c r="GI4186" s="9"/>
      <c r="GJ4186" s="9"/>
      <c r="GK4186" s="9"/>
      <c r="GL4186" s="9"/>
      <c r="GM4186" s="9"/>
      <c r="GN4186" s="9"/>
      <c r="GO4186" s="9"/>
      <c r="GP4186" s="9"/>
      <c r="GQ4186" s="9"/>
      <c r="GR4186" s="9"/>
      <c r="GS4186" s="9"/>
      <c r="GT4186" s="9"/>
      <c r="GU4186" s="9"/>
      <c r="GV4186" s="9"/>
      <c r="GW4186" s="9"/>
      <c r="GX4186" s="9"/>
      <c r="GY4186" s="9"/>
      <c r="GZ4186" s="9"/>
      <c r="HA4186" s="9"/>
      <c r="HB4186" s="9"/>
      <c r="HC4186" s="9"/>
      <c r="HD4186" s="9"/>
      <c r="HE4186" s="9"/>
      <c r="HF4186" s="9"/>
      <c r="HG4186" s="9"/>
      <c r="HH4186" s="9"/>
      <c r="HI4186" s="9"/>
      <c r="HJ4186" s="9"/>
      <c r="HK4186" s="9"/>
      <c r="HL4186" s="9"/>
      <c r="HM4186" s="9"/>
      <c r="HN4186" s="9"/>
      <c r="HO4186" s="9"/>
      <c r="HP4186" s="9"/>
      <c r="HQ4186" s="9"/>
      <c r="HR4186" s="9"/>
      <c r="HS4186" s="9"/>
      <c r="HT4186" s="9"/>
      <c r="HU4186" s="9"/>
      <c r="HV4186" s="9"/>
      <c r="HW4186" s="9"/>
      <c r="HX4186" s="9"/>
      <c r="HY4186" s="9"/>
      <c r="HZ4186" s="9"/>
      <c r="IA4186" s="9"/>
      <c r="IB4186" s="9"/>
      <c r="IC4186" s="9"/>
      <c r="ID4186" s="9"/>
      <c r="IE4186" s="9"/>
      <c r="IF4186" s="9"/>
      <c r="IG4186" s="9"/>
      <c r="IH4186" s="9"/>
      <c r="II4186" s="9"/>
      <c r="IJ4186" s="9"/>
      <c r="IK4186" s="9"/>
      <c r="IL4186" s="9"/>
      <c r="IM4186" s="9"/>
      <c r="IN4186" s="9"/>
      <c r="IO4186" s="9"/>
      <c r="IP4186" s="9"/>
      <c r="IQ4186" s="9"/>
      <c r="IR4186" s="9"/>
      <c r="IS4186" s="9"/>
      <c r="IT4186" s="9"/>
      <c r="IU4186" s="9"/>
      <c r="IV4186" s="9"/>
    </row>
    <row r="4187" customFormat="1" customHeight="1" spans="1:256">
      <c r="A4187" s="9" t="s">
        <v>11</v>
      </c>
      <c r="B4187" s="9" t="s">
        <v>414</v>
      </c>
      <c r="C4187" s="9"/>
      <c r="D4187" s="9"/>
      <c r="E4187" s="9" t="s">
        <v>21</v>
      </c>
      <c r="F4187" s="27" t="s">
        <v>4129</v>
      </c>
      <c r="G4187" s="9"/>
      <c r="H4187" s="9"/>
      <c r="I4187" s="9"/>
      <c r="J4187" s="9"/>
      <c r="K4187" s="9"/>
      <c r="L4187" s="9"/>
      <c r="M4187" s="9"/>
      <c r="N4187" s="9"/>
      <c r="O4187" s="9"/>
      <c r="P4187" s="9"/>
      <c r="Q4187" s="9"/>
      <c r="R4187" s="9"/>
      <c r="S4187" s="9"/>
      <c r="T4187" s="9"/>
      <c r="U4187" s="9"/>
      <c r="V4187" s="9"/>
      <c r="W4187" s="9"/>
      <c r="X4187" s="9"/>
      <c r="Y4187" s="9"/>
      <c r="Z4187" s="9"/>
      <c r="AA4187" s="9"/>
      <c r="AB4187" s="9"/>
      <c r="AC4187" s="9"/>
      <c r="AD4187" s="9"/>
      <c r="AE4187" s="9"/>
      <c r="AF4187" s="9"/>
      <c r="AG4187" s="9"/>
      <c r="AH4187" s="9"/>
      <c r="AI4187" s="9"/>
      <c r="AJ4187" s="9"/>
      <c r="AK4187" s="9"/>
      <c r="AL4187" s="9"/>
      <c r="AM4187" s="9"/>
      <c r="AN4187" s="9"/>
      <c r="AO4187" s="9"/>
      <c r="AP4187" s="9"/>
      <c r="AQ4187" s="9"/>
      <c r="AR4187" s="9"/>
      <c r="AS4187" s="9"/>
      <c r="AT4187" s="9"/>
      <c r="AU4187" s="9"/>
      <c r="AV4187" s="9"/>
      <c r="AW4187" s="9"/>
      <c r="AX4187" s="9"/>
      <c r="AY4187" s="9"/>
      <c r="AZ4187" s="9"/>
      <c r="BA4187" s="9"/>
      <c r="BB4187" s="9"/>
      <c r="BC4187" s="9"/>
      <c r="BD4187" s="9"/>
      <c r="BE4187" s="9"/>
      <c r="BF4187" s="9"/>
      <c r="BG4187" s="9"/>
      <c r="BH4187" s="9"/>
      <c r="BI4187" s="9"/>
      <c r="BJ4187" s="9"/>
      <c r="BK4187" s="9"/>
      <c r="BL4187" s="9"/>
      <c r="BM4187" s="9"/>
      <c r="BN4187" s="9"/>
      <c r="BO4187" s="9"/>
      <c r="BP4187" s="9"/>
      <c r="BQ4187" s="9"/>
      <c r="BR4187" s="9"/>
      <c r="BS4187" s="9"/>
      <c r="BT4187" s="9"/>
      <c r="BU4187" s="9"/>
      <c r="BV4187" s="9"/>
      <c r="BW4187" s="9"/>
      <c r="BX4187" s="9"/>
      <c r="BY4187" s="9"/>
      <c r="BZ4187" s="9"/>
      <c r="CA4187" s="9"/>
      <c r="CB4187" s="9"/>
      <c r="CC4187" s="9"/>
      <c r="CD4187" s="9"/>
      <c r="CE4187" s="9"/>
      <c r="CF4187" s="9"/>
      <c r="CG4187" s="9"/>
      <c r="CH4187" s="9"/>
      <c r="CI4187" s="9"/>
      <c r="CJ4187" s="9"/>
      <c r="CK4187" s="9"/>
      <c r="CL4187" s="9"/>
      <c r="CM4187" s="9"/>
      <c r="CN4187" s="9"/>
      <c r="CO4187" s="9"/>
      <c r="CP4187" s="9"/>
      <c r="CQ4187" s="9"/>
      <c r="CR4187" s="9"/>
      <c r="CS4187" s="9"/>
      <c r="CT4187" s="9"/>
      <c r="CU4187" s="9"/>
      <c r="CV4187" s="9"/>
      <c r="CW4187" s="9"/>
      <c r="CX4187" s="9"/>
      <c r="CY4187" s="9"/>
      <c r="CZ4187" s="9"/>
      <c r="DA4187" s="9"/>
      <c r="DB4187" s="9"/>
      <c r="DC4187" s="9"/>
      <c r="DD4187" s="9"/>
      <c r="DE4187" s="9"/>
      <c r="DF4187" s="9"/>
      <c r="DG4187" s="9"/>
      <c r="DH4187" s="9"/>
      <c r="DI4187" s="9"/>
      <c r="DJ4187" s="9"/>
      <c r="DK4187" s="9"/>
      <c r="DL4187" s="9"/>
      <c r="DM4187" s="9"/>
      <c r="DN4187" s="9"/>
      <c r="DO4187" s="9"/>
      <c r="DP4187" s="9"/>
      <c r="DQ4187" s="9"/>
      <c r="DR4187" s="9"/>
      <c r="DS4187" s="9"/>
      <c r="DT4187" s="9"/>
      <c r="DU4187" s="9"/>
      <c r="DV4187" s="9"/>
      <c r="DW4187" s="9"/>
      <c r="DX4187" s="9"/>
      <c r="DY4187" s="9"/>
      <c r="DZ4187" s="9"/>
      <c r="EA4187" s="9"/>
      <c r="EB4187" s="9"/>
      <c r="EC4187" s="9"/>
      <c r="ED4187" s="9"/>
      <c r="EE4187" s="9"/>
      <c r="EF4187" s="9"/>
      <c r="EG4187" s="9"/>
      <c r="EH4187" s="9"/>
      <c r="EI4187" s="9"/>
      <c r="EJ4187" s="9"/>
      <c r="EK4187" s="9"/>
      <c r="EL4187" s="9"/>
      <c r="EM4187" s="9"/>
      <c r="EN4187" s="9"/>
      <c r="EO4187" s="9"/>
      <c r="EP4187" s="9"/>
      <c r="EQ4187" s="9"/>
      <c r="ER4187" s="9"/>
      <c r="ES4187" s="9"/>
      <c r="ET4187" s="9"/>
      <c r="EU4187" s="9"/>
      <c r="EV4187" s="9"/>
      <c r="EW4187" s="9"/>
      <c r="EX4187" s="9"/>
      <c r="EY4187" s="9"/>
      <c r="EZ4187" s="9"/>
      <c r="FA4187" s="9"/>
      <c r="FB4187" s="9"/>
      <c r="FC4187" s="9"/>
      <c r="FD4187" s="9"/>
      <c r="FE4187" s="9"/>
      <c r="FF4187" s="9"/>
      <c r="FG4187" s="9"/>
      <c r="FH4187" s="9"/>
      <c r="FI4187" s="9"/>
      <c r="FJ4187" s="9"/>
      <c r="FK4187" s="9"/>
      <c r="FL4187" s="9"/>
      <c r="FM4187" s="9"/>
      <c r="FN4187" s="9"/>
      <c r="FO4187" s="9"/>
      <c r="FP4187" s="9"/>
      <c r="FQ4187" s="9"/>
      <c r="FR4187" s="9"/>
      <c r="FS4187" s="9"/>
      <c r="FT4187" s="9"/>
      <c r="FU4187" s="9"/>
      <c r="FV4187" s="9"/>
      <c r="FW4187" s="9"/>
      <c r="FX4187" s="9"/>
      <c r="FY4187" s="9"/>
      <c r="FZ4187" s="9"/>
      <c r="GA4187" s="9"/>
      <c r="GB4187" s="9"/>
      <c r="GC4187" s="9"/>
      <c r="GD4187" s="9"/>
      <c r="GE4187" s="9"/>
      <c r="GF4187" s="9"/>
      <c r="GG4187" s="9"/>
      <c r="GH4187" s="9"/>
      <c r="GI4187" s="9"/>
      <c r="GJ4187" s="9"/>
      <c r="GK4187" s="9"/>
      <c r="GL4187" s="9"/>
      <c r="GM4187" s="9"/>
      <c r="GN4187" s="9"/>
      <c r="GO4187" s="9"/>
      <c r="GP4187" s="9"/>
      <c r="GQ4187" s="9"/>
      <c r="GR4187" s="9"/>
      <c r="GS4187" s="9"/>
      <c r="GT4187" s="9"/>
      <c r="GU4187" s="9"/>
      <c r="GV4187" s="9"/>
      <c r="GW4187" s="9"/>
      <c r="GX4187" s="9"/>
      <c r="GY4187" s="9"/>
      <c r="GZ4187" s="9"/>
      <c r="HA4187" s="9"/>
      <c r="HB4187" s="9"/>
      <c r="HC4187" s="9"/>
      <c r="HD4187" s="9"/>
      <c r="HE4187" s="9"/>
      <c r="HF4187" s="9"/>
      <c r="HG4187" s="9"/>
      <c r="HH4187" s="9"/>
      <c r="HI4187" s="9"/>
      <c r="HJ4187" s="9"/>
      <c r="HK4187" s="9"/>
      <c r="HL4187" s="9"/>
      <c r="HM4187" s="9"/>
      <c r="HN4187" s="9"/>
      <c r="HO4187" s="9"/>
      <c r="HP4187" s="9"/>
      <c r="HQ4187" s="9"/>
      <c r="HR4187" s="9"/>
      <c r="HS4187" s="9"/>
      <c r="HT4187" s="9"/>
      <c r="HU4187" s="9"/>
      <c r="HV4187" s="9"/>
      <c r="HW4187" s="9"/>
      <c r="HX4187" s="9"/>
      <c r="HY4187" s="9"/>
      <c r="HZ4187" s="9"/>
      <c r="IA4187" s="9"/>
      <c r="IB4187" s="9"/>
      <c r="IC4187" s="9"/>
      <c r="ID4187" s="9"/>
      <c r="IE4187" s="9"/>
      <c r="IF4187" s="9"/>
      <c r="IG4187" s="9"/>
      <c r="IH4187" s="9"/>
      <c r="II4187" s="9"/>
      <c r="IJ4187" s="9"/>
      <c r="IK4187" s="9"/>
      <c r="IL4187" s="9"/>
      <c r="IM4187" s="9"/>
      <c r="IN4187" s="9"/>
      <c r="IO4187" s="9"/>
      <c r="IP4187" s="9"/>
      <c r="IQ4187" s="9"/>
      <c r="IR4187" s="9"/>
      <c r="IS4187" s="9"/>
      <c r="IT4187" s="9"/>
      <c r="IU4187" s="9"/>
      <c r="IV4187" s="9"/>
    </row>
    <row r="4188" customFormat="1" customHeight="1" spans="1:256">
      <c r="A4188" s="9" t="s">
        <v>11</v>
      </c>
      <c r="B4188" s="9" t="s">
        <v>414</v>
      </c>
      <c r="C4188" s="9"/>
      <c r="D4188" s="9"/>
      <c r="E4188" s="9" t="s">
        <v>21</v>
      </c>
      <c r="F4188" s="27" t="s">
        <v>4130</v>
      </c>
      <c r="G4188" s="9"/>
      <c r="H4188" s="9"/>
      <c r="I4188" s="9"/>
      <c r="J4188" s="9"/>
      <c r="K4188" s="9"/>
      <c r="L4188" s="9"/>
      <c r="M4188" s="9"/>
      <c r="N4188" s="9"/>
      <c r="O4188" s="9"/>
      <c r="P4188" s="9"/>
      <c r="Q4188" s="9"/>
      <c r="R4188" s="9"/>
      <c r="S4188" s="9"/>
      <c r="T4188" s="9"/>
      <c r="U4188" s="9"/>
      <c r="V4188" s="9"/>
      <c r="W4188" s="9"/>
      <c r="X4188" s="9"/>
      <c r="Y4188" s="9"/>
      <c r="Z4188" s="9"/>
      <c r="AA4188" s="9"/>
      <c r="AB4188" s="9"/>
      <c r="AC4188" s="9"/>
      <c r="AD4188" s="9"/>
      <c r="AE4188" s="9"/>
      <c r="AF4188" s="9"/>
      <c r="AG4188" s="9"/>
      <c r="AH4188" s="9"/>
      <c r="AI4188" s="9"/>
      <c r="AJ4188" s="9"/>
      <c r="AK4188" s="9"/>
      <c r="AL4188" s="9"/>
      <c r="AM4188" s="9"/>
      <c r="AN4188" s="9"/>
      <c r="AO4188" s="9"/>
      <c r="AP4188" s="9"/>
      <c r="AQ4188" s="9"/>
      <c r="AR4188" s="9"/>
      <c r="AS4188" s="9"/>
      <c r="AT4188" s="9"/>
      <c r="AU4188" s="9"/>
      <c r="AV4188" s="9"/>
      <c r="AW4188" s="9"/>
      <c r="AX4188" s="9"/>
      <c r="AY4188" s="9"/>
      <c r="AZ4188" s="9"/>
      <c r="BA4188" s="9"/>
      <c r="BB4188" s="9"/>
      <c r="BC4188" s="9"/>
      <c r="BD4188" s="9"/>
      <c r="BE4188" s="9"/>
      <c r="BF4188" s="9"/>
      <c r="BG4188" s="9"/>
      <c r="BH4188" s="9"/>
      <c r="BI4188" s="9"/>
      <c r="BJ4188" s="9"/>
      <c r="BK4188" s="9"/>
      <c r="BL4188" s="9"/>
      <c r="BM4188" s="9"/>
      <c r="BN4188" s="9"/>
      <c r="BO4188" s="9"/>
      <c r="BP4188" s="9"/>
      <c r="BQ4188" s="9"/>
      <c r="BR4188" s="9"/>
      <c r="BS4188" s="9"/>
      <c r="BT4188" s="9"/>
      <c r="BU4188" s="9"/>
      <c r="BV4188" s="9"/>
      <c r="BW4188" s="9"/>
      <c r="BX4188" s="9"/>
      <c r="BY4188" s="9"/>
      <c r="BZ4188" s="9"/>
      <c r="CA4188" s="9"/>
      <c r="CB4188" s="9"/>
      <c r="CC4188" s="9"/>
      <c r="CD4188" s="9"/>
      <c r="CE4188" s="9"/>
      <c r="CF4188" s="9"/>
      <c r="CG4188" s="9"/>
      <c r="CH4188" s="9"/>
      <c r="CI4188" s="9"/>
      <c r="CJ4188" s="9"/>
      <c r="CK4188" s="9"/>
      <c r="CL4188" s="9"/>
      <c r="CM4188" s="9"/>
      <c r="CN4188" s="9"/>
      <c r="CO4188" s="9"/>
      <c r="CP4188" s="9"/>
      <c r="CQ4188" s="9"/>
      <c r="CR4188" s="9"/>
      <c r="CS4188" s="9"/>
      <c r="CT4188" s="9"/>
      <c r="CU4188" s="9"/>
      <c r="CV4188" s="9"/>
      <c r="CW4188" s="9"/>
      <c r="CX4188" s="9"/>
      <c r="CY4188" s="9"/>
      <c r="CZ4188" s="9"/>
      <c r="DA4188" s="9"/>
      <c r="DB4188" s="9"/>
      <c r="DC4188" s="9"/>
      <c r="DD4188" s="9"/>
      <c r="DE4188" s="9"/>
      <c r="DF4188" s="9"/>
      <c r="DG4188" s="9"/>
      <c r="DH4188" s="9"/>
      <c r="DI4188" s="9"/>
      <c r="DJ4188" s="9"/>
      <c r="DK4188" s="9"/>
      <c r="DL4188" s="9"/>
      <c r="DM4188" s="9"/>
      <c r="DN4188" s="9"/>
      <c r="DO4188" s="9"/>
      <c r="DP4188" s="9"/>
      <c r="DQ4188" s="9"/>
      <c r="DR4188" s="9"/>
      <c r="DS4188" s="9"/>
      <c r="DT4188" s="9"/>
      <c r="DU4188" s="9"/>
      <c r="DV4188" s="9"/>
      <c r="DW4188" s="9"/>
      <c r="DX4188" s="9"/>
      <c r="DY4188" s="9"/>
      <c r="DZ4188" s="9"/>
      <c r="EA4188" s="9"/>
      <c r="EB4188" s="9"/>
      <c r="EC4188" s="9"/>
      <c r="ED4188" s="9"/>
      <c r="EE4188" s="9"/>
      <c r="EF4188" s="9"/>
      <c r="EG4188" s="9"/>
      <c r="EH4188" s="9"/>
      <c r="EI4188" s="9"/>
      <c r="EJ4188" s="9"/>
      <c r="EK4188" s="9"/>
      <c r="EL4188" s="9"/>
      <c r="EM4188" s="9"/>
      <c r="EN4188" s="9"/>
      <c r="EO4188" s="9"/>
      <c r="EP4188" s="9"/>
      <c r="EQ4188" s="9"/>
      <c r="ER4188" s="9"/>
      <c r="ES4188" s="9"/>
      <c r="ET4188" s="9"/>
      <c r="EU4188" s="9"/>
      <c r="EV4188" s="9"/>
      <c r="EW4188" s="9"/>
      <c r="EX4188" s="9"/>
      <c r="EY4188" s="9"/>
      <c r="EZ4188" s="9"/>
      <c r="FA4188" s="9"/>
      <c r="FB4188" s="9"/>
      <c r="FC4188" s="9"/>
      <c r="FD4188" s="9"/>
      <c r="FE4188" s="9"/>
      <c r="FF4188" s="9"/>
      <c r="FG4188" s="9"/>
      <c r="FH4188" s="9"/>
      <c r="FI4188" s="9"/>
      <c r="FJ4188" s="9"/>
      <c r="FK4188" s="9"/>
      <c r="FL4188" s="9"/>
      <c r="FM4188" s="9"/>
      <c r="FN4188" s="9"/>
      <c r="FO4188" s="9"/>
      <c r="FP4188" s="9"/>
      <c r="FQ4188" s="9"/>
      <c r="FR4188" s="9"/>
      <c r="FS4188" s="9"/>
      <c r="FT4188" s="9"/>
      <c r="FU4188" s="9"/>
      <c r="FV4188" s="9"/>
      <c r="FW4188" s="9"/>
      <c r="FX4188" s="9"/>
      <c r="FY4188" s="9"/>
      <c r="FZ4188" s="9"/>
      <c r="GA4188" s="9"/>
      <c r="GB4188" s="9"/>
      <c r="GC4188" s="9"/>
      <c r="GD4188" s="9"/>
      <c r="GE4188" s="9"/>
      <c r="GF4188" s="9"/>
      <c r="GG4188" s="9"/>
      <c r="GH4188" s="9"/>
      <c r="GI4188" s="9"/>
      <c r="GJ4188" s="9"/>
      <c r="GK4188" s="9"/>
      <c r="GL4188" s="9"/>
      <c r="GM4188" s="9"/>
      <c r="GN4188" s="9"/>
      <c r="GO4188" s="9"/>
      <c r="GP4188" s="9"/>
      <c r="GQ4188" s="9"/>
      <c r="GR4188" s="9"/>
      <c r="GS4188" s="9"/>
      <c r="GT4188" s="9"/>
      <c r="GU4188" s="9"/>
      <c r="GV4188" s="9"/>
      <c r="GW4188" s="9"/>
      <c r="GX4188" s="9"/>
      <c r="GY4188" s="9"/>
      <c r="GZ4188" s="9"/>
      <c r="HA4188" s="9"/>
      <c r="HB4188" s="9"/>
      <c r="HC4188" s="9"/>
      <c r="HD4188" s="9"/>
      <c r="HE4188" s="9"/>
      <c r="HF4188" s="9"/>
      <c r="HG4188" s="9"/>
      <c r="HH4188" s="9"/>
      <c r="HI4188" s="9"/>
      <c r="HJ4188" s="9"/>
      <c r="HK4188" s="9"/>
      <c r="HL4188" s="9"/>
      <c r="HM4188" s="9"/>
      <c r="HN4188" s="9"/>
      <c r="HO4188" s="9"/>
      <c r="HP4188" s="9"/>
      <c r="HQ4188" s="9"/>
      <c r="HR4188" s="9"/>
      <c r="HS4188" s="9"/>
      <c r="HT4188" s="9"/>
      <c r="HU4188" s="9"/>
      <c r="HV4188" s="9"/>
      <c r="HW4188" s="9"/>
      <c r="HX4188" s="9"/>
      <c r="HY4188" s="9"/>
      <c r="HZ4188" s="9"/>
      <c r="IA4188" s="9"/>
      <c r="IB4188" s="9"/>
      <c r="IC4188" s="9"/>
      <c r="ID4188" s="9"/>
      <c r="IE4188" s="9"/>
      <c r="IF4188" s="9"/>
      <c r="IG4188" s="9"/>
      <c r="IH4188" s="9"/>
      <c r="II4188" s="9"/>
      <c r="IJ4188" s="9"/>
      <c r="IK4188" s="9"/>
      <c r="IL4188" s="9"/>
      <c r="IM4188" s="9"/>
      <c r="IN4188" s="9"/>
      <c r="IO4188" s="9"/>
      <c r="IP4188" s="9"/>
      <c r="IQ4188" s="9"/>
      <c r="IR4188" s="9"/>
      <c r="IS4188" s="9"/>
      <c r="IT4188" s="9"/>
      <c r="IU4188" s="9"/>
      <c r="IV4188" s="9"/>
    </row>
    <row r="4189" customFormat="1" customHeight="1" spans="1:256">
      <c r="A4189" s="9" t="s">
        <v>11</v>
      </c>
      <c r="B4189" s="9" t="s">
        <v>414</v>
      </c>
      <c r="C4189" s="9"/>
      <c r="D4189" s="9"/>
      <c r="E4189" s="9" t="s">
        <v>21</v>
      </c>
      <c r="F4189" s="27" t="s">
        <v>4131</v>
      </c>
      <c r="G4189" s="9"/>
      <c r="H4189" s="9"/>
      <c r="I4189" s="9"/>
      <c r="J4189" s="9"/>
      <c r="K4189" s="9"/>
      <c r="L4189" s="9"/>
      <c r="M4189" s="9"/>
      <c r="N4189" s="9"/>
      <c r="O4189" s="9"/>
      <c r="P4189" s="9"/>
      <c r="Q4189" s="9"/>
      <c r="R4189" s="9"/>
      <c r="S4189" s="9"/>
      <c r="T4189" s="9"/>
      <c r="U4189" s="9"/>
      <c r="V4189" s="9"/>
      <c r="W4189" s="9"/>
      <c r="X4189" s="9"/>
      <c r="Y4189" s="9"/>
      <c r="Z4189" s="9"/>
      <c r="AA4189" s="9"/>
      <c r="AB4189" s="9"/>
      <c r="AC4189" s="9"/>
      <c r="AD4189" s="9"/>
      <c r="AE4189" s="9"/>
      <c r="AF4189" s="9"/>
      <c r="AG4189" s="9"/>
      <c r="AH4189" s="9"/>
      <c r="AI4189" s="9"/>
      <c r="AJ4189" s="9"/>
      <c r="AK4189" s="9"/>
      <c r="AL4189" s="9"/>
      <c r="AM4189" s="9"/>
      <c r="AN4189" s="9"/>
      <c r="AO4189" s="9"/>
      <c r="AP4189" s="9"/>
      <c r="AQ4189" s="9"/>
      <c r="AR4189" s="9"/>
      <c r="AS4189" s="9"/>
      <c r="AT4189" s="9"/>
      <c r="AU4189" s="9"/>
      <c r="AV4189" s="9"/>
      <c r="AW4189" s="9"/>
      <c r="AX4189" s="9"/>
      <c r="AY4189" s="9"/>
      <c r="AZ4189" s="9"/>
      <c r="BA4189" s="9"/>
      <c r="BB4189" s="9"/>
      <c r="BC4189" s="9"/>
      <c r="BD4189" s="9"/>
      <c r="BE4189" s="9"/>
      <c r="BF4189" s="9"/>
      <c r="BG4189" s="9"/>
      <c r="BH4189" s="9"/>
      <c r="BI4189" s="9"/>
      <c r="BJ4189" s="9"/>
      <c r="BK4189" s="9"/>
      <c r="BL4189" s="9"/>
      <c r="BM4189" s="9"/>
      <c r="BN4189" s="9"/>
      <c r="BO4189" s="9"/>
      <c r="BP4189" s="9"/>
      <c r="BQ4189" s="9"/>
      <c r="BR4189" s="9"/>
      <c r="BS4189" s="9"/>
      <c r="BT4189" s="9"/>
      <c r="BU4189" s="9"/>
      <c r="BV4189" s="9"/>
      <c r="BW4189" s="9"/>
      <c r="BX4189" s="9"/>
      <c r="BY4189" s="9"/>
      <c r="BZ4189" s="9"/>
      <c r="CA4189" s="9"/>
      <c r="CB4189" s="9"/>
      <c r="CC4189" s="9"/>
      <c r="CD4189" s="9"/>
      <c r="CE4189" s="9"/>
      <c r="CF4189" s="9"/>
      <c r="CG4189" s="9"/>
      <c r="CH4189" s="9"/>
      <c r="CI4189" s="9"/>
      <c r="CJ4189" s="9"/>
      <c r="CK4189" s="9"/>
      <c r="CL4189" s="9"/>
      <c r="CM4189" s="9"/>
      <c r="CN4189" s="9"/>
      <c r="CO4189" s="9"/>
      <c r="CP4189" s="9"/>
      <c r="CQ4189" s="9"/>
      <c r="CR4189" s="9"/>
      <c r="CS4189" s="9"/>
      <c r="CT4189" s="9"/>
      <c r="CU4189" s="9"/>
      <c r="CV4189" s="9"/>
      <c r="CW4189" s="9"/>
      <c r="CX4189" s="9"/>
      <c r="CY4189" s="9"/>
      <c r="CZ4189" s="9"/>
      <c r="DA4189" s="9"/>
      <c r="DB4189" s="9"/>
      <c r="DC4189" s="9"/>
      <c r="DD4189" s="9"/>
      <c r="DE4189" s="9"/>
      <c r="DF4189" s="9"/>
      <c r="DG4189" s="9"/>
      <c r="DH4189" s="9"/>
      <c r="DI4189" s="9"/>
      <c r="DJ4189" s="9"/>
      <c r="DK4189" s="9"/>
      <c r="DL4189" s="9"/>
      <c r="DM4189" s="9"/>
      <c r="DN4189" s="9"/>
      <c r="DO4189" s="9"/>
      <c r="DP4189" s="9"/>
      <c r="DQ4189" s="9"/>
      <c r="DR4189" s="9"/>
      <c r="DS4189" s="9"/>
      <c r="DT4189" s="9"/>
      <c r="DU4189" s="9"/>
      <c r="DV4189" s="9"/>
      <c r="DW4189" s="9"/>
      <c r="DX4189" s="9"/>
      <c r="DY4189" s="9"/>
      <c r="DZ4189" s="9"/>
      <c r="EA4189" s="9"/>
      <c r="EB4189" s="9"/>
      <c r="EC4189" s="9"/>
      <c r="ED4189" s="9"/>
      <c r="EE4189" s="9"/>
      <c r="EF4189" s="9"/>
      <c r="EG4189" s="9"/>
      <c r="EH4189" s="9"/>
      <c r="EI4189" s="9"/>
      <c r="EJ4189" s="9"/>
      <c r="EK4189" s="9"/>
      <c r="EL4189" s="9"/>
      <c r="EM4189" s="9"/>
      <c r="EN4189" s="9"/>
      <c r="EO4189" s="9"/>
      <c r="EP4189" s="9"/>
      <c r="EQ4189" s="9"/>
      <c r="ER4189" s="9"/>
      <c r="ES4189" s="9"/>
      <c r="ET4189" s="9"/>
      <c r="EU4189" s="9"/>
      <c r="EV4189" s="9"/>
      <c r="EW4189" s="9"/>
      <c r="EX4189" s="9"/>
      <c r="EY4189" s="9"/>
      <c r="EZ4189" s="9"/>
      <c r="FA4189" s="9"/>
      <c r="FB4189" s="9"/>
      <c r="FC4189" s="9"/>
      <c r="FD4189" s="9"/>
      <c r="FE4189" s="9"/>
      <c r="FF4189" s="9"/>
      <c r="FG4189" s="9"/>
      <c r="FH4189" s="9"/>
      <c r="FI4189" s="9"/>
      <c r="FJ4189" s="9"/>
      <c r="FK4189" s="9"/>
      <c r="FL4189" s="9"/>
      <c r="FM4189" s="9"/>
      <c r="FN4189" s="9"/>
      <c r="FO4189" s="9"/>
      <c r="FP4189" s="9"/>
      <c r="FQ4189" s="9"/>
      <c r="FR4189" s="9"/>
      <c r="FS4189" s="9"/>
      <c r="FT4189" s="9"/>
      <c r="FU4189" s="9"/>
      <c r="FV4189" s="9"/>
      <c r="FW4189" s="9"/>
      <c r="FX4189" s="9"/>
      <c r="FY4189" s="9"/>
      <c r="FZ4189" s="9"/>
      <c r="GA4189" s="9"/>
      <c r="GB4189" s="9"/>
      <c r="GC4189" s="9"/>
      <c r="GD4189" s="9"/>
      <c r="GE4189" s="9"/>
      <c r="GF4189" s="9"/>
      <c r="GG4189" s="9"/>
      <c r="GH4189" s="9"/>
      <c r="GI4189" s="9"/>
      <c r="GJ4189" s="9"/>
      <c r="GK4189" s="9"/>
      <c r="GL4189" s="9"/>
      <c r="GM4189" s="9"/>
      <c r="GN4189" s="9"/>
      <c r="GO4189" s="9"/>
      <c r="GP4189" s="9"/>
      <c r="GQ4189" s="9"/>
      <c r="GR4189" s="9"/>
      <c r="GS4189" s="9"/>
      <c r="GT4189" s="9"/>
      <c r="GU4189" s="9"/>
      <c r="GV4189" s="9"/>
      <c r="GW4189" s="9"/>
      <c r="GX4189" s="9"/>
      <c r="GY4189" s="9"/>
      <c r="GZ4189" s="9"/>
      <c r="HA4189" s="9"/>
      <c r="HB4189" s="9"/>
      <c r="HC4189" s="9"/>
      <c r="HD4189" s="9"/>
      <c r="HE4189" s="9"/>
      <c r="HF4189" s="9"/>
      <c r="HG4189" s="9"/>
      <c r="HH4189" s="9"/>
      <c r="HI4189" s="9"/>
      <c r="HJ4189" s="9"/>
      <c r="HK4189" s="9"/>
      <c r="HL4189" s="9"/>
      <c r="HM4189" s="9"/>
      <c r="HN4189" s="9"/>
      <c r="HO4189" s="9"/>
      <c r="HP4189" s="9"/>
      <c r="HQ4189" s="9"/>
      <c r="HR4189" s="9"/>
      <c r="HS4189" s="9"/>
      <c r="HT4189" s="9"/>
      <c r="HU4189" s="9"/>
      <c r="HV4189" s="9"/>
      <c r="HW4189" s="9"/>
      <c r="HX4189" s="9"/>
      <c r="HY4189" s="9"/>
      <c r="HZ4189" s="9"/>
      <c r="IA4189" s="9"/>
      <c r="IB4189" s="9"/>
      <c r="IC4189" s="9"/>
      <c r="ID4189" s="9"/>
      <c r="IE4189" s="9"/>
      <c r="IF4189" s="9"/>
      <c r="IG4189" s="9"/>
      <c r="IH4189" s="9"/>
      <c r="II4189" s="9"/>
      <c r="IJ4189" s="9"/>
      <c r="IK4189" s="9"/>
      <c r="IL4189" s="9"/>
      <c r="IM4189" s="9"/>
      <c r="IN4189" s="9"/>
      <c r="IO4189" s="9"/>
      <c r="IP4189" s="9"/>
      <c r="IQ4189" s="9"/>
      <c r="IR4189" s="9"/>
      <c r="IS4189" s="9"/>
      <c r="IT4189" s="9"/>
      <c r="IU4189" s="9"/>
      <c r="IV4189" s="9"/>
    </row>
    <row r="4190" customFormat="1" customHeight="1" spans="1:256">
      <c r="A4190" s="9" t="s">
        <v>11</v>
      </c>
      <c r="B4190" s="9" t="s">
        <v>414</v>
      </c>
      <c r="C4190" s="9"/>
      <c r="D4190" s="9"/>
      <c r="E4190" s="9" t="s">
        <v>21</v>
      </c>
      <c r="F4190" s="27" t="s">
        <v>4132</v>
      </c>
      <c r="G4190" s="9"/>
      <c r="H4190" s="9"/>
      <c r="I4190" s="9"/>
      <c r="J4190" s="9"/>
      <c r="K4190" s="9"/>
      <c r="L4190" s="9"/>
      <c r="M4190" s="9"/>
      <c r="N4190" s="9"/>
      <c r="O4190" s="9"/>
      <c r="P4190" s="9"/>
      <c r="Q4190" s="9"/>
      <c r="R4190" s="9"/>
      <c r="S4190" s="9"/>
      <c r="T4190" s="9"/>
      <c r="U4190" s="9"/>
      <c r="V4190" s="9"/>
      <c r="W4190" s="9"/>
      <c r="X4190" s="9"/>
      <c r="Y4190" s="9"/>
      <c r="Z4190" s="9"/>
      <c r="AA4190" s="9"/>
      <c r="AB4190" s="9"/>
      <c r="AC4190" s="9"/>
      <c r="AD4190" s="9"/>
      <c r="AE4190" s="9"/>
      <c r="AF4190" s="9"/>
      <c r="AG4190" s="9"/>
      <c r="AH4190" s="9"/>
      <c r="AI4190" s="9"/>
      <c r="AJ4190" s="9"/>
      <c r="AK4190" s="9"/>
      <c r="AL4190" s="9"/>
      <c r="AM4190" s="9"/>
      <c r="AN4190" s="9"/>
      <c r="AO4190" s="9"/>
      <c r="AP4190" s="9"/>
      <c r="AQ4190" s="9"/>
      <c r="AR4190" s="9"/>
      <c r="AS4190" s="9"/>
      <c r="AT4190" s="9"/>
      <c r="AU4190" s="9"/>
      <c r="AV4190" s="9"/>
      <c r="AW4190" s="9"/>
      <c r="AX4190" s="9"/>
      <c r="AY4190" s="9"/>
      <c r="AZ4190" s="9"/>
      <c r="BA4190" s="9"/>
      <c r="BB4190" s="9"/>
      <c r="BC4190" s="9"/>
      <c r="BD4190" s="9"/>
      <c r="BE4190" s="9"/>
      <c r="BF4190" s="9"/>
      <c r="BG4190" s="9"/>
      <c r="BH4190" s="9"/>
      <c r="BI4190" s="9"/>
      <c r="BJ4190" s="9"/>
      <c r="BK4190" s="9"/>
      <c r="BL4190" s="9"/>
      <c r="BM4190" s="9"/>
      <c r="BN4190" s="9"/>
      <c r="BO4190" s="9"/>
      <c r="BP4190" s="9"/>
      <c r="BQ4190" s="9"/>
      <c r="BR4190" s="9"/>
      <c r="BS4190" s="9"/>
      <c r="BT4190" s="9"/>
      <c r="BU4190" s="9"/>
      <c r="BV4190" s="9"/>
      <c r="BW4190" s="9"/>
      <c r="BX4190" s="9"/>
      <c r="BY4190" s="9"/>
      <c r="BZ4190" s="9"/>
      <c r="CA4190" s="9"/>
      <c r="CB4190" s="9"/>
      <c r="CC4190" s="9"/>
      <c r="CD4190" s="9"/>
      <c r="CE4190" s="9"/>
      <c r="CF4190" s="9"/>
      <c r="CG4190" s="9"/>
      <c r="CH4190" s="9"/>
      <c r="CI4190" s="9"/>
      <c r="CJ4190" s="9"/>
      <c r="CK4190" s="9"/>
      <c r="CL4190" s="9"/>
      <c r="CM4190" s="9"/>
      <c r="CN4190" s="9"/>
      <c r="CO4190" s="9"/>
      <c r="CP4190" s="9"/>
      <c r="CQ4190" s="9"/>
      <c r="CR4190" s="9"/>
      <c r="CS4190" s="9"/>
      <c r="CT4190" s="9"/>
      <c r="CU4190" s="9"/>
      <c r="CV4190" s="9"/>
      <c r="CW4190" s="9"/>
      <c r="CX4190" s="9"/>
      <c r="CY4190" s="9"/>
      <c r="CZ4190" s="9"/>
      <c r="DA4190" s="9"/>
      <c r="DB4190" s="9"/>
      <c r="DC4190" s="9"/>
      <c r="DD4190" s="9"/>
      <c r="DE4190" s="9"/>
      <c r="DF4190" s="9"/>
      <c r="DG4190" s="9"/>
      <c r="DH4190" s="9"/>
      <c r="DI4190" s="9"/>
      <c r="DJ4190" s="9"/>
      <c r="DK4190" s="9"/>
      <c r="DL4190" s="9"/>
      <c r="DM4190" s="9"/>
      <c r="DN4190" s="9"/>
      <c r="DO4190" s="9"/>
      <c r="DP4190" s="9"/>
      <c r="DQ4190" s="9"/>
      <c r="DR4190" s="9"/>
      <c r="DS4190" s="9"/>
      <c r="DT4190" s="9"/>
      <c r="DU4190" s="9"/>
      <c r="DV4190" s="9"/>
      <c r="DW4190" s="9"/>
      <c r="DX4190" s="9"/>
      <c r="DY4190" s="9"/>
      <c r="DZ4190" s="9"/>
      <c r="EA4190" s="9"/>
      <c r="EB4190" s="9"/>
      <c r="EC4190" s="9"/>
      <c r="ED4190" s="9"/>
      <c r="EE4190" s="9"/>
      <c r="EF4190" s="9"/>
      <c r="EG4190" s="9"/>
      <c r="EH4190" s="9"/>
      <c r="EI4190" s="9"/>
      <c r="EJ4190" s="9"/>
      <c r="EK4190" s="9"/>
      <c r="EL4190" s="9"/>
      <c r="EM4190" s="9"/>
      <c r="EN4190" s="9"/>
      <c r="EO4190" s="9"/>
      <c r="EP4190" s="9"/>
      <c r="EQ4190" s="9"/>
      <c r="ER4190" s="9"/>
      <c r="ES4190" s="9"/>
      <c r="ET4190" s="9"/>
      <c r="EU4190" s="9"/>
      <c r="EV4190" s="9"/>
      <c r="EW4190" s="9"/>
      <c r="EX4190" s="9"/>
      <c r="EY4190" s="9"/>
      <c r="EZ4190" s="9"/>
      <c r="FA4190" s="9"/>
      <c r="FB4190" s="9"/>
      <c r="FC4190" s="9"/>
      <c r="FD4190" s="9"/>
      <c r="FE4190" s="9"/>
      <c r="FF4190" s="9"/>
      <c r="FG4190" s="9"/>
      <c r="FH4190" s="9"/>
      <c r="FI4190" s="9"/>
      <c r="FJ4190" s="9"/>
      <c r="FK4190" s="9"/>
      <c r="FL4190" s="9"/>
      <c r="FM4190" s="9"/>
      <c r="FN4190" s="9"/>
      <c r="FO4190" s="9"/>
      <c r="FP4190" s="9"/>
      <c r="FQ4190" s="9"/>
      <c r="FR4190" s="9"/>
      <c r="FS4190" s="9"/>
      <c r="FT4190" s="9"/>
      <c r="FU4190" s="9"/>
      <c r="FV4190" s="9"/>
      <c r="FW4190" s="9"/>
      <c r="FX4190" s="9"/>
      <c r="FY4190" s="9"/>
      <c r="FZ4190" s="9"/>
      <c r="GA4190" s="9"/>
      <c r="GB4190" s="9"/>
      <c r="GC4190" s="9"/>
      <c r="GD4190" s="9"/>
      <c r="GE4190" s="9"/>
      <c r="GF4190" s="9"/>
      <c r="GG4190" s="9"/>
      <c r="GH4190" s="9"/>
      <c r="GI4190" s="9"/>
      <c r="GJ4190" s="9"/>
      <c r="GK4190" s="9"/>
      <c r="GL4190" s="9"/>
      <c r="GM4190" s="9"/>
      <c r="GN4190" s="9"/>
      <c r="GO4190" s="9"/>
      <c r="GP4190" s="9"/>
      <c r="GQ4190" s="9"/>
      <c r="GR4190" s="9"/>
      <c r="GS4190" s="9"/>
      <c r="GT4190" s="9"/>
      <c r="GU4190" s="9"/>
      <c r="GV4190" s="9"/>
      <c r="GW4190" s="9"/>
      <c r="GX4190" s="9"/>
      <c r="GY4190" s="9"/>
      <c r="GZ4190" s="9"/>
      <c r="HA4190" s="9"/>
      <c r="HB4190" s="9"/>
      <c r="HC4190" s="9"/>
      <c r="HD4190" s="9"/>
      <c r="HE4190" s="9"/>
      <c r="HF4190" s="9"/>
      <c r="HG4190" s="9"/>
      <c r="HH4190" s="9"/>
      <c r="HI4190" s="9"/>
      <c r="HJ4190" s="9"/>
      <c r="HK4190" s="9"/>
      <c r="HL4190" s="9"/>
      <c r="HM4190" s="9"/>
      <c r="HN4190" s="9"/>
      <c r="HO4190" s="9"/>
      <c r="HP4190" s="9"/>
      <c r="HQ4190" s="9"/>
      <c r="HR4190" s="9"/>
      <c r="HS4190" s="9"/>
      <c r="HT4190" s="9"/>
      <c r="HU4190" s="9"/>
      <c r="HV4190" s="9"/>
      <c r="HW4190" s="9"/>
      <c r="HX4190" s="9"/>
      <c r="HY4190" s="9"/>
      <c r="HZ4190" s="9"/>
      <c r="IA4190" s="9"/>
      <c r="IB4190" s="9"/>
      <c r="IC4190" s="9"/>
      <c r="ID4190" s="9"/>
      <c r="IE4190" s="9"/>
      <c r="IF4190" s="9"/>
      <c r="IG4190" s="9"/>
      <c r="IH4190" s="9"/>
      <c r="II4190" s="9"/>
      <c r="IJ4190" s="9"/>
      <c r="IK4190" s="9"/>
      <c r="IL4190" s="9"/>
      <c r="IM4190" s="9"/>
      <c r="IN4190" s="9"/>
      <c r="IO4190" s="9"/>
      <c r="IP4190" s="9"/>
      <c r="IQ4190" s="9"/>
      <c r="IR4190" s="9"/>
      <c r="IS4190" s="9"/>
      <c r="IT4190" s="9"/>
      <c r="IU4190" s="9"/>
      <c r="IV4190" s="9"/>
    </row>
    <row r="4191" customFormat="1" customHeight="1" spans="1:256">
      <c r="A4191" s="9" t="s">
        <v>11</v>
      </c>
      <c r="B4191" s="9" t="s">
        <v>414</v>
      </c>
      <c r="C4191" s="9"/>
      <c r="D4191" s="9"/>
      <c r="E4191" s="9" t="s">
        <v>21</v>
      </c>
      <c r="F4191" s="27" t="s">
        <v>4133</v>
      </c>
      <c r="G4191" s="9"/>
      <c r="H4191" s="9"/>
      <c r="I4191" s="9"/>
      <c r="J4191" s="9"/>
      <c r="K4191" s="9"/>
      <c r="L4191" s="9"/>
      <c r="M4191" s="9"/>
      <c r="N4191" s="9"/>
      <c r="O4191" s="9"/>
      <c r="P4191" s="9"/>
      <c r="Q4191" s="9"/>
      <c r="R4191" s="9"/>
      <c r="S4191" s="9"/>
      <c r="T4191" s="9"/>
      <c r="U4191" s="9"/>
      <c r="V4191" s="9"/>
      <c r="W4191" s="9"/>
      <c r="X4191" s="9"/>
      <c r="Y4191" s="9"/>
      <c r="Z4191" s="9"/>
      <c r="AA4191" s="9"/>
      <c r="AB4191" s="9"/>
      <c r="AC4191" s="9"/>
      <c r="AD4191" s="9"/>
      <c r="AE4191" s="9"/>
      <c r="AF4191" s="9"/>
      <c r="AG4191" s="9"/>
      <c r="AH4191" s="9"/>
      <c r="AI4191" s="9"/>
      <c r="AJ4191" s="9"/>
      <c r="AK4191" s="9"/>
      <c r="AL4191" s="9"/>
      <c r="AM4191" s="9"/>
      <c r="AN4191" s="9"/>
      <c r="AO4191" s="9"/>
      <c r="AP4191" s="9"/>
      <c r="AQ4191" s="9"/>
      <c r="AR4191" s="9"/>
      <c r="AS4191" s="9"/>
      <c r="AT4191" s="9"/>
      <c r="AU4191" s="9"/>
      <c r="AV4191" s="9"/>
      <c r="AW4191" s="9"/>
      <c r="AX4191" s="9"/>
      <c r="AY4191" s="9"/>
      <c r="AZ4191" s="9"/>
      <c r="BA4191" s="9"/>
      <c r="BB4191" s="9"/>
      <c r="BC4191" s="9"/>
      <c r="BD4191" s="9"/>
      <c r="BE4191" s="9"/>
      <c r="BF4191" s="9"/>
      <c r="BG4191" s="9"/>
      <c r="BH4191" s="9"/>
      <c r="BI4191" s="9"/>
      <c r="BJ4191" s="9"/>
      <c r="BK4191" s="9"/>
      <c r="BL4191" s="9"/>
      <c r="BM4191" s="9"/>
      <c r="BN4191" s="9"/>
      <c r="BO4191" s="9"/>
      <c r="BP4191" s="9"/>
      <c r="BQ4191" s="9"/>
      <c r="BR4191" s="9"/>
      <c r="BS4191" s="9"/>
      <c r="BT4191" s="9"/>
      <c r="BU4191" s="9"/>
      <c r="BV4191" s="9"/>
      <c r="BW4191" s="9"/>
      <c r="BX4191" s="9"/>
      <c r="BY4191" s="9"/>
      <c r="BZ4191" s="9"/>
      <c r="CA4191" s="9"/>
      <c r="CB4191" s="9"/>
      <c r="CC4191" s="9"/>
      <c r="CD4191" s="9"/>
      <c r="CE4191" s="9"/>
      <c r="CF4191" s="9"/>
      <c r="CG4191" s="9"/>
      <c r="CH4191" s="9"/>
      <c r="CI4191" s="9"/>
      <c r="CJ4191" s="9"/>
      <c r="CK4191" s="9"/>
      <c r="CL4191" s="9"/>
      <c r="CM4191" s="9"/>
      <c r="CN4191" s="9"/>
      <c r="CO4191" s="9"/>
      <c r="CP4191" s="9"/>
      <c r="CQ4191" s="9"/>
      <c r="CR4191" s="9"/>
      <c r="CS4191" s="9"/>
      <c r="CT4191" s="9"/>
      <c r="CU4191" s="9"/>
      <c r="CV4191" s="9"/>
      <c r="CW4191" s="9"/>
      <c r="CX4191" s="9"/>
      <c r="CY4191" s="9"/>
      <c r="CZ4191" s="9"/>
      <c r="DA4191" s="9"/>
      <c r="DB4191" s="9"/>
      <c r="DC4191" s="9"/>
      <c r="DD4191" s="9"/>
      <c r="DE4191" s="9"/>
      <c r="DF4191" s="9"/>
      <c r="DG4191" s="9"/>
      <c r="DH4191" s="9"/>
      <c r="DI4191" s="9"/>
      <c r="DJ4191" s="9"/>
      <c r="DK4191" s="9"/>
      <c r="DL4191" s="9"/>
      <c r="DM4191" s="9"/>
      <c r="DN4191" s="9"/>
      <c r="DO4191" s="9"/>
      <c r="DP4191" s="9"/>
      <c r="DQ4191" s="9"/>
      <c r="DR4191" s="9"/>
      <c r="DS4191" s="9"/>
      <c r="DT4191" s="9"/>
      <c r="DU4191" s="9"/>
      <c r="DV4191" s="9"/>
      <c r="DW4191" s="9"/>
      <c r="DX4191" s="9"/>
      <c r="DY4191" s="9"/>
      <c r="DZ4191" s="9"/>
      <c r="EA4191" s="9"/>
      <c r="EB4191" s="9"/>
      <c r="EC4191" s="9"/>
      <c r="ED4191" s="9"/>
      <c r="EE4191" s="9"/>
      <c r="EF4191" s="9"/>
      <c r="EG4191" s="9"/>
      <c r="EH4191" s="9"/>
      <c r="EI4191" s="9"/>
      <c r="EJ4191" s="9"/>
      <c r="EK4191" s="9"/>
      <c r="EL4191" s="9"/>
      <c r="EM4191" s="9"/>
      <c r="EN4191" s="9"/>
      <c r="EO4191" s="9"/>
      <c r="EP4191" s="9"/>
      <c r="EQ4191" s="9"/>
      <c r="ER4191" s="9"/>
      <c r="ES4191" s="9"/>
      <c r="ET4191" s="9"/>
      <c r="EU4191" s="9"/>
      <c r="EV4191" s="9"/>
      <c r="EW4191" s="9"/>
      <c r="EX4191" s="9"/>
      <c r="EY4191" s="9"/>
      <c r="EZ4191" s="9"/>
      <c r="FA4191" s="9"/>
      <c r="FB4191" s="9"/>
      <c r="FC4191" s="9"/>
      <c r="FD4191" s="9"/>
      <c r="FE4191" s="9"/>
      <c r="FF4191" s="9"/>
      <c r="FG4191" s="9"/>
      <c r="FH4191" s="9"/>
      <c r="FI4191" s="9"/>
      <c r="FJ4191" s="9"/>
      <c r="FK4191" s="9"/>
      <c r="FL4191" s="9"/>
      <c r="FM4191" s="9"/>
      <c r="FN4191" s="9"/>
      <c r="FO4191" s="9"/>
      <c r="FP4191" s="9"/>
      <c r="FQ4191" s="9"/>
      <c r="FR4191" s="9"/>
      <c r="FS4191" s="9"/>
      <c r="FT4191" s="9"/>
      <c r="FU4191" s="9"/>
      <c r="FV4191" s="9"/>
      <c r="FW4191" s="9"/>
      <c r="FX4191" s="9"/>
      <c r="FY4191" s="9"/>
      <c r="FZ4191" s="9"/>
      <c r="GA4191" s="9"/>
      <c r="GB4191" s="9"/>
      <c r="GC4191" s="9"/>
      <c r="GD4191" s="9"/>
      <c r="GE4191" s="9"/>
      <c r="GF4191" s="9"/>
      <c r="GG4191" s="9"/>
      <c r="GH4191" s="9"/>
      <c r="GI4191" s="9"/>
      <c r="GJ4191" s="9"/>
      <c r="GK4191" s="9"/>
      <c r="GL4191" s="9"/>
      <c r="GM4191" s="9"/>
      <c r="GN4191" s="9"/>
      <c r="GO4191" s="9"/>
      <c r="GP4191" s="9"/>
      <c r="GQ4191" s="9"/>
      <c r="GR4191" s="9"/>
      <c r="GS4191" s="9"/>
      <c r="GT4191" s="9"/>
      <c r="GU4191" s="9"/>
      <c r="GV4191" s="9"/>
      <c r="GW4191" s="9"/>
      <c r="GX4191" s="9"/>
      <c r="GY4191" s="9"/>
      <c r="GZ4191" s="9"/>
      <c r="HA4191" s="9"/>
      <c r="HB4191" s="9"/>
      <c r="HC4191" s="9"/>
      <c r="HD4191" s="9"/>
      <c r="HE4191" s="9"/>
      <c r="HF4191" s="9"/>
      <c r="HG4191" s="9"/>
      <c r="HH4191" s="9"/>
      <c r="HI4191" s="9"/>
      <c r="HJ4191" s="9"/>
      <c r="HK4191" s="9"/>
      <c r="HL4191" s="9"/>
      <c r="HM4191" s="9"/>
      <c r="HN4191" s="9"/>
      <c r="HO4191" s="9"/>
      <c r="HP4191" s="9"/>
      <c r="HQ4191" s="9"/>
      <c r="HR4191" s="9"/>
      <c r="HS4191" s="9"/>
      <c r="HT4191" s="9"/>
      <c r="HU4191" s="9"/>
      <c r="HV4191" s="9"/>
      <c r="HW4191" s="9"/>
      <c r="HX4191" s="9"/>
      <c r="HY4191" s="9"/>
      <c r="HZ4191" s="9"/>
      <c r="IA4191" s="9"/>
      <c r="IB4191" s="9"/>
      <c r="IC4191" s="9"/>
      <c r="ID4191" s="9"/>
      <c r="IE4191" s="9"/>
      <c r="IF4191" s="9"/>
      <c r="IG4191" s="9"/>
      <c r="IH4191" s="9"/>
      <c r="II4191" s="9"/>
      <c r="IJ4191" s="9"/>
      <c r="IK4191" s="9"/>
      <c r="IL4191" s="9"/>
      <c r="IM4191" s="9"/>
      <c r="IN4191" s="9"/>
      <c r="IO4191" s="9"/>
      <c r="IP4191" s="9"/>
      <c r="IQ4191" s="9"/>
      <c r="IR4191" s="9"/>
      <c r="IS4191" s="9"/>
      <c r="IT4191" s="9"/>
      <c r="IU4191" s="9"/>
      <c r="IV4191" s="9"/>
    </row>
    <row r="4192" customFormat="1" customHeight="1" spans="1:256">
      <c r="A4192" s="9" t="s">
        <v>11</v>
      </c>
      <c r="B4192" s="9" t="s">
        <v>414</v>
      </c>
      <c r="C4192" s="9"/>
      <c r="D4192" s="9"/>
      <c r="E4192" s="9" t="s">
        <v>21</v>
      </c>
      <c r="F4192" s="27" t="s">
        <v>4134</v>
      </c>
      <c r="G4192" s="9"/>
      <c r="H4192" s="9"/>
      <c r="I4192" s="9"/>
      <c r="J4192" s="9"/>
      <c r="K4192" s="9"/>
      <c r="L4192" s="9"/>
      <c r="M4192" s="9"/>
      <c r="N4192" s="9"/>
      <c r="O4192" s="9"/>
      <c r="P4192" s="9"/>
      <c r="Q4192" s="9"/>
      <c r="R4192" s="9"/>
      <c r="S4192" s="9"/>
      <c r="T4192" s="9"/>
      <c r="U4192" s="9"/>
      <c r="V4192" s="9"/>
      <c r="W4192" s="9"/>
      <c r="X4192" s="9"/>
      <c r="Y4192" s="9"/>
      <c r="Z4192" s="9"/>
      <c r="AA4192" s="9"/>
      <c r="AB4192" s="9"/>
      <c r="AC4192" s="9"/>
      <c r="AD4192" s="9"/>
      <c r="AE4192" s="9"/>
      <c r="AF4192" s="9"/>
      <c r="AG4192" s="9"/>
      <c r="AH4192" s="9"/>
      <c r="AI4192" s="9"/>
      <c r="AJ4192" s="9"/>
      <c r="AK4192" s="9"/>
      <c r="AL4192" s="9"/>
      <c r="AM4192" s="9"/>
      <c r="AN4192" s="9"/>
      <c r="AO4192" s="9"/>
      <c r="AP4192" s="9"/>
      <c r="AQ4192" s="9"/>
      <c r="AR4192" s="9"/>
      <c r="AS4192" s="9"/>
      <c r="AT4192" s="9"/>
      <c r="AU4192" s="9"/>
      <c r="AV4192" s="9"/>
      <c r="AW4192" s="9"/>
      <c r="AX4192" s="9"/>
      <c r="AY4192" s="9"/>
      <c r="AZ4192" s="9"/>
      <c r="BA4192" s="9"/>
      <c r="BB4192" s="9"/>
      <c r="BC4192" s="9"/>
      <c r="BD4192" s="9"/>
      <c r="BE4192" s="9"/>
      <c r="BF4192" s="9"/>
      <c r="BG4192" s="9"/>
      <c r="BH4192" s="9"/>
      <c r="BI4192" s="9"/>
      <c r="BJ4192" s="9"/>
      <c r="BK4192" s="9"/>
      <c r="BL4192" s="9"/>
      <c r="BM4192" s="9"/>
      <c r="BN4192" s="9"/>
      <c r="BO4192" s="9"/>
      <c r="BP4192" s="9"/>
      <c r="BQ4192" s="9"/>
      <c r="BR4192" s="9"/>
      <c r="BS4192" s="9"/>
      <c r="BT4192" s="9"/>
      <c r="BU4192" s="9"/>
      <c r="BV4192" s="9"/>
      <c r="BW4192" s="9"/>
      <c r="BX4192" s="9"/>
      <c r="BY4192" s="9"/>
      <c r="BZ4192" s="9"/>
      <c r="CA4192" s="9"/>
      <c r="CB4192" s="9"/>
      <c r="CC4192" s="9"/>
      <c r="CD4192" s="9"/>
      <c r="CE4192" s="9"/>
      <c r="CF4192" s="9"/>
      <c r="CG4192" s="9"/>
      <c r="CH4192" s="9"/>
      <c r="CI4192" s="9"/>
      <c r="CJ4192" s="9"/>
      <c r="CK4192" s="9"/>
      <c r="CL4192" s="9"/>
      <c r="CM4192" s="9"/>
      <c r="CN4192" s="9"/>
      <c r="CO4192" s="9"/>
      <c r="CP4192" s="9"/>
      <c r="CQ4192" s="9"/>
      <c r="CR4192" s="9"/>
      <c r="CS4192" s="9"/>
      <c r="CT4192" s="9"/>
      <c r="CU4192" s="9"/>
      <c r="CV4192" s="9"/>
      <c r="CW4192" s="9"/>
      <c r="CX4192" s="9"/>
      <c r="CY4192" s="9"/>
      <c r="CZ4192" s="9"/>
      <c r="DA4192" s="9"/>
      <c r="DB4192" s="9"/>
      <c r="DC4192" s="9"/>
      <c r="DD4192" s="9"/>
      <c r="DE4192" s="9"/>
      <c r="DF4192" s="9"/>
      <c r="DG4192" s="9"/>
      <c r="DH4192" s="9"/>
      <c r="DI4192" s="9"/>
      <c r="DJ4192" s="9"/>
      <c r="DK4192" s="9"/>
      <c r="DL4192" s="9"/>
      <c r="DM4192" s="9"/>
      <c r="DN4192" s="9"/>
      <c r="DO4192" s="9"/>
      <c r="DP4192" s="9"/>
      <c r="DQ4192" s="9"/>
      <c r="DR4192" s="9"/>
      <c r="DS4192" s="9"/>
      <c r="DT4192" s="9"/>
      <c r="DU4192" s="9"/>
      <c r="DV4192" s="9"/>
      <c r="DW4192" s="9"/>
      <c r="DX4192" s="9"/>
      <c r="DY4192" s="9"/>
      <c r="DZ4192" s="9"/>
      <c r="EA4192" s="9"/>
      <c r="EB4192" s="9"/>
      <c r="EC4192" s="9"/>
      <c r="ED4192" s="9"/>
      <c r="EE4192" s="9"/>
      <c r="EF4192" s="9"/>
      <c r="EG4192" s="9"/>
      <c r="EH4192" s="9"/>
      <c r="EI4192" s="9"/>
      <c r="EJ4192" s="9"/>
      <c r="EK4192" s="9"/>
      <c r="EL4192" s="9"/>
      <c r="EM4192" s="9"/>
      <c r="EN4192" s="9"/>
      <c r="EO4192" s="9"/>
      <c r="EP4192" s="9"/>
      <c r="EQ4192" s="9"/>
      <c r="ER4192" s="9"/>
      <c r="ES4192" s="9"/>
      <c r="ET4192" s="9"/>
      <c r="EU4192" s="9"/>
      <c r="EV4192" s="9"/>
      <c r="EW4192" s="9"/>
      <c r="EX4192" s="9"/>
      <c r="EY4192" s="9"/>
      <c r="EZ4192" s="9"/>
      <c r="FA4192" s="9"/>
      <c r="FB4192" s="9"/>
      <c r="FC4192" s="9"/>
      <c r="FD4192" s="9"/>
      <c r="FE4192" s="9"/>
      <c r="FF4192" s="9"/>
      <c r="FG4192" s="9"/>
      <c r="FH4192" s="9"/>
      <c r="FI4192" s="9"/>
      <c r="FJ4192" s="9"/>
      <c r="FK4192" s="9"/>
      <c r="FL4192" s="9"/>
      <c r="FM4192" s="9"/>
      <c r="FN4192" s="9"/>
      <c r="FO4192" s="9"/>
      <c r="FP4192" s="9"/>
      <c r="FQ4192" s="9"/>
      <c r="FR4192" s="9"/>
      <c r="FS4192" s="9"/>
      <c r="FT4192" s="9"/>
      <c r="FU4192" s="9"/>
      <c r="FV4192" s="9"/>
      <c r="FW4192" s="9"/>
      <c r="FX4192" s="9"/>
      <c r="FY4192" s="9"/>
      <c r="FZ4192" s="9"/>
      <c r="GA4192" s="9"/>
      <c r="GB4192" s="9"/>
      <c r="GC4192" s="9"/>
      <c r="GD4192" s="9"/>
      <c r="GE4192" s="9"/>
      <c r="GF4192" s="9"/>
      <c r="GG4192" s="9"/>
      <c r="GH4192" s="9"/>
      <c r="GI4192" s="9"/>
      <c r="GJ4192" s="9"/>
      <c r="GK4192" s="9"/>
      <c r="GL4192" s="9"/>
      <c r="GM4192" s="9"/>
      <c r="GN4192" s="9"/>
      <c r="GO4192" s="9"/>
      <c r="GP4192" s="9"/>
      <c r="GQ4192" s="9"/>
      <c r="GR4192" s="9"/>
      <c r="GS4192" s="9"/>
      <c r="GT4192" s="9"/>
      <c r="GU4192" s="9"/>
      <c r="GV4192" s="9"/>
      <c r="GW4192" s="9"/>
      <c r="GX4192" s="9"/>
      <c r="GY4192" s="9"/>
      <c r="GZ4192" s="9"/>
      <c r="HA4192" s="9"/>
      <c r="HB4192" s="9"/>
      <c r="HC4192" s="9"/>
      <c r="HD4192" s="9"/>
      <c r="HE4192" s="9"/>
      <c r="HF4192" s="9"/>
      <c r="HG4192" s="9"/>
      <c r="HH4192" s="9"/>
      <c r="HI4192" s="9"/>
      <c r="HJ4192" s="9"/>
      <c r="HK4192" s="9"/>
      <c r="HL4192" s="9"/>
      <c r="HM4192" s="9"/>
      <c r="HN4192" s="9"/>
      <c r="HO4192" s="9"/>
      <c r="HP4192" s="9"/>
      <c r="HQ4192" s="9"/>
      <c r="HR4192" s="9"/>
      <c r="HS4192" s="9"/>
      <c r="HT4192" s="9"/>
      <c r="HU4192" s="9"/>
      <c r="HV4192" s="9"/>
      <c r="HW4192" s="9"/>
      <c r="HX4192" s="9"/>
      <c r="HY4192" s="9"/>
      <c r="HZ4192" s="9"/>
      <c r="IA4192" s="9"/>
      <c r="IB4192" s="9"/>
      <c r="IC4192" s="9"/>
      <c r="ID4192" s="9"/>
      <c r="IE4192" s="9"/>
      <c r="IF4192" s="9"/>
      <c r="IG4192" s="9"/>
      <c r="IH4192" s="9"/>
      <c r="II4192" s="9"/>
      <c r="IJ4192" s="9"/>
      <c r="IK4192" s="9"/>
      <c r="IL4192" s="9"/>
      <c r="IM4192" s="9"/>
      <c r="IN4192" s="9"/>
      <c r="IO4192" s="9"/>
      <c r="IP4192" s="9"/>
      <c r="IQ4192" s="9"/>
      <c r="IR4192" s="9"/>
      <c r="IS4192" s="9"/>
      <c r="IT4192" s="9"/>
      <c r="IU4192" s="9"/>
      <c r="IV4192" s="9"/>
    </row>
    <row r="4193" customFormat="1" customHeight="1" spans="1:256">
      <c r="A4193" s="9" t="s">
        <v>11</v>
      </c>
      <c r="B4193" s="9" t="s">
        <v>414</v>
      </c>
      <c r="C4193" s="9"/>
      <c r="D4193" s="9"/>
      <c r="E4193" s="9" t="s">
        <v>21</v>
      </c>
      <c r="F4193" s="27" t="s">
        <v>4135</v>
      </c>
      <c r="G4193" s="9"/>
      <c r="H4193" s="9"/>
      <c r="I4193" s="9"/>
      <c r="J4193" s="9"/>
      <c r="K4193" s="9"/>
      <c r="L4193" s="9"/>
      <c r="M4193" s="9"/>
      <c r="N4193" s="9"/>
      <c r="O4193" s="9"/>
      <c r="P4193" s="9"/>
      <c r="Q4193" s="9"/>
      <c r="R4193" s="9"/>
      <c r="S4193" s="9"/>
      <c r="T4193" s="9"/>
      <c r="U4193" s="9"/>
      <c r="V4193" s="9"/>
      <c r="W4193" s="9"/>
      <c r="X4193" s="9"/>
      <c r="Y4193" s="9"/>
      <c r="Z4193" s="9"/>
      <c r="AA4193" s="9"/>
      <c r="AB4193" s="9"/>
      <c r="AC4193" s="9"/>
      <c r="AD4193" s="9"/>
      <c r="AE4193" s="9"/>
      <c r="AF4193" s="9"/>
      <c r="AG4193" s="9"/>
      <c r="AH4193" s="9"/>
      <c r="AI4193" s="9"/>
      <c r="AJ4193" s="9"/>
      <c r="AK4193" s="9"/>
      <c r="AL4193" s="9"/>
      <c r="AM4193" s="9"/>
      <c r="AN4193" s="9"/>
      <c r="AO4193" s="9"/>
      <c r="AP4193" s="9"/>
      <c r="AQ4193" s="9"/>
      <c r="AR4193" s="9"/>
      <c r="AS4193" s="9"/>
      <c r="AT4193" s="9"/>
      <c r="AU4193" s="9"/>
      <c r="AV4193" s="9"/>
      <c r="AW4193" s="9"/>
      <c r="AX4193" s="9"/>
      <c r="AY4193" s="9"/>
      <c r="AZ4193" s="9"/>
      <c r="BA4193" s="9"/>
      <c r="BB4193" s="9"/>
      <c r="BC4193" s="9"/>
      <c r="BD4193" s="9"/>
      <c r="BE4193" s="9"/>
      <c r="BF4193" s="9"/>
      <c r="BG4193" s="9"/>
      <c r="BH4193" s="9"/>
      <c r="BI4193" s="9"/>
      <c r="BJ4193" s="9"/>
      <c r="BK4193" s="9"/>
      <c r="BL4193" s="9"/>
      <c r="BM4193" s="9"/>
      <c r="BN4193" s="9"/>
      <c r="BO4193" s="9"/>
      <c r="BP4193" s="9"/>
      <c r="BQ4193" s="9"/>
      <c r="BR4193" s="9"/>
      <c r="BS4193" s="9"/>
      <c r="BT4193" s="9"/>
      <c r="BU4193" s="9"/>
      <c r="BV4193" s="9"/>
      <c r="BW4193" s="9"/>
      <c r="BX4193" s="9"/>
      <c r="BY4193" s="9"/>
      <c r="BZ4193" s="9"/>
      <c r="CA4193" s="9"/>
      <c r="CB4193" s="9"/>
      <c r="CC4193" s="9"/>
      <c r="CD4193" s="9"/>
      <c r="CE4193" s="9"/>
      <c r="CF4193" s="9"/>
      <c r="CG4193" s="9"/>
      <c r="CH4193" s="9"/>
      <c r="CI4193" s="9"/>
      <c r="CJ4193" s="9"/>
      <c r="CK4193" s="9"/>
      <c r="CL4193" s="9"/>
      <c r="CM4193" s="9"/>
      <c r="CN4193" s="9"/>
      <c r="CO4193" s="9"/>
      <c r="CP4193" s="9"/>
      <c r="CQ4193" s="9"/>
      <c r="CR4193" s="9"/>
      <c r="CS4193" s="9"/>
      <c r="CT4193" s="9"/>
      <c r="CU4193" s="9"/>
      <c r="CV4193" s="9"/>
      <c r="CW4193" s="9"/>
      <c r="CX4193" s="9"/>
      <c r="CY4193" s="9"/>
      <c r="CZ4193" s="9"/>
      <c r="DA4193" s="9"/>
      <c r="DB4193" s="9"/>
      <c r="DC4193" s="9"/>
      <c r="DD4193" s="9"/>
      <c r="DE4193" s="9"/>
      <c r="DF4193" s="9"/>
      <c r="DG4193" s="9"/>
      <c r="DH4193" s="9"/>
      <c r="DI4193" s="9"/>
      <c r="DJ4193" s="9"/>
      <c r="DK4193" s="9"/>
      <c r="DL4193" s="9"/>
      <c r="DM4193" s="9"/>
      <c r="DN4193" s="9"/>
      <c r="DO4193" s="9"/>
      <c r="DP4193" s="9"/>
      <c r="DQ4193" s="9"/>
      <c r="DR4193" s="9"/>
      <c r="DS4193" s="9"/>
      <c r="DT4193" s="9"/>
      <c r="DU4193" s="9"/>
      <c r="DV4193" s="9"/>
      <c r="DW4193" s="9"/>
      <c r="DX4193" s="9"/>
      <c r="DY4193" s="9"/>
      <c r="DZ4193" s="9"/>
      <c r="EA4193" s="9"/>
      <c r="EB4193" s="9"/>
      <c r="EC4193" s="9"/>
      <c r="ED4193" s="9"/>
      <c r="EE4193" s="9"/>
      <c r="EF4193" s="9"/>
      <c r="EG4193" s="9"/>
      <c r="EH4193" s="9"/>
      <c r="EI4193" s="9"/>
      <c r="EJ4193" s="9"/>
      <c r="EK4193" s="9"/>
      <c r="EL4193" s="9"/>
      <c r="EM4193" s="9"/>
      <c r="EN4193" s="9"/>
      <c r="EO4193" s="9"/>
      <c r="EP4193" s="9"/>
      <c r="EQ4193" s="9"/>
      <c r="ER4193" s="9"/>
      <c r="ES4193" s="9"/>
      <c r="ET4193" s="9"/>
      <c r="EU4193" s="9"/>
      <c r="EV4193" s="9"/>
      <c r="EW4193" s="9"/>
      <c r="EX4193" s="9"/>
      <c r="EY4193" s="9"/>
      <c r="EZ4193" s="9"/>
      <c r="FA4193" s="9"/>
      <c r="FB4193" s="9"/>
      <c r="FC4193" s="9"/>
      <c r="FD4193" s="9"/>
      <c r="FE4193" s="9"/>
      <c r="FF4193" s="9"/>
      <c r="FG4193" s="9"/>
      <c r="FH4193" s="9"/>
      <c r="FI4193" s="9"/>
      <c r="FJ4193" s="9"/>
      <c r="FK4193" s="9"/>
      <c r="FL4193" s="9"/>
      <c r="FM4193" s="9"/>
      <c r="FN4193" s="9"/>
      <c r="FO4193" s="9"/>
      <c r="FP4193" s="9"/>
      <c r="FQ4193" s="9"/>
      <c r="FR4193" s="9"/>
      <c r="FS4193" s="9"/>
      <c r="FT4193" s="9"/>
      <c r="FU4193" s="9"/>
      <c r="FV4193" s="9"/>
      <c r="FW4193" s="9"/>
      <c r="FX4193" s="9"/>
      <c r="FY4193" s="9"/>
      <c r="FZ4193" s="9"/>
      <c r="GA4193" s="9"/>
      <c r="GB4193" s="9"/>
      <c r="GC4193" s="9"/>
      <c r="GD4193" s="9"/>
      <c r="GE4193" s="9"/>
      <c r="GF4193" s="9"/>
      <c r="GG4193" s="9"/>
      <c r="GH4193" s="9"/>
      <c r="GI4193" s="9"/>
      <c r="GJ4193" s="9"/>
      <c r="GK4193" s="9"/>
      <c r="GL4193" s="9"/>
      <c r="GM4193" s="9"/>
      <c r="GN4193" s="9"/>
      <c r="GO4193" s="9"/>
      <c r="GP4193" s="9"/>
      <c r="GQ4193" s="9"/>
      <c r="GR4193" s="9"/>
      <c r="GS4193" s="9"/>
      <c r="GT4193" s="9"/>
      <c r="GU4193" s="9"/>
      <c r="GV4193" s="9"/>
      <c r="GW4193" s="9"/>
      <c r="GX4193" s="9"/>
      <c r="GY4193" s="9"/>
      <c r="GZ4193" s="9"/>
      <c r="HA4193" s="9"/>
      <c r="HB4193" s="9"/>
      <c r="HC4193" s="9"/>
      <c r="HD4193" s="9"/>
      <c r="HE4193" s="9"/>
      <c r="HF4193" s="9"/>
      <c r="HG4193" s="9"/>
      <c r="HH4193" s="9"/>
      <c r="HI4193" s="9"/>
      <c r="HJ4193" s="9"/>
      <c r="HK4193" s="9"/>
      <c r="HL4193" s="9"/>
      <c r="HM4193" s="9"/>
      <c r="HN4193" s="9"/>
      <c r="HO4193" s="9"/>
      <c r="HP4193" s="9"/>
      <c r="HQ4193" s="9"/>
      <c r="HR4193" s="9"/>
      <c r="HS4193" s="9"/>
      <c r="HT4193" s="9"/>
      <c r="HU4193" s="9"/>
      <c r="HV4193" s="9"/>
      <c r="HW4193" s="9"/>
      <c r="HX4193" s="9"/>
      <c r="HY4193" s="9"/>
      <c r="HZ4193" s="9"/>
      <c r="IA4193" s="9"/>
      <c r="IB4193" s="9"/>
      <c r="IC4193" s="9"/>
      <c r="ID4193" s="9"/>
      <c r="IE4193" s="9"/>
      <c r="IF4193" s="9"/>
      <c r="IG4193" s="9"/>
      <c r="IH4193" s="9"/>
      <c r="II4193" s="9"/>
      <c r="IJ4193" s="9"/>
      <c r="IK4193" s="9"/>
      <c r="IL4193" s="9"/>
      <c r="IM4193" s="9"/>
      <c r="IN4193" s="9"/>
      <c r="IO4193" s="9"/>
      <c r="IP4193" s="9"/>
      <c r="IQ4193" s="9"/>
      <c r="IR4193" s="9"/>
      <c r="IS4193" s="9"/>
      <c r="IT4193" s="9"/>
      <c r="IU4193" s="9"/>
      <c r="IV4193" s="9"/>
    </row>
    <row r="4194" customFormat="1" customHeight="1" spans="1:256">
      <c r="A4194" s="9" t="s">
        <v>11</v>
      </c>
      <c r="B4194" s="9" t="s">
        <v>414</v>
      </c>
      <c r="C4194" s="9"/>
      <c r="D4194" s="9"/>
      <c r="E4194" s="9" t="s">
        <v>21</v>
      </c>
      <c r="F4194" s="27" t="s">
        <v>4136</v>
      </c>
      <c r="G4194" s="9"/>
      <c r="H4194" s="9"/>
      <c r="I4194" s="9"/>
      <c r="J4194" s="9"/>
      <c r="K4194" s="9"/>
      <c r="L4194" s="9"/>
      <c r="M4194" s="9"/>
      <c r="N4194" s="9"/>
      <c r="O4194" s="9"/>
      <c r="P4194" s="9"/>
      <c r="Q4194" s="9"/>
      <c r="R4194" s="9"/>
      <c r="S4194" s="9"/>
      <c r="T4194" s="9"/>
      <c r="U4194" s="9"/>
      <c r="V4194" s="9"/>
      <c r="W4194" s="9"/>
      <c r="X4194" s="9"/>
      <c r="Y4194" s="9"/>
      <c r="Z4194" s="9"/>
      <c r="AA4194" s="9"/>
      <c r="AB4194" s="9"/>
      <c r="AC4194" s="9"/>
      <c r="AD4194" s="9"/>
      <c r="AE4194" s="9"/>
      <c r="AF4194" s="9"/>
      <c r="AG4194" s="9"/>
      <c r="AH4194" s="9"/>
      <c r="AI4194" s="9"/>
      <c r="AJ4194" s="9"/>
      <c r="AK4194" s="9"/>
      <c r="AL4194" s="9"/>
      <c r="AM4194" s="9"/>
      <c r="AN4194" s="9"/>
      <c r="AO4194" s="9"/>
      <c r="AP4194" s="9"/>
      <c r="AQ4194" s="9"/>
      <c r="AR4194" s="9"/>
      <c r="AS4194" s="9"/>
      <c r="AT4194" s="9"/>
      <c r="AU4194" s="9"/>
      <c r="AV4194" s="9"/>
      <c r="AW4194" s="9"/>
      <c r="AX4194" s="9"/>
      <c r="AY4194" s="9"/>
      <c r="AZ4194" s="9"/>
      <c r="BA4194" s="9"/>
      <c r="BB4194" s="9"/>
      <c r="BC4194" s="9"/>
      <c r="BD4194" s="9"/>
      <c r="BE4194" s="9"/>
      <c r="BF4194" s="9"/>
      <c r="BG4194" s="9"/>
      <c r="BH4194" s="9"/>
      <c r="BI4194" s="9"/>
      <c r="BJ4194" s="9"/>
      <c r="BK4194" s="9"/>
      <c r="BL4194" s="9"/>
      <c r="BM4194" s="9"/>
      <c r="BN4194" s="9"/>
      <c r="BO4194" s="9"/>
      <c r="BP4194" s="9"/>
      <c r="BQ4194" s="9"/>
      <c r="BR4194" s="9"/>
      <c r="BS4194" s="9"/>
      <c r="BT4194" s="9"/>
      <c r="BU4194" s="9"/>
      <c r="BV4194" s="9"/>
      <c r="BW4194" s="9"/>
      <c r="BX4194" s="9"/>
      <c r="BY4194" s="9"/>
      <c r="BZ4194" s="9"/>
      <c r="CA4194" s="9"/>
      <c r="CB4194" s="9"/>
      <c r="CC4194" s="9"/>
      <c r="CD4194" s="9"/>
      <c r="CE4194" s="9"/>
      <c r="CF4194" s="9"/>
      <c r="CG4194" s="9"/>
      <c r="CH4194" s="9"/>
      <c r="CI4194" s="9"/>
      <c r="CJ4194" s="9"/>
      <c r="CK4194" s="9"/>
      <c r="CL4194" s="9"/>
      <c r="CM4194" s="9"/>
      <c r="CN4194" s="9"/>
      <c r="CO4194" s="9"/>
      <c r="CP4194" s="9"/>
      <c r="CQ4194" s="9"/>
      <c r="CR4194" s="9"/>
      <c r="CS4194" s="9"/>
      <c r="CT4194" s="9"/>
      <c r="CU4194" s="9"/>
      <c r="CV4194" s="9"/>
      <c r="CW4194" s="9"/>
      <c r="CX4194" s="9"/>
      <c r="CY4194" s="9"/>
      <c r="CZ4194" s="9"/>
      <c r="DA4194" s="9"/>
      <c r="DB4194" s="9"/>
      <c r="DC4194" s="9"/>
      <c r="DD4194" s="9"/>
      <c r="DE4194" s="9"/>
      <c r="DF4194" s="9"/>
      <c r="DG4194" s="9"/>
      <c r="DH4194" s="9"/>
      <c r="DI4194" s="9"/>
      <c r="DJ4194" s="9"/>
      <c r="DK4194" s="9"/>
      <c r="DL4194" s="9"/>
      <c r="DM4194" s="9"/>
      <c r="DN4194" s="9"/>
      <c r="DO4194" s="9"/>
      <c r="DP4194" s="9"/>
      <c r="DQ4194" s="9"/>
      <c r="DR4194" s="9"/>
      <c r="DS4194" s="9"/>
      <c r="DT4194" s="9"/>
      <c r="DU4194" s="9"/>
      <c r="DV4194" s="9"/>
      <c r="DW4194" s="9"/>
      <c r="DX4194" s="9"/>
      <c r="DY4194" s="9"/>
      <c r="DZ4194" s="9"/>
      <c r="EA4194" s="9"/>
      <c r="EB4194" s="9"/>
      <c r="EC4194" s="9"/>
      <c r="ED4194" s="9"/>
      <c r="EE4194" s="9"/>
      <c r="EF4194" s="9"/>
      <c r="EG4194" s="9"/>
      <c r="EH4194" s="9"/>
      <c r="EI4194" s="9"/>
      <c r="EJ4194" s="9"/>
      <c r="EK4194" s="9"/>
      <c r="EL4194" s="9"/>
      <c r="EM4194" s="9"/>
      <c r="EN4194" s="9"/>
      <c r="EO4194" s="9"/>
      <c r="EP4194" s="9"/>
      <c r="EQ4194" s="9"/>
      <c r="ER4194" s="9"/>
      <c r="ES4194" s="9"/>
      <c r="ET4194" s="9"/>
      <c r="EU4194" s="9"/>
      <c r="EV4194" s="9"/>
      <c r="EW4194" s="9"/>
      <c r="EX4194" s="9"/>
      <c r="EY4194" s="9"/>
      <c r="EZ4194" s="9"/>
      <c r="FA4194" s="9"/>
      <c r="FB4194" s="9"/>
      <c r="FC4194" s="9"/>
      <c r="FD4194" s="9"/>
      <c r="FE4194" s="9"/>
      <c r="FF4194" s="9"/>
      <c r="FG4194" s="9"/>
      <c r="FH4194" s="9"/>
      <c r="FI4194" s="9"/>
      <c r="FJ4194" s="9"/>
      <c r="FK4194" s="9"/>
      <c r="FL4194" s="9"/>
      <c r="FM4194" s="9"/>
      <c r="FN4194" s="9"/>
      <c r="FO4194" s="9"/>
      <c r="FP4194" s="9"/>
      <c r="FQ4194" s="9"/>
      <c r="FR4194" s="9"/>
      <c r="FS4194" s="9"/>
      <c r="FT4194" s="9"/>
      <c r="FU4194" s="9"/>
      <c r="FV4194" s="9"/>
      <c r="FW4194" s="9"/>
      <c r="FX4194" s="9"/>
      <c r="FY4194" s="9"/>
      <c r="FZ4194" s="9"/>
      <c r="GA4194" s="9"/>
      <c r="GB4194" s="9"/>
      <c r="GC4194" s="9"/>
      <c r="GD4194" s="9"/>
      <c r="GE4194" s="9"/>
      <c r="GF4194" s="9"/>
      <c r="GG4194" s="9"/>
      <c r="GH4194" s="9"/>
      <c r="GI4194" s="9"/>
      <c r="GJ4194" s="9"/>
      <c r="GK4194" s="9"/>
      <c r="GL4194" s="9"/>
      <c r="GM4194" s="9"/>
      <c r="GN4194" s="9"/>
      <c r="GO4194" s="9"/>
      <c r="GP4194" s="9"/>
      <c r="GQ4194" s="9"/>
      <c r="GR4194" s="9"/>
      <c r="GS4194" s="9"/>
      <c r="GT4194" s="9"/>
      <c r="GU4194" s="9"/>
      <c r="GV4194" s="9"/>
      <c r="GW4194" s="9"/>
      <c r="GX4194" s="9"/>
      <c r="GY4194" s="9"/>
      <c r="GZ4194" s="9"/>
      <c r="HA4194" s="9"/>
      <c r="HB4194" s="9"/>
      <c r="HC4194" s="9"/>
      <c r="HD4194" s="9"/>
      <c r="HE4194" s="9"/>
      <c r="HF4194" s="9"/>
      <c r="HG4194" s="9"/>
      <c r="HH4194" s="9"/>
      <c r="HI4194" s="9"/>
      <c r="HJ4194" s="9"/>
      <c r="HK4194" s="9"/>
      <c r="HL4194" s="9"/>
      <c r="HM4194" s="9"/>
      <c r="HN4194" s="9"/>
      <c r="HO4194" s="9"/>
      <c r="HP4194" s="9"/>
      <c r="HQ4194" s="9"/>
      <c r="HR4194" s="9"/>
      <c r="HS4194" s="9"/>
      <c r="HT4194" s="9"/>
      <c r="HU4194" s="9"/>
      <c r="HV4194" s="9"/>
      <c r="HW4194" s="9"/>
      <c r="HX4194" s="9"/>
      <c r="HY4194" s="9"/>
      <c r="HZ4194" s="9"/>
      <c r="IA4194" s="9"/>
      <c r="IB4194" s="9"/>
      <c r="IC4194" s="9"/>
      <c r="ID4194" s="9"/>
      <c r="IE4194" s="9"/>
      <c r="IF4194" s="9"/>
      <c r="IG4194" s="9"/>
      <c r="IH4194" s="9"/>
      <c r="II4194" s="9"/>
      <c r="IJ4194" s="9"/>
      <c r="IK4194" s="9"/>
      <c r="IL4194" s="9"/>
      <c r="IM4194" s="9"/>
      <c r="IN4194" s="9"/>
      <c r="IO4194" s="9"/>
      <c r="IP4194" s="9"/>
      <c r="IQ4194" s="9"/>
      <c r="IR4194" s="9"/>
      <c r="IS4194" s="9"/>
      <c r="IT4194" s="9"/>
      <c r="IU4194" s="9"/>
      <c r="IV4194" s="9"/>
    </row>
    <row r="4195" customFormat="1" customHeight="1" spans="1:256">
      <c r="A4195" s="9" t="s">
        <v>11</v>
      </c>
      <c r="B4195" s="9" t="s">
        <v>414</v>
      </c>
      <c r="C4195" s="9"/>
      <c r="D4195" s="9"/>
      <c r="E4195" s="9" t="s">
        <v>21</v>
      </c>
      <c r="F4195" s="27" t="s">
        <v>4137</v>
      </c>
      <c r="G4195" s="9"/>
      <c r="H4195" s="9"/>
      <c r="I4195" s="9"/>
      <c r="J4195" s="9"/>
      <c r="K4195" s="9"/>
      <c r="L4195" s="9"/>
      <c r="M4195" s="9"/>
      <c r="N4195" s="9"/>
      <c r="O4195" s="9"/>
      <c r="P4195" s="9"/>
      <c r="Q4195" s="9"/>
      <c r="R4195" s="9"/>
      <c r="S4195" s="9"/>
      <c r="T4195" s="9"/>
      <c r="U4195" s="9"/>
      <c r="V4195" s="9"/>
      <c r="W4195" s="9"/>
      <c r="X4195" s="9"/>
      <c r="Y4195" s="9"/>
      <c r="Z4195" s="9"/>
      <c r="AA4195" s="9"/>
      <c r="AB4195" s="9"/>
      <c r="AC4195" s="9"/>
      <c r="AD4195" s="9"/>
      <c r="AE4195" s="9"/>
      <c r="AF4195" s="9"/>
      <c r="AG4195" s="9"/>
      <c r="AH4195" s="9"/>
      <c r="AI4195" s="9"/>
      <c r="AJ4195" s="9"/>
      <c r="AK4195" s="9"/>
      <c r="AL4195" s="9"/>
      <c r="AM4195" s="9"/>
      <c r="AN4195" s="9"/>
      <c r="AO4195" s="9"/>
      <c r="AP4195" s="9"/>
      <c r="AQ4195" s="9"/>
      <c r="AR4195" s="9"/>
      <c r="AS4195" s="9"/>
      <c r="AT4195" s="9"/>
      <c r="AU4195" s="9"/>
      <c r="AV4195" s="9"/>
      <c r="AW4195" s="9"/>
      <c r="AX4195" s="9"/>
      <c r="AY4195" s="9"/>
      <c r="AZ4195" s="9"/>
      <c r="BA4195" s="9"/>
      <c r="BB4195" s="9"/>
      <c r="BC4195" s="9"/>
      <c r="BD4195" s="9"/>
      <c r="BE4195" s="9"/>
      <c r="BF4195" s="9"/>
      <c r="BG4195" s="9"/>
      <c r="BH4195" s="9"/>
      <c r="BI4195" s="9"/>
      <c r="BJ4195" s="9"/>
      <c r="BK4195" s="9"/>
      <c r="BL4195" s="9"/>
      <c r="BM4195" s="9"/>
      <c r="BN4195" s="9"/>
      <c r="BO4195" s="9"/>
      <c r="BP4195" s="9"/>
      <c r="BQ4195" s="9"/>
      <c r="BR4195" s="9"/>
      <c r="BS4195" s="9"/>
      <c r="BT4195" s="9"/>
      <c r="BU4195" s="9"/>
      <c r="BV4195" s="9"/>
      <c r="BW4195" s="9"/>
      <c r="BX4195" s="9"/>
      <c r="BY4195" s="9"/>
      <c r="BZ4195" s="9"/>
      <c r="CA4195" s="9"/>
      <c r="CB4195" s="9"/>
      <c r="CC4195" s="9"/>
      <c r="CD4195" s="9"/>
      <c r="CE4195" s="9"/>
      <c r="CF4195" s="9"/>
      <c r="CG4195" s="9"/>
      <c r="CH4195" s="9"/>
      <c r="CI4195" s="9"/>
      <c r="CJ4195" s="9"/>
      <c r="CK4195" s="9"/>
      <c r="CL4195" s="9"/>
      <c r="CM4195" s="9"/>
      <c r="CN4195" s="9"/>
      <c r="CO4195" s="9"/>
      <c r="CP4195" s="9"/>
      <c r="CQ4195" s="9"/>
      <c r="CR4195" s="9"/>
      <c r="CS4195" s="9"/>
      <c r="CT4195" s="9"/>
      <c r="CU4195" s="9"/>
      <c r="CV4195" s="9"/>
      <c r="CW4195" s="9"/>
      <c r="CX4195" s="9"/>
      <c r="CY4195" s="9"/>
      <c r="CZ4195" s="9"/>
      <c r="DA4195" s="9"/>
      <c r="DB4195" s="9"/>
      <c r="DC4195" s="9"/>
      <c r="DD4195" s="9"/>
      <c r="DE4195" s="9"/>
      <c r="DF4195" s="9"/>
      <c r="DG4195" s="9"/>
      <c r="DH4195" s="9"/>
      <c r="DI4195" s="9"/>
      <c r="DJ4195" s="9"/>
      <c r="DK4195" s="9"/>
      <c r="DL4195" s="9"/>
      <c r="DM4195" s="9"/>
      <c r="DN4195" s="9"/>
      <c r="DO4195" s="9"/>
      <c r="DP4195" s="9"/>
      <c r="DQ4195" s="9"/>
      <c r="DR4195" s="9"/>
      <c r="DS4195" s="9"/>
      <c r="DT4195" s="9"/>
      <c r="DU4195" s="9"/>
      <c r="DV4195" s="9"/>
      <c r="DW4195" s="9"/>
      <c r="DX4195" s="9"/>
      <c r="DY4195" s="9"/>
      <c r="DZ4195" s="9"/>
      <c r="EA4195" s="9"/>
      <c r="EB4195" s="9"/>
      <c r="EC4195" s="9"/>
      <c r="ED4195" s="9"/>
      <c r="EE4195" s="9"/>
      <c r="EF4195" s="9"/>
      <c r="EG4195" s="9"/>
      <c r="EH4195" s="9"/>
      <c r="EI4195" s="9"/>
      <c r="EJ4195" s="9"/>
      <c r="EK4195" s="9"/>
      <c r="EL4195" s="9"/>
      <c r="EM4195" s="9"/>
      <c r="EN4195" s="9"/>
      <c r="EO4195" s="9"/>
      <c r="EP4195" s="9"/>
      <c r="EQ4195" s="9"/>
      <c r="ER4195" s="9"/>
      <c r="ES4195" s="9"/>
      <c r="ET4195" s="9"/>
      <c r="EU4195" s="9"/>
      <c r="EV4195" s="9"/>
      <c r="EW4195" s="9"/>
      <c r="EX4195" s="9"/>
      <c r="EY4195" s="9"/>
      <c r="EZ4195" s="9"/>
      <c r="FA4195" s="9"/>
      <c r="FB4195" s="9"/>
      <c r="FC4195" s="9"/>
      <c r="FD4195" s="9"/>
      <c r="FE4195" s="9"/>
      <c r="FF4195" s="9"/>
      <c r="FG4195" s="9"/>
      <c r="FH4195" s="9"/>
      <c r="FI4195" s="9"/>
      <c r="FJ4195" s="9"/>
      <c r="FK4195" s="9"/>
      <c r="FL4195" s="9"/>
      <c r="FM4195" s="9"/>
      <c r="FN4195" s="9"/>
      <c r="FO4195" s="9"/>
      <c r="FP4195" s="9"/>
      <c r="FQ4195" s="9"/>
      <c r="FR4195" s="9"/>
      <c r="FS4195" s="9"/>
      <c r="FT4195" s="9"/>
      <c r="FU4195" s="9"/>
      <c r="FV4195" s="9"/>
      <c r="FW4195" s="9"/>
      <c r="FX4195" s="9"/>
      <c r="FY4195" s="9"/>
      <c r="FZ4195" s="9"/>
      <c r="GA4195" s="9"/>
      <c r="GB4195" s="9"/>
      <c r="GC4195" s="9"/>
      <c r="GD4195" s="9"/>
      <c r="GE4195" s="9"/>
      <c r="GF4195" s="9"/>
      <c r="GG4195" s="9"/>
      <c r="GH4195" s="9"/>
      <c r="GI4195" s="9"/>
      <c r="GJ4195" s="9"/>
      <c r="GK4195" s="9"/>
      <c r="GL4195" s="9"/>
      <c r="GM4195" s="9"/>
      <c r="GN4195" s="9"/>
      <c r="GO4195" s="9"/>
      <c r="GP4195" s="9"/>
      <c r="GQ4195" s="9"/>
      <c r="GR4195" s="9"/>
      <c r="GS4195" s="9"/>
      <c r="GT4195" s="9"/>
      <c r="GU4195" s="9"/>
      <c r="GV4195" s="9"/>
      <c r="GW4195" s="9"/>
      <c r="GX4195" s="9"/>
      <c r="GY4195" s="9"/>
      <c r="GZ4195" s="9"/>
      <c r="HA4195" s="9"/>
      <c r="HB4195" s="9"/>
      <c r="HC4195" s="9"/>
      <c r="HD4195" s="9"/>
      <c r="HE4195" s="9"/>
      <c r="HF4195" s="9"/>
      <c r="HG4195" s="9"/>
      <c r="HH4195" s="9"/>
      <c r="HI4195" s="9"/>
      <c r="HJ4195" s="9"/>
      <c r="HK4195" s="9"/>
      <c r="HL4195" s="9"/>
      <c r="HM4195" s="9"/>
      <c r="HN4195" s="9"/>
      <c r="HO4195" s="9"/>
      <c r="HP4195" s="9"/>
      <c r="HQ4195" s="9"/>
      <c r="HR4195" s="9"/>
      <c r="HS4195" s="9"/>
      <c r="HT4195" s="9"/>
      <c r="HU4195" s="9"/>
      <c r="HV4195" s="9"/>
      <c r="HW4195" s="9"/>
      <c r="HX4195" s="9"/>
      <c r="HY4195" s="9"/>
      <c r="HZ4195" s="9"/>
      <c r="IA4195" s="9"/>
      <c r="IB4195" s="9"/>
      <c r="IC4195" s="9"/>
      <c r="ID4195" s="9"/>
      <c r="IE4195" s="9"/>
      <c r="IF4195" s="9"/>
      <c r="IG4195" s="9"/>
      <c r="IH4195" s="9"/>
      <c r="II4195" s="9"/>
      <c r="IJ4195" s="9"/>
      <c r="IK4195" s="9"/>
      <c r="IL4195" s="9"/>
      <c r="IM4195" s="9"/>
      <c r="IN4195" s="9"/>
      <c r="IO4195" s="9"/>
      <c r="IP4195" s="9"/>
      <c r="IQ4195" s="9"/>
      <c r="IR4195" s="9"/>
      <c r="IS4195" s="9"/>
      <c r="IT4195" s="9"/>
      <c r="IU4195" s="9"/>
      <c r="IV4195" s="9"/>
    </row>
    <row r="4196" customFormat="1" customHeight="1" spans="1:256">
      <c r="A4196" s="9" t="s">
        <v>11</v>
      </c>
      <c r="B4196" s="9" t="s">
        <v>414</v>
      </c>
      <c r="C4196" s="9"/>
      <c r="D4196" s="9"/>
      <c r="E4196" s="9" t="s">
        <v>21</v>
      </c>
      <c r="F4196" s="36" t="s">
        <v>4138</v>
      </c>
      <c r="G4196" s="9"/>
      <c r="H4196" s="9" t="s">
        <v>14</v>
      </c>
      <c r="I4196" s="9"/>
      <c r="J4196" s="9"/>
      <c r="K4196" s="9"/>
      <c r="L4196" s="9"/>
      <c r="M4196" s="9"/>
      <c r="N4196" s="9"/>
      <c r="O4196" s="9"/>
      <c r="P4196" s="9"/>
      <c r="Q4196" s="9"/>
      <c r="R4196" s="9"/>
      <c r="S4196" s="9"/>
      <c r="T4196" s="9"/>
      <c r="U4196" s="9"/>
      <c r="V4196" s="9"/>
      <c r="W4196" s="9"/>
      <c r="X4196" s="9"/>
      <c r="Y4196" s="9"/>
      <c r="Z4196" s="9"/>
      <c r="AA4196" s="9"/>
      <c r="AB4196" s="9"/>
      <c r="AC4196" s="9"/>
      <c r="AD4196" s="9"/>
      <c r="AE4196" s="9"/>
      <c r="AF4196" s="9"/>
      <c r="AG4196" s="9"/>
      <c r="AH4196" s="9"/>
      <c r="AI4196" s="9"/>
      <c r="AJ4196" s="9"/>
      <c r="AK4196" s="9"/>
      <c r="AL4196" s="9"/>
      <c r="AM4196" s="9"/>
      <c r="AN4196" s="9"/>
      <c r="AO4196" s="9"/>
      <c r="AP4196" s="9"/>
      <c r="AQ4196" s="9"/>
      <c r="AR4196" s="9"/>
      <c r="AS4196" s="9"/>
      <c r="AT4196" s="9"/>
      <c r="AU4196" s="9"/>
      <c r="AV4196" s="9"/>
      <c r="AW4196" s="9"/>
      <c r="AX4196" s="9"/>
      <c r="AY4196" s="9"/>
      <c r="AZ4196" s="9"/>
      <c r="BA4196" s="9"/>
      <c r="BB4196" s="9"/>
      <c r="BC4196" s="9"/>
      <c r="BD4196" s="9"/>
      <c r="BE4196" s="9"/>
      <c r="BF4196" s="9"/>
      <c r="BG4196" s="9"/>
      <c r="BH4196" s="9"/>
      <c r="BI4196" s="9"/>
      <c r="BJ4196" s="9"/>
      <c r="BK4196" s="9"/>
      <c r="BL4196" s="9"/>
      <c r="BM4196" s="9"/>
      <c r="BN4196" s="9"/>
      <c r="BO4196" s="9"/>
      <c r="BP4196" s="9"/>
      <c r="BQ4196" s="9"/>
      <c r="BR4196" s="9"/>
      <c r="BS4196" s="9"/>
      <c r="BT4196" s="9"/>
      <c r="BU4196" s="9"/>
      <c r="BV4196" s="9"/>
      <c r="BW4196" s="9"/>
      <c r="BX4196" s="9"/>
      <c r="BY4196" s="9"/>
      <c r="BZ4196" s="9"/>
      <c r="CA4196" s="9"/>
      <c r="CB4196" s="9"/>
      <c r="CC4196" s="9"/>
      <c r="CD4196" s="9"/>
      <c r="CE4196" s="9"/>
      <c r="CF4196" s="9"/>
      <c r="CG4196" s="9"/>
      <c r="CH4196" s="9"/>
      <c r="CI4196" s="9"/>
      <c r="CJ4196" s="9"/>
      <c r="CK4196" s="9"/>
      <c r="CL4196" s="9"/>
      <c r="CM4196" s="9"/>
      <c r="CN4196" s="9"/>
      <c r="CO4196" s="9"/>
      <c r="CP4196" s="9"/>
      <c r="CQ4196" s="9"/>
      <c r="CR4196" s="9"/>
      <c r="CS4196" s="9"/>
      <c r="CT4196" s="9"/>
      <c r="CU4196" s="9"/>
      <c r="CV4196" s="9"/>
      <c r="CW4196" s="9"/>
      <c r="CX4196" s="9"/>
      <c r="CY4196" s="9"/>
      <c r="CZ4196" s="9"/>
      <c r="DA4196" s="9"/>
      <c r="DB4196" s="9"/>
      <c r="DC4196" s="9"/>
      <c r="DD4196" s="9"/>
      <c r="DE4196" s="9"/>
      <c r="DF4196" s="9"/>
      <c r="DG4196" s="9"/>
      <c r="DH4196" s="9"/>
      <c r="DI4196" s="9"/>
      <c r="DJ4196" s="9"/>
      <c r="DK4196" s="9"/>
      <c r="DL4196" s="9"/>
      <c r="DM4196" s="9"/>
      <c r="DN4196" s="9"/>
      <c r="DO4196" s="9"/>
      <c r="DP4196" s="9"/>
      <c r="DQ4196" s="9"/>
      <c r="DR4196" s="9"/>
      <c r="DS4196" s="9"/>
      <c r="DT4196" s="9"/>
      <c r="DU4196" s="9"/>
      <c r="DV4196" s="9"/>
      <c r="DW4196" s="9"/>
      <c r="DX4196" s="9"/>
      <c r="DY4196" s="9"/>
      <c r="DZ4196" s="9"/>
      <c r="EA4196" s="9"/>
      <c r="EB4196" s="9"/>
      <c r="EC4196" s="9"/>
      <c r="ED4196" s="9"/>
      <c r="EE4196" s="9"/>
      <c r="EF4196" s="9"/>
      <c r="EG4196" s="9"/>
      <c r="EH4196" s="9"/>
      <c r="EI4196" s="9"/>
      <c r="EJ4196" s="9"/>
      <c r="EK4196" s="9"/>
      <c r="EL4196" s="9"/>
      <c r="EM4196" s="9"/>
      <c r="EN4196" s="9"/>
      <c r="EO4196" s="9"/>
      <c r="EP4196" s="9"/>
      <c r="EQ4196" s="9"/>
      <c r="ER4196" s="9"/>
      <c r="ES4196" s="9"/>
      <c r="ET4196" s="9"/>
      <c r="EU4196" s="9"/>
      <c r="EV4196" s="9"/>
      <c r="EW4196" s="9"/>
      <c r="EX4196" s="9"/>
      <c r="EY4196" s="9"/>
      <c r="EZ4196" s="9"/>
      <c r="FA4196" s="9"/>
      <c r="FB4196" s="9"/>
      <c r="FC4196" s="9"/>
      <c r="FD4196" s="9"/>
      <c r="FE4196" s="9"/>
      <c r="FF4196" s="9"/>
      <c r="FG4196" s="9"/>
      <c r="FH4196" s="9"/>
      <c r="FI4196" s="9"/>
      <c r="FJ4196" s="9"/>
      <c r="FK4196" s="9"/>
      <c r="FL4196" s="9"/>
      <c r="FM4196" s="9"/>
      <c r="FN4196" s="9"/>
      <c r="FO4196" s="9"/>
      <c r="FP4196" s="9"/>
      <c r="FQ4196" s="9"/>
      <c r="FR4196" s="9"/>
      <c r="FS4196" s="9"/>
      <c r="FT4196" s="9"/>
      <c r="FU4196" s="9"/>
      <c r="FV4196" s="9"/>
      <c r="FW4196" s="9"/>
      <c r="FX4196" s="9"/>
      <c r="FY4196" s="9"/>
      <c r="FZ4196" s="9"/>
      <c r="GA4196" s="9"/>
      <c r="GB4196" s="9"/>
      <c r="GC4196" s="9"/>
      <c r="GD4196" s="9"/>
      <c r="GE4196" s="9"/>
      <c r="GF4196" s="9"/>
      <c r="GG4196" s="9"/>
      <c r="GH4196" s="9"/>
      <c r="GI4196" s="9"/>
      <c r="GJ4196" s="9"/>
      <c r="GK4196" s="9"/>
      <c r="GL4196" s="9"/>
      <c r="GM4196" s="9"/>
      <c r="GN4196" s="9"/>
      <c r="GO4196" s="9"/>
      <c r="GP4196" s="9"/>
      <c r="GQ4196" s="9"/>
      <c r="GR4196" s="9"/>
      <c r="GS4196" s="9"/>
      <c r="GT4196" s="9"/>
      <c r="GU4196" s="9"/>
      <c r="GV4196" s="9"/>
      <c r="GW4196" s="9"/>
      <c r="GX4196" s="9"/>
      <c r="GY4196" s="9"/>
      <c r="GZ4196" s="9"/>
      <c r="HA4196" s="9"/>
      <c r="HB4196" s="9"/>
      <c r="HC4196" s="9"/>
      <c r="HD4196" s="9"/>
      <c r="HE4196" s="9"/>
      <c r="HF4196" s="9"/>
      <c r="HG4196" s="9"/>
      <c r="HH4196" s="9"/>
      <c r="HI4196" s="9"/>
      <c r="HJ4196" s="9"/>
      <c r="HK4196" s="9"/>
      <c r="HL4196" s="9"/>
      <c r="HM4196" s="9"/>
      <c r="HN4196" s="9"/>
      <c r="HO4196" s="9"/>
      <c r="HP4196" s="9"/>
      <c r="HQ4196" s="9"/>
      <c r="HR4196" s="9"/>
      <c r="HS4196" s="9"/>
      <c r="HT4196" s="9"/>
      <c r="HU4196" s="9"/>
      <c r="HV4196" s="9"/>
      <c r="HW4196" s="9"/>
      <c r="HX4196" s="9"/>
      <c r="HY4196" s="9"/>
      <c r="HZ4196" s="9"/>
      <c r="IA4196" s="9"/>
      <c r="IB4196" s="9"/>
      <c r="IC4196" s="9"/>
      <c r="ID4196" s="9"/>
      <c r="IE4196" s="9"/>
      <c r="IF4196" s="9"/>
      <c r="IG4196" s="9"/>
      <c r="IH4196" s="9"/>
      <c r="II4196" s="9"/>
      <c r="IJ4196" s="9"/>
      <c r="IK4196" s="9"/>
      <c r="IL4196" s="9"/>
      <c r="IM4196" s="9"/>
      <c r="IN4196" s="9"/>
      <c r="IO4196" s="9"/>
      <c r="IP4196" s="9"/>
      <c r="IQ4196" s="9"/>
      <c r="IR4196" s="9"/>
      <c r="IS4196" s="9"/>
      <c r="IT4196" s="9"/>
      <c r="IU4196" s="9"/>
      <c r="IV4196" s="9"/>
    </row>
    <row r="4197" customFormat="1" customHeight="1" spans="1:256">
      <c r="A4197" s="9" t="s">
        <v>11</v>
      </c>
      <c r="B4197" s="9" t="s">
        <v>414</v>
      </c>
      <c r="C4197" s="9"/>
      <c r="D4197" s="9"/>
      <c r="E4197" s="9" t="s">
        <v>21</v>
      </c>
      <c r="F4197" s="27" t="s">
        <v>4139</v>
      </c>
      <c r="G4197" s="9"/>
      <c r="H4197" s="9"/>
      <c r="I4197" s="9"/>
      <c r="J4197" s="9"/>
      <c r="K4197" s="9"/>
      <c r="L4197" s="9"/>
      <c r="M4197" s="9"/>
      <c r="N4197" s="9"/>
      <c r="O4197" s="9"/>
      <c r="P4197" s="9"/>
      <c r="Q4197" s="9"/>
      <c r="R4197" s="9"/>
      <c r="S4197" s="9"/>
      <c r="T4197" s="9"/>
      <c r="U4197" s="9"/>
      <c r="V4197" s="9"/>
      <c r="W4197" s="9"/>
      <c r="X4197" s="9"/>
      <c r="Y4197" s="9"/>
      <c r="Z4197" s="9"/>
      <c r="AA4197" s="9"/>
      <c r="AB4197" s="9"/>
      <c r="AC4197" s="9"/>
      <c r="AD4197" s="9"/>
      <c r="AE4197" s="9"/>
      <c r="AF4197" s="9"/>
      <c r="AG4197" s="9"/>
      <c r="AH4197" s="9"/>
      <c r="AI4197" s="9"/>
      <c r="AJ4197" s="9"/>
      <c r="AK4197" s="9"/>
      <c r="AL4197" s="9"/>
      <c r="AM4197" s="9"/>
      <c r="AN4197" s="9"/>
      <c r="AO4197" s="9"/>
      <c r="AP4197" s="9"/>
      <c r="AQ4197" s="9"/>
      <c r="AR4197" s="9"/>
      <c r="AS4197" s="9"/>
      <c r="AT4197" s="9"/>
      <c r="AU4197" s="9"/>
      <c r="AV4197" s="9"/>
      <c r="AW4197" s="9"/>
      <c r="AX4197" s="9"/>
      <c r="AY4197" s="9"/>
      <c r="AZ4197" s="9"/>
      <c r="BA4197" s="9"/>
      <c r="BB4197" s="9"/>
      <c r="BC4197" s="9"/>
      <c r="BD4197" s="9"/>
      <c r="BE4197" s="9"/>
      <c r="BF4197" s="9"/>
      <c r="BG4197" s="9"/>
      <c r="BH4197" s="9"/>
      <c r="BI4197" s="9"/>
      <c r="BJ4197" s="9"/>
      <c r="BK4197" s="9"/>
      <c r="BL4197" s="9"/>
      <c r="BM4197" s="9"/>
      <c r="BN4197" s="9"/>
      <c r="BO4197" s="9"/>
      <c r="BP4197" s="9"/>
      <c r="BQ4197" s="9"/>
      <c r="BR4197" s="9"/>
      <c r="BS4197" s="9"/>
      <c r="BT4197" s="9"/>
      <c r="BU4197" s="9"/>
      <c r="BV4197" s="9"/>
      <c r="BW4197" s="9"/>
      <c r="BX4197" s="9"/>
      <c r="BY4197" s="9"/>
      <c r="BZ4197" s="9"/>
      <c r="CA4197" s="9"/>
      <c r="CB4197" s="9"/>
      <c r="CC4197" s="9"/>
      <c r="CD4197" s="9"/>
      <c r="CE4197" s="9"/>
      <c r="CF4197" s="9"/>
      <c r="CG4197" s="9"/>
      <c r="CH4197" s="9"/>
      <c r="CI4197" s="9"/>
      <c r="CJ4197" s="9"/>
      <c r="CK4197" s="9"/>
      <c r="CL4197" s="9"/>
      <c r="CM4197" s="9"/>
      <c r="CN4197" s="9"/>
      <c r="CO4197" s="9"/>
      <c r="CP4197" s="9"/>
      <c r="CQ4197" s="9"/>
      <c r="CR4197" s="9"/>
      <c r="CS4197" s="9"/>
      <c r="CT4197" s="9"/>
      <c r="CU4197" s="9"/>
      <c r="CV4197" s="9"/>
      <c r="CW4197" s="9"/>
      <c r="CX4197" s="9"/>
      <c r="CY4197" s="9"/>
      <c r="CZ4197" s="9"/>
      <c r="DA4197" s="9"/>
      <c r="DB4197" s="9"/>
      <c r="DC4197" s="9"/>
      <c r="DD4197" s="9"/>
      <c r="DE4197" s="9"/>
      <c r="DF4197" s="9"/>
      <c r="DG4197" s="9"/>
      <c r="DH4197" s="9"/>
      <c r="DI4197" s="9"/>
      <c r="DJ4197" s="9"/>
      <c r="DK4197" s="9"/>
      <c r="DL4197" s="9"/>
      <c r="DM4197" s="9"/>
      <c r="DN4197" s="9"/>
      <c r="DO4197" s="9"/>
      <c r="DP4197" s="9"/>
      <c r="DQ4197" s="9"/>
      <c r="DR4197" s="9"/>
      <c r="DS4197" s="9"/>
      <c r="DT4197" s="9"/>
      <c r="DU4197" s="9"/>
      <c r="DV4197" s="9"/>
      <c r="DW4197" s="9"/>
      <c r="DX4197" s="9"/>
      <c r="DY4197" s="9"/>
      <c r="DZ4197" s="9"/>
      <c r="EA4197" s="9"/>
      <c r="EB4197" s="9"/>
      <c r="EC4197" s="9"/>
      <c r="ED4197" s="9"/>
      <c r="EE4197" s="9"/>
      <c r="EF4197" s="9"/>
      <c r="EG4197" s="9"/>
      <c r="EH4197" s="9"/>
      <c r="EI4197" s="9"/>
      <c r="EJ4197" s="9"/>
      <c r="EK4197" s="9"/>
      <c r="EL4197" s="9"/>
      <c r="EM4197" s="9"/>
      <c r="EN4197" s="9"/>
      <c r="EO4197" s="9"/>
      <c r="EP4197" s="9"/>
      <c r="EQ4197" s="9"/>
      <c r="ER4197" s="9"/>
      <c r="ES4197" s="9"/>
      <c r="ET4197" s="9"/>
      <c r="EU4197" s="9"/>
      <c r="EV4197" s="9"/>
      <c r="EW4197" s="9"/>
      <c r="EX4197" s="9"/>
      <c r="EY4197" s="9"/>
      <c r="EZ4197" s="9"/>
      <c r="FA4197" s="9"/>
      <c r="FB4197" s="9"/>
      <c r="FC4197" s="9"/>
      <c r="FD4197" s="9"/>
      <c r="FE4197" s="9"/>
      <c r="FF4197" s="9"/>
      <c r="FG4197" s="9"/>
      <c r="FH4197" s="9"/>
      <c r="FI4197" s="9"/>
      <c r="FJ4197" s="9"/>
      <c r="FK4197" s="9"/>
      <c r="FL4197" s="9"/>
      <c r="FM4197" s="9"/>
      <c r="FN4197" s="9"/>
      <c r="FO4197" s="9"/>
      <c r="FP4197" s="9"/>
      <c r="FQ4197" s="9"/>
      <c r="FR4197" s="9"/>
      <c r="FS4197" s="9"/>
      <c r="FT4197" s="9"/>
      <c r="FU4197" s="9"/>
      <c r="FV4197" s="9"/>
      <c r="FW4197" s="9"/>
      <c r="FX4197" s="9"/>
      <c r="FY4197" s="9"/>
      <c r="FZ4197" s="9"/>
      <c r="GA4197" s="9"/>
      <c r="GB4197" s="9"/>
      <c r="GC4197" s="9"/>
      <c r="GD4197" s="9"/>
      <c r="GE4197" s="9"/>
      <c r="GF4197" s="9"/>
      <c r="GG4197" s="9"/>
      <c r="GH4197" s="9"/>
      <c r="GI4197" s="9"/>
      <c r="GJ4197" s="9"/>
      <c r="GK4197" s="9"/>
      <c r="GL4197" s="9"/>
      <c r="GM4197" s="9"/>
      <c r="GN4197" s="9"/>
      <c r="GO4197" s="9"/>
      <c r="GP4197" s="9"/>
      <c r="GQ4197" s="9"/>
      <c r="GR4197" s="9"/>
      <c r="GS4197" s="9"/>
      <c r="GT4197" s="9"/>
      <c r="GU4197" s="9"/>
      <c r="GV4197" s="9"/>
      <c r="GW4197" s="9"/>
      <c r="GX4197" s="9"/>
      <c r="GY4197" s="9"/>
      <c r="GZ4197" s="9"/>
      <c r="HA4197" s="9"/>
      <c r="HB4197" s="9"/>
      <c r="HC4197" s="9"/>
      <c r="HD4197" s="9"/>
      <c r="HE4197" s="9"/>
      <c r="HF4197" s="9"/>
      <c r="HG4197" s="9"/>
      <c r="HH4197" s="9"/>
      <c r="HI4197" s="9"/>
      <c r="HJ4197" s="9"/>
      <c r="HK4197" s="9"/>
      <c r="HL4197" s="9"/>
      <c r="HM4197" s="9"/>
      <c r="HN4197" s="9"/>
      <c r="HO4197" s="9"/>
      <c r="HP4197" s="9"/>
      <c r="HQ4197" s="9"/>
      <c r="HR4197" s="9"/>
      <c r="HS4197" s="9"/>
      <c r="HT4197" s="9"/>
      <c r="HU4197" s="9"/>
      <c r="HV4197" s="9"/>
      <c r="HW4197" s="9"/>
      <c r="HX4197" s="9"/>
      <c r="HY4197" s="9"/>
      <c r="HZ4197" s="9"/>
      <c r="IA4197" s="9"/>
      <c r="IB4197" s="9"/>
      <c r="IC4197" s="9"/>
      <c r="ID4197" s="9"/>
      <c r="IE4197" s="9"/>
      <c r="IF4197" s="9"/>
      <c r="IG4197" s="9"/>
      <c r="IH4197" s="9"/>
      <c r="II4197" s="9"/>
      <c r="IJ4197" s="9"/>
      <c r="IK4197" s="9"/>
      <c r="IL4197" s="9"/>
      <c r="IM4197" s="9"/>
      <c r="IN4197" s="9"/>
      <c r="IO4197" s="9"/>
      <c r="IP4197" s="9"/>
      <c r="IQ4197" s="9"/>
      <c r="IR4197" s="9"/>
      <c r="IS4197" s="9"/>
      <c r="IT4197" s="9"/>
      <c r="IU4197" s="9"/>
      <c r="IV4197" s="9"/>
    </row>
    <row r="4198" customFormat="1" customHeight="1" spans="1:256">
      <c r="A4198" s="9" t="s">
        <v>11</v>
      </c>
      <c r="B4198" s="9" t="s">
        <v>414</v>
      </c>
      <c r="C4198" s="9"/>
      <c r="D4198" s="9"/>
      <c r="E4198" s="9" t="s">
        <v>21</v>
      </c>
      <c r="F4198" s="36" t="s">
        <v>4140</v>
      </c>
      <c r="G4198" s="9"/>
      <c r="H4198" s="9"/>
      <c r="I4198" s="9"/>
      <c r="J4198" s="9"/>
      <c r="K4198" s="9"/>
      <c r="L4198" s="9"/>
      <c r="M4198" s="9"/>
      <c r="N4198" s="9"/>
      <c r="O4198" s="9"/>
      <c r="P4198" s="9"/>
      <c r="Q4198" s="9"/>
      <c r="R4198" s="9"/>
      <c r="S4198" s="9"/>
      <c r="T4198" s="9"/>
      <c r="U4198" s="9"/>
      <c r="V4198" s="9"/>
      <c r="W4198" s="9"/>
      <c r="X4198" s="9"/>
      <c r="Y4198" s="9"/>
      <c r="Z4198" s="9"/>
      <c r="AA4198" s="9"/>
      <c r="AB4198" s="9"/>
      <c r="AC4198" s="9"/>
      <c r="AD4198" s="9"/>
      <c r="AE4198" s="9"/>
      <c r="AF4198" s="9"/>
      <c r="AG4198" s="9"/>
      <c r="AH4198" s="9"/>
      <c r="AI4198" s="9"/>
      <c r="AJ4198" s="9"/>
      <c r="AK4198" s="9"/>
      <c r="AL4198" s="9"/>
      <c r="AM4198" s="9"/>
      <c r="AN4198" s="9"/>
      <c r="AO4198" s="9"/>
      <c r="AP4198" s="9"/>
      <c r="AQ4198" s="9"/>
      <c r="AR4198" s="9"/>
      <c r="AS4198" s="9"/>
      <c r="AT4198" s="9"/>
      <c r="AU4198" s="9"/>
      <c r="AV4198" s="9"/>
      <c r="AW4198" s="9"/>
      <c r="AX4198" s="9"/>
      <c r="AY4198" s="9"/>
      <c r="AZ4198" s="9"/>
      <c r="BA4198" s="9"/>
      <c r="BB4198" s="9"/>
      <c r="BC4198" s="9"/>
      <c r="BD4198" s="9"/>
      <c r="BE4198" s="9"/>
      <c r="BF4198" s="9"/>
      <c r="BG4198" s="9"/>
      <c r="BH4198" s="9"/>
      <c r="BI4198" s="9"/>
      <c r="BJ4198" s="9"/>
      <c r="BK4198" s="9"/>
      <c r="BL4198" s="9"/>
      <c r="BM4198" s="9"/>
      <c r="BN4198" s="9"/>
      <c r="BO4198" s="9"/>
      <c r="BP4198" s="9"/>
      <c r="BQ4198" s="9"/>
      <c r="BR4198" s="9"/>
      <c r="BS4198" s="9"/>
      <c r="BT4198" s="9"/>
      <c r="BU4198" s="9"/>
      <c r="BV4198" s="9"/>
      <c r="BW4198" s="9"/>
      <c r="BX4198" s="9"/>
      <c r="BY4198" s="9"/>
      <c r="BZ4198" s="9"/>
      <c r="CA4198" s="9"/>
      <c r="CB4198" s="9"/>
      <c r="CC4198" s="9"/>
      <c r="CD4198" s="9"/>
      <c r="CE4198" s="9"/>
      <c r="CF4198" s="9"/>
      <c r="CG4198" s="9"/>
      <c r="CH4198" s="9"/>
      <c r="CI4198" s="9"/>
      <c r="CJ4198" s="9"/>
      <c r="CK4198" s="9"/>
      <c r="CL4198" s="9"/>
      <c r="CM4198" s="9"/>
      <c r="CN4198" s="9"/>
      <c r="CO4198" s="9"/>
      <c r="CP4198" s="9"/>
      <c r="CQ4198" s="9"/>
      <c r="CR4198" s="9"/>
      <c r="CS4198" s="9"/>
      <c r="CT4198" s="9"/>
      <c r="CU4198" s="9"/>
      <c r="CV4198" s="9"/>
      <c r="CW4198" s="9"/>
      <c r="CX4198" s="9"/>
      <c r="CY4198" s="9"/>
      <c r="CZ4198" s="9"/>
      <c r="DA4198" s="9"/>
      <c r="DB4198" s="9"/>
      <c r="DC4198" s="9"/>
      <c r="DD4198" s="9"/>
      <c r="DE4198" s="9"/>
      <c r="DF4198" s="9"/>
      <c r="DG4198" s="9"/>
      <c r="DH4198" s="9"/>
      <c r="DI4198" s="9"/>
      <c r="DJ4198" s="9"/>
      <c r="DK4198" s="9"/>
      <c r="DL4198" s="9"/>
      <c r="DM4198" s="9"/>
      <c r="DN4198" s="9"/>
      <c r="DO4198" s="9"/>
      <c r="DP4198" s="9"/>
      <c r="DQ4198" s="9"/>
      <c r="DR4198" s="9"/>
      <c r="DS4198" s="9"/>
      <c r="DT4198" s="9"/>
      <c r="DU4198" s="9"/>
      <c r="DV4198" s="9"/>
      <c r="DW4198" s="9"/>
      <c r="DX4198" s="9"/>
      <c r="DY4198" s="9"/>
      <c r="DZ4198" s="9"/>
      <c r="EA4198" s="9"/>
      <c r="EB4198" s="9"/>
      <c r="EC4198" s="9"/>
      <c r="ED4198" s="9"/>
      <c r="EE4198" s="9"/>
      <c r="EF4198" s="9"/>
      <c r="EG4198" s="9"/>
      <c r="EH4198" s="9"/>
      <c r="EI4198" s="9"/>
      <c r="EJ4198" s="9"/>
      <c r="EK4198" s="9"/>
      <c r="EL4198" s="9"/>
      <c r="EM4198" s="9"/>
      <c r="EN4198" s="9"/>
      <c r="EO4198" s="9"/>
      <c r="EP4198" s="9"/>
      <c r="EQ4198" s="9"/>
      <c r="ER4198" s="9"/>
      <c r="ES4198" s="9"/>
      <c r="ET4198" s="9"/>
      <c r="EU4198" s="9"/>
      <c r="EV4198" s="9"/>
      <c r="EW4198" s="9"/>
      <c r="EX4198" s="9"/>
      <c r="EY4198" s="9"/>
      <c r="EZ4198" s="9"/>
      <c r="FA4198" s="9"/>
      <c r="FB4198" s="9"/>
      <c r="FC4198" s="9"/>
      <c r="FD4198" s="9"/>
      <c r="FE4198" s="9"/>
      <c r="FF4198" s="9"/>
      <c r="FG4198" s="9"/>
      <c r="FH4198" s="9"/>
      <c r="FI4198" s="9"/>
      <c r="FJ4198" s="9"/>
      <c r="FK4198" s="9"/>
      <c r="FL4198" s="9"/>
      <c r="FM4198" s="9"/>
      <c r="FN4198" s="9"/>
      <c r="FO4198" s="9"/>
      <c r="FP4198" s="9"/>
      <c r="FQ4198" s="9"/>
      <c r="FR4198" s="9"/>
      <c r="FS4198" s="9"/>
      <c r="FT4198" s="9"/>
      <c r="FU4198" s="9"/>
      <c r="FV4198" s="9"/>
      <c r="FW4198" s="9"/>
      <c r="FX4198" s="9"/>
      <c r="FY4198" s="9"/>
      <c r="FZ4198" s="9"/>
      <c r="GA4198" s="9"/>
      <c r="GB4198" s="9"/>
      <c r="GC4198" s="9"/>
      <c r="GD4198" s="9"/>
      <c r="GE4198" s="9"/>
      <c r="GF4198" s="9"/>
      <c r="GG4198" s="9"/>
      <c r="GH4198" s="9"/>
      <c r="GI4198" s="9"/>
      <c r="GJ4198" s="9"/>
      <c r="GK4198" s="9"/>
      <c r="GL4198" s="9"/>
      <c r="GM4198" s="9"/>
      <c r="GN4198" s="9"/>
      <c r="GO4198" s="9"/>
      <c r="GP4198" s="9"/>
      <c r="GQ4198" s="9"/>
      <c r="GR4198" s="9"/>
      <c r="GS4198" s="9"/>
      <c r="GT4198" s="9"/>
      <c r="GU4198" s="9"/>
      <c r="GV4198" s="9"/>
      <c r="GW4198" s="9"/>
      <c r="GX4198" s="9"/>
      <c r="GY4198" s="9"/>
      <c r="GZ4198" s="9"/>
      <c r="HA4198" s="9"/>
      <c r="HB4198" s="9"/>
      <c r="HC4198" s="9"/>
      <c r="HD4198" s="9"/>
      <c r="HE4198" s="9"/>
      <c r="HF4198" s="9"/>
      <c r="HG4198" s="9"/>
      <c r="HH4198" s="9"/>
      <c r="HI4198" s="9"/>
      <c r="HJ4198" s="9"/>
      <c r="HK4198" s="9"/>
      <c r="HL4198" s="9"/>
      <c r="HM4198" s="9"/>
      <c r="HN4198" s="9"/>
      <c r="HO4198" s="9"/>
      <c r="HP4198" s="9"/>
      <c r="HQ4198" s="9"/>
      <c r="HR4198" s="9"/>
      <c r="HS4198" s="9"/>
      <c r="HT4198" s="9"/>
      <c r="HU4198" s="9"/>
      <c r="HV4198" s="9"/>
      <c r="HW4198" s="9"/>
      <c r="HX4198" s="9"/>
      <c r="HY4198" s="9"/>
      <c r="HZ4198" s="9"/>
      <c r="IA4198" s="9"/>
      <c r="IB4198" s="9"/>
      <c r="IC4198" s="9"/>
      <c r="ID4198" s="9"/>
      <c r="IE4198" s="9"/>
      <c r="IF4198" s="9"/>
      <c r="IG4198" s="9"/>
      <c r="IH4198" s="9"/>
      <c r="II4198" s="9"/>
      <c r="IJ4198" s="9"/>
      <c r="IK4198" s="9"/>
      <c r="IL4198" s="9"/>
      <c r="IM4198" s="9"/>
      <c r="IN4198" s="9"/>
      <c r="IO4198" s="9"/>
      <c r="IP4198" s="9"/>
      <c r="IQ4198" s="9"/>
      <c r="IR4198" s="9"/>
      <c r="IS4198" s="9"/>
      <c r="IT4198" s="9"/>
      <c r="IU4198" s="9"/>
      <c r="IV4198" s="9"/>
    </row>
    <row r="4199" customFormat="1" customHeight="1" spans="1:256">
      <c r="A4199" s="9" t="s">
        <v>11</v>
      </c>
      <c r="B4199" s="9" t="s">
        <v>414</v>
      </c>
      <c r="C4199" s="9"/>
      <c r="D4199" s="9"/>
      <c r="E4199" s="9" t="s">
        <v>21</v>
      </c>
      <c r="F4199" s="36" t="s">
        <v>4141</v>
      </c>
      <c r="G4199" s="9"/>
      <c r="H4199" s="9"/>
      <c r="I4199" s="9"/>
      <c r="J4199" s="9"/>
      <c r="K4199" s="9"/>
      <c r="L4199" s="9"/>
      <c r="M4199" s="9"/>
      <c r="N4199" s="9"/>
      <c r="O4199" s="9"/>
      <c r="P4199" s="9"/>
      <c r="Q4199" s="9"/>
      <c r="R4199" s="9"/>
      <c r="S4199" s="9"/>
      <c r="T4199" s="9"/>
      <c r="U4199" s="9"/>
      <c r="V4199" s="9"/>
      <c r="W4199" s="9"/>
      <c r="X4199" s="9"/>
      <c r="Y4199" s="9"/>
      <c r="Z4199" s="9"/>
      <c r="AA4199" s="9"/>
      <c r="AB4199" s="9"/>
      <c r="AC4199" s="9"/>
      <c r="AD4199" s="9"/>
      <c r="AE4199" s="9"/>
      <c r="AF4199" s="9"/>
      <c r="AG4199" s="9"/>
      <c r="AH4199" s="9"/>
      <c r="AI4199" s="9"/>
      <c r="AJ4199" s="9"/>
      <c r="AK4199" s="9"/>
      <c r="AL4199" s="9"/>
      <c r="AM4199" s="9"/>
      <c r="AN4199" s="9"/>
      <c r="AO4199" s="9"/>
      <c r="AP4199" s="9"/>
      <c r="AQ4199" s="9"/>
      <c r="AR4199" s="9"/>
      <c r="AS4199" s="9"/>
      <c r="AT4199" s="9"/>
      <c r="AU4199" s="9"/>
      <c r="AV4199" s="9"/>
      <c r="AW4199" s="9"/>
      <c r="AX4199" s="9"/>
      <c r="AY4199" s="9"/>
      <c r="AZ4199" s="9"/>
      <c r="BA4199" s="9"/>
      <c r="BB4199" s="9"/>
      <c r="BC4199" s="9"/>
      <c r="BD4199" s="9"/>
      <c r="BE4199" s="9"/>
      <c r="BF4199" s="9"/>
      <c r="BG4199" s="9"/>
      <c r="BH4199" s="9"/>
      <c r="BI4199" s="9"/>
      <c r="BJ4199" s="9"/>
      <c r="BK4199" s="9"/>
      <c r="BL4199" s="9"/>
      <c r="BM4199" s="9"/>
      <c r="BN4199" s="9"/>
      <c r="BO4199" s="9"/>
      <c r="BP4199" s="9"/>
      <c r="BQ4199" s="9"/>
      <c r="BR4199" s="9"/>
      <c r="BS4199" s="9"/>
      <c r="BT4199" s="9"/>
      <c r="BU4199" s="9"/>
      <c r="BV4199" s="9"/>
      <c r="BW4199" s="9"/>
      <c r="BX4199" s="9"/>
      <c r="BY4199" s="9"/>
      <c r="BZ4199" s="9"/>
      <c r="CA4199" s="9"/>
      <c r="CB4199" s="9"/>
      <c r="CC4199" s="9"/>
      <c r="CD4199" s="9"/>
      <c r="CE4199" s="9"/>
      <c r="CF4199" s="9"/>
      <c r="CG4199" s="9"/>
      <c r="CH4199" s="9"/>
      <c r="CI4199" s="9"/>
      <c r="CJ4199" s="9"/>
      <c r="CK4199" s="9"/>
      <c r="CL4199" s="9"/>
      <c r="CM4199" s="9"/>
      <c r="CN4199" s="9"/>
      <c r="CO4199" s="9"/>
      <c r="CP4199" s="9"/>
      <c r="CQ4199" s="9"/>
      <c r="CR4199" s="9"/>
      <c r="CS4199" s="9"/>
      <c r="CT4199" s="9"/>
      <c r="CU4199" s="9"/>
      <c r="CV4199" s="9"/>
      <c r="CW4199" s="9"/>
      <c r="CX4199" s="9"/>
      <c r="CY4199" s="9"/>
      <c r="CZ4199" s="9"/>
      <c r="DA4199" s="9"/>
      <c r="DB4199" s="9"/>
      <c r="DC4199" s="9"/>
      <c r="DD4199" s="9"/>
      <c r="DE4199" s="9"/>
      <c r="DF4199" s="9"/>
      <c r="DG4199" s="9"/>
      <c r="DH4199" s="9"/>
      <c r="DI4199" s="9"/>
      <c r="DJ4199" s="9"/>
      <c r="DK4199" s="9"/>
      <c r="DL4199" s="9"/>
      <c r="DM4199" s="9"/>
      <c r="DN4199" s="9"/>
      <c r="DO4199" s="9"/>
      <c r="DP4199" s="9"/>
      <c r="DQ4199" s="9"/>
      <c r="DR4199" s="9"/>
      <c r="DS4199" s="9"/>
      <c r="DT4199" s="9"/>
      <c r="DU4199" s="9"/>
      <c r="DV4199" s="9"/>
      <c r="DW4199" s="9"/>
      <c r="DX4199" s="9"/>
      <c r="DY4199" s="9"/>
      <c r="DZ4199" s="9"/>
      <c r="EA4199" s="9"/>
      <c r="EB4199" s="9"/>
      <c r="EC4199" s="9"/>
      <c r="ED4199" s="9"/>
      <c r="EE4199" s="9"/>
      <c r="EF4199" s="9"/>
      <c r="EG4199" s="9"/>
      <c r="EH4199" s="9"/>
      <c r="EI4199" s="9"/>
      <c r="EJ4199" s="9"/>
      <c r="EK4199" s="9"/>
      <c r="EL4199" s="9"/>
      <c r="EM4199" s="9"/>
      <c r="EN4199" s="9"/>
      <c r="EO4199" s="9"/>
      <c r="EP4199" s="9"/>
      <c r="EQ4199" s="9"/>
      <c r="ER4199" s="9"/>
      <c r="ES4199" s="9"/>
      <c r="ET4199" s="9"/>
      <c r="EU4199" s="9"/>
      <c r="EV4199" s="9"/>
      <c r="EW4199" s="9"/>
      <c r="EX4199" s="9"/>
      <c r="EY4199" s="9"/>
      <c r="EZ4199" s="9"/>
      <c r="FA4199" s="9"/>
      <c r="FB4199" s="9"/>
      <c r="FC4199" s="9"/>
      <c r="FD4199" s="9"/>
      <c r="FE4199" s="9"/>
      <c r="FF4199" s="9"/>
      <c r="FG4199" s="9"/>
      <c r="FH4199" s="9"/>
      <c r="FI4199" s="9"/>
      <c r="FJ4199" s="9"/>
      <c r="FK4199" s="9"/>
      <c r="FL4199" s="9"/>
      <c r="FM4199" s="9"/>
      <c r="FN4199" s="9"/>
      <c r="FO4199" s="9"/>
      <c r="FP4199" s="9"/>
      <c r="FQ4199" s="9"/>
      <c r="FR4199" s="9"/>
      <c r="FS4199" s="9"/>
      <c r="FT4199" s="9"/>
      <c r="FU4199" s="9"/>
      <c r="FV4199" s="9"/>
      <c r="FW4199" s="9"/>
      <c r="FX4199" s="9"/>
      <c r="FY4199" s="9"/>
      <c r="FZ4199" s="9"/>
      <c r="GA4199" s="9"/>
      <c r="GB4199" s="9"/>
      <c r="GC4199" s="9"/>
      <c r="GD4199" s="9"/>
      <c r="GE4199" s="9"/>
      <c r="GF4199" s="9"/>
      <c r="GG4199" s="9"/>
      <c r="GH4199" s="9"/>
      <c r="GI4199" s="9"/>
      <c r="GJ4199" s="9"/>
      <c r="GK4199" s="9"/>
      <c r="GL4199" s="9"/>
      <c r="GM4199" s="9"/>
      <c r="GN4199" s="9"/>
      <c r="GO4199" s="9"/>
      <c r="GP4199" s="9"/>
      <c r="GQ4199" s="9"/>
      <c r="GR4199" s="9"/>
      <c r="GS4199" s="9"/>
      <c r="GT4199" s="9"/>
      <c r="GU4199" s="9"/>
      <c r="GV4199" s="9"/>
      <c r="GW4199" s="9"/>
      <c r="GX4199" s="9"/>
      <c r="GY4199" s="9"/>
      <c r="GZ4199" s="9"/>
      <c r="HA4199" s="9"/>
      <c r="HB4199" s="9"/>
      <c r="HC4199" s="9"/>
      <c r="HD4199" s="9"/>
      <c r="HE4199" s="9"/>
      <c r="HF4199" s="9"/>
      <c r="HG4199" s="9"/>
      <c r="HH4199" s="9"/>
      <c r="HI4199" s="9"/>
      <c r="HJ4199" s="9"/>
      <c r="HK4199" s="9"/>
      <c r="HL4199" s="9"/>
      <c r="HM4199" s="9"/>
      <c r="HN4199" s="9"/>
      <c r="HO4199" s="9"/>
      <c r="HP4199" s="9"/>
      <c r="HQ4199" s="9"/>
      <c r="HR4199" s="9"/>
      <c r="HS4199" s="9"/>
      <c r="HT4199" s="9"/>
      <c r="HU4199" s="9"/>
      <c r="HV4199" s="9"/>
      <c r="HW4199" s="9"/>
      <c r="HX4199" s="9"/>
      <c r="HY4199" s="9"/>
      <c r="HZ4199" s="9"/>
      <c r="IA4199" s="9"/>
      <c r="IB4199" s="9"/>
      <c r="IC4199" s="9"/>
      <c r="ID4199" s="9"/>
      <c r="IE4199" s="9"/>
      <c r="IF4199" s="9"/>
      <c r="IG4199" s="9"/>
      <c r="IH4199" s="9"/>
      <c r="II4199" s="9"/>
      <c r="IJ4199" s="9"/>
      <c r="IK4199" s="9"/>
      <c r="IL4199" s="9"/>
      <c r="IM4199" s="9"/>
      <c r="IN4199" s="9"/>
      <c r="IO4199" s="9"/>
      <c r="IP4199" s="9"/>
      <c r="IQ4199" s="9"/>
      <c r="IR4199" s="9"/>
      <c r="IS4199" s="9"/>
      <c r="IT4199" s="9"/>
      <c r="IU4199" s="9"/>
      <c r="IV4199" s="9"/>
    </row>
    <row r="4200" customFormat="1" customHeight="1" spans="1:256">
      <c r="A4200" s="9" t="s">
        <v>11</v>
      </c>
      <c r="B4200" s="9" t="s">
        <v>414</v>
      </c>
      <c r="C4200" s="9"/>
      <c r="D4200" s="9"/>
      <c r="E4200" s="9" t="s">
        <v>21</v>
      </c>
      <c r="F4200" s="27" t="s">
        <v>4142</v>
      </c>
      <c r="G4200" s="9"/>
      <c r="H4200" s="9"/>
      <c r="I4200" s="9"/>
      <c r="J4200" s="9"/>
      <c r="K4200" s="9"/>
      <c r="L4200" s="9"/>
      <c r="M4200" s="9"/>
      <c r="N4200" s="9"/>
      <c r="O4200" s="9"/>
      <c r="P4200" s="9"/>
      <c r="Q4200" s="9"/>
      <c r="R4200" s="9"/>
      <c r="S4200" s="9"/>
      <c r="T4200" s="9"/>
      <c r="U4200" s="9"/>
      <c r="V4200" s="9"/>
      <c r="W4200" s="9"/>
      <c r="X4200" s="9"/>
      <c r="Y4200" s="9"/>
      <c r="Z4200" s="9"/>
      <c r="AA4200" s="9"/>
      <c r="AB4200" s="9"/>
      <c r="AC4200" s="9"/>
      <c r="AD4200" s="9"/>
      <c r="AE4200" s="9"/>
      <c r="AF4200" s="9"/>
      <c r="AG4200" s="9"/>
      <c r="AH4200" s="9"/>
      <c r="AI4200" s="9"/>
      <c r="AJ4200" s="9"/>
      <c r="AK4200" s="9"/>
      <c r="AL4200" s="9"/>
      <c r="AM4200" s="9"/>
      <c r="AN4200" s="9"/>
      <c r="AO4200" s="9"/>
      <c r="AP4200" s="9"/>
      <c r="AQ4200" s="9"/>
      <c r="AR4200" s="9"/>
      <c r="AS4200" s="9"/>
      <c r="AT4200" s="9"/>
      <c r="AU4200" s="9"/>
      <c r="AV4200" s="9"/>
      <c r="AW4200" s="9"/>
      <c r="AX4200" s="9"/>
      <c r="AY4200" s="9"/>
      <c r="AZ4200" s="9"/>
      <c r="BA4200" s="9"/>
      <c r="BB4200" s="9"/>
      <c r="BC4200" s="9"/>
      <c r="BD4200" s="9"/>
      <c r="BE4200" s="9"/>
      <c r="BF4200" s="9"/>
      <c r="BG4200" s="9"/>
      <c r="BH4200" s="9"/>
      <c r="BI4200" s="9"/>
      <c r="BJ4200" s="9"/>
      <c r="BK4200" s="9"/>
      <c r="BL4200" s="9"/>
      <c r="BM4200" s="9"/>
      <c r="BN4200" s="9"/>
      <c r="BO4200" s="9"/>
      <c r="BP4200" s="9"/>
      <c r="BQ4200" s="9"/>
      <c r="BR4200" s="9"/>
      <c r="BS4200" s="9"/>
      <c r="BT4200" s="9"/>
      <c r="BU4200" s="9"/>
      <c r="BV4200" s="9"/>
      <c r="BW4200" s="9"/>
      <c r="BX4200" s="9"/>
      <c r="BY4200" s="9"/>
      <c r="BZ4200" s="9"/>
      <c r="CA4200" s="9"/>
      <c r="CB4200" s="9"/>
      <c r="CC4200" s="9"/>
      <c r="CD4200" s="9"/>
      <c r="CE4200" s="9"/>
      <c r="CF4200" s="9"/>
      <c r="CG4200" s="9"/>
      <c r="CH4200" s="9"/>
      <c r="CI4200" s="9"/>
      <c r="CJ4200" s="9"/>
      <c r="CK4200" s="9"/>
      <c r="CL4200" s="9"/>
      <c r="CM4200" s="9"/>
      <c r="CN4200" s="9"/>
      <c r="CO4200" s="9"/>
      <c r="CP4200" s="9"/>
      <c r="CQ4200" s="9"/>
      <c r="CR4200" s="9"/>
      <c r="CS4200" s="9"/>
      <c r="CT4200" s="9"/>
      <c r="CU4200" s="9"/>
      <c r="CV4200" s="9"/>
      <c r="CW4200" s="9"/>
      <c r="CX4200" s="9"/>
      <c r="CY4200" s="9"/>
      <c r="CZ4200" s="9"/>
      <c r="DA4200" s="9"/>
      <c r="DB4200" s="9"/>
      <c r="DC4200" s="9"/>
      <c r="DD4200" s="9"/>
      <c r="DE4200" s="9"/>
      <c r="DF4200" s="9"/>
      <c r="DG4200" s="9"/>
      <c r="DH4200" s="9"/>
      <c r="DI4200" s="9"/>
      <c r="DJ4200" s="9"/>
      <c r="DK4200" s="9"/>
      <c r="DL4200" s="9"/>
      <c r="DM4200" s="9"/>
      <c r="DN4200" s="9"/>
      <c r="DO4200" s="9"/>
      <c r="DP4200" s="9"/>
      <c r="DQ4200" s="9"/>
      <c r="DR4200" s="9"/>
      <c r="DS4200" s="9"/>
      <c r="DT4200" s="9"/>
      <c r="DU4200" s="9"/>
      <c r="DV4200" s="9"/>
      <c r="DW4200" s="9"/>
      <c r="DX4200" s="9"/>
      <c r="DY4200" s="9"/>
      <c r="DZ4200" s="9"/>
      <c r="EA4200" s="9"/>
      <c r="EB4200" s="9"/>
      <c r="EC4200" s="9"/>
      <c r="ED4200" s="9"/>
      <c r="EE4200" s="9"/>
      <c r="EF4200" s="9"/>
      <c r="EG4200" s="9"/>
      <c r="EH4200" s="9"/>
      <c r="EI4200" s="9"/>
      <c r="EJ4200" s="9"/>
      <c r="EK4200" s="9"/>
      <c r="EL4200" s="9"/>
      <c r="EM4200" s="9"/>
      <c r="EN4200" s="9"/>
      <c r="EO4200" s="9"/>
      <c r="EP4200" s="9"/>
      <c r="EQ4200" s="9"/>
      <c r="ER4200" s="9"/>
      <c r="ES4200" s="9"/>
      <c r="ET4200" s="9"/>
      <c r="EU4200" s="9"/>
      <c r="EV4200" s="9"/>
      <c r="EW4200" s="9"/>
      <c r="EX4200" s="9"/>
      <c r="EY4200" s="9"/>
      <c r="EZ4200" s="9"/>
      <c r="FA4200" s="9"/>
      <c r="FB4200" s="9"/>
      <c r="FC4200" s="9"/>
      <c r="FD4200" s="9"/>
      <c r="FE4200" s="9"/>
      <c r="FF4200" s="9"/>
      <c r="FG4200" s="9"/>
      <c r="FH4200" s="9"/>
      <c r="FI4200" s="9"/>
      <c r="FJ4200" s="9"/>
      <c r="FK4200" s="9"/>
      <c r="FL4200" s="9"/>
      <c r="FM4200" s="9"/>
      <c r="FN4200" s="9"/>
      <c r="FO4200" s="9"/>
      <c r="FP4200" s="9"/>
      <c r="FQ4200" s="9"/>
      <c r="FR4200" s="9"/>
      <c r="FS4200" s="9"/>
      <c r="FT4200" s="9"/>
      <c r="FU4200" s="9"/>
      <c r="FV4200" s="9"/>
      <c r="FW4200" s="9"/>
      <c r="FX4200" s="9"/>
      <c r="FY4200" s="9"/>
      <c r="FZ4200" s="9"/>
      <c r="GA4200" s="9"/>
      <c r="GB4200" s="9"/>
      <c r="GC4200" s="9"/>
      <c r="GD4200" s="9"/>
      <c r="GE4200" s="9"/>
      <c r="GF4200" s="9"/>
      <c r="GG4200" s="9"/>
      <c r="GH4200" s="9"/>
      <c r="GI4200" s="9"/>
      <c r="GJ4200" s="9"/>
      <c r="GK4200" s="9"/>
      <c r="GL4200" s="9"/>
      <c r="GM4200" s="9"/>
      <c r="GN4200" s="9"/>
      <c r="GO4200" s="9"/>
      <c r="GP4200" s="9"/>
      <c r="GQ4200" s="9"/>
      <c r="GR4200" s="9"/>
      <c r="GS4200" s="9"/>
      <c r="GT4200" s="9"/>
      <c r="GU4200" s="9"/>
      <c r="GV4200" s="9"/>
      <c r="GW4200" s="9"/>
      <c r="GX4200" s="9"/>
      <c r="GY4200" s="9"/>
      <c r="GZ4200" s="9"/>
      <c r="HA4200" s="9"/>
      <c r="HB4200" s="9"/>
      <c r="HC4200" s="9"/>
      <c r="HD4200" s="9"/>
      <c r="HE4200" s="9"/>
      <c r="HF4200" s="9"/>
      <c r="HG4200" s="9"/>
      <c r="HH4200" s="9"/>
      <c r="HI4200" s="9"/>
      <c r="HJ4200" s="9"/>
      <c r="HK4200" s="9"/>
      <c r="HL4200" s="9"/>
      <c r="HM4200" s="9"/>
      <c r="HN4200" s="9"/>
      <c r="HO4200" s="9"/>
      <c r="HP4200" s="9"/>
      <c r="HQ4200" s="9"/>
      <c r="HR4200" s="9"/>
      <c r="HS4200" s="9"/>
      <c r="HT4200" s="9"/>
      <c r="HU4200" s="9"/>
      <c r="HV4200" s="9"/>
      <c r="HW4200" s="9"/>
      <c r="HX4200" s="9"/>
      <c r="HY4200" s="9"/>
      <c r="HZ4200" s="9"/>
      <c r="IA4200" s="9"/>
      <c r="IB4200" s="9"/>
      <c r="IC4200" s="9"/>
      <c r="ID4200" s="9"/>
      <c r="IE4200" s="9"/>
      <c r="IF4200" s="9"/>
      <c r="IG4200" s="9"/>
      <c r="IH4200" s="9"/>
      <c r="II4200" s="9"/>
      <c r="IJ4200" s="9"/>
      <c r="IK4200" s="9"/>
      <c r="IL4200" s="9"/>
      <c r="IM4200" s="9"/>
      <c r="IN4200" s="9"/>
      <c r="IO4200" s="9"/>
      <c r="IP4200" s="9"/>
      <c r="IQ4200" s="9"/>
      <c r="IR4200" s="9"/>
      <c r="IS4200" s="9"/>
      <c r="IT4200" s="9"/>
      <c r="IU4200" s="9"/>
      <c r="IV4200" s="9"/>
    </row>
    <row r="4201" customFormat="1" customHeight="1" spans="1:256">
      <c r="A4201" s="9" t="s">
        <v>11</v>
      </c>
      <c r="B4201" s="9" t="s">
        <v>414</v>
      </c>
      <c r="C4201" s="9"/>
      <c r="D4201" s="9"/>
      <c r="E4201" s="9" t="s">
        <v>21</v>
      </c>
      <c r="F4201" s="36" t="s">
        <v>4143</v>
      </c>
      <c r="G4201" s="9"/>
      <c r="H4201" s="9"/>
      <c r="I4201" s="9"/>
      <c r="J4201" s="9"/>
      <c r="K4201" s="9"/>
      <c r="L4201" s="9"/>
      <c r="M4201" s="9"/>
      <c r="N4201" s="9"/>
      <c r="O4201" s="9"/>
      <c r="P4201" s="9"/>
      <c r="Q4201" s="9"/>
      <c r="R4201" s="9"/>
      <c r="S4201" s="9"/>
      <c r="T4201" s="9"/>
      <c r="U4201" s="9"/>
      <c r="V4201" s="9"/>
      <c r="W4201" s="9"/>
      <c r="X4201" s="9"/>
      <c r="Y4201" s="9"/>
      <c r="Z4201" s="9"/>
      <c r="AA4201" s="9"/>
      <c r="AB4201" s="9"/>
      <c r="AC4201" s="9"/>
      <c r="AD4201" s="9"/>
      <c r="AE4201" s="9"/>
      <c r="AF4201" s="9"/>
      <c r="AG4201" s="9"/>
      <c r="AH4201" s="9"/>
      <c r="AI4201" s="9"/>
      <c r="AJ4201" s="9"/>
      <c r="AK4201" s="9"/>
      <c r="AL4201" s="9"/>
      <c r="AM4201" s="9"/>
      <c r="AN4201" s="9"/>
      <c r="AO4201" s="9"/>
      <c r="AP4201" s="9"/>
      <c r="AQ4201" s="9"/>
      <c r="AR4201" s="9"/>
      <c r="AS4201" s="9"/>
      <c r="AT4201" s="9"/>
      <c r="AU4201" s="9"/>
      <c r="AV4201" s="9"/>
      <c r="AW4201" s="9"/>
      <c r="AX4201" s="9"/>
      <c r="AY4201" s="9"/>
      <c r="AZ4201" s="9"/>
      <c r="BA4201" s="9"/>
      <c r="BB4201" s="9"/>
      <c r="BC4201" s="9"/>
      <c r="BD4201" s="9"/>
      <c r="BE4201" s="9"/>
      <c r="BF4201" s="9"/>
      <c r="BG4201" s="9"/>
      <c r="BH4201" s="9"/>
      <c r="BI4201" s="9"/>
      <c r="BJ4201" s="9"/>
      <c r="BK4201" s="9"/>
      <c r="BL4201" s="9"/>
      <c r="BM4201" s="9"/>
      <c r="BN4201" s="9"/>
      <c r="BO4201" s="9"/>
      <c r="BP4201" s="9"/>
      <c r="BQ4201" s="9"/>
      <c r="BR4201" s="9"/>
      <c r="BS4201" s="9"/>
      <c r="BT4201" s="9"/>
      <c r="BU4201" s="9"/>
      <c r="BV4201" s="9"/>
      <c r="BW4201" s="9"/>
      <c r="BX4201" s="9"/>
      <c r="BY4201" s="9"/>
      <c r="BZ4201" s="9"/>
      <c r="CA4201" s="9"/>
      <c r="CB4201" s="9"/>
      <c r="CC4201" s="9"/>
      <c r="CD4201" s="9"/>
      <c r="CE4201" s="9"/>
      <c r="CF4201" s="9"/>
      <c r="CG4201" s="9"/>
      <c r="CH4201" s="9"/>
      <c r="CI4201" s="9"/>
      <c r="CJ4201" s="9"/>
      <c r="CK4201" s="9"/>
      <c r="CL4201" s="9"/>
      <c r="CM4201" s="9"/>
      <c r="CN4201" s="9"/>
      <c r="CO4201" s="9"/>
      <c r="CP4201" s="9"/>
      <c r="CQ4201" s="9"/>
      <c r="CR4201" s="9"/>
      <c r="CS4201" s="9"/>
      <c r="CT4201" s="9"/>
      <c r="CU4201" s="9"/>
      <c r="CV4201" s="9"/>
      <c r="CW4201" s="9"/>
      <c r="CX4201" s="9"/>
      <c r="CY4201" s="9"/>
      <c r="CZ4201" s="9"/>
      <c r="DA4201" s="9"/>
      <c r="DB4201" s="9"/>
      <c r="DC4201" s="9"/>
      <c r="DD4201" s="9"/>
      <c r="DE4201" s="9"/>
      <c r="DF4201" s="9"/>
      <c r="DG4201" s="9"/>
      <c r="DH4201" s="9"/>
      <c r="DI4201" s="9"/>
      <c r="DJ4201" s="9"/>
      <c r="DK4201" s="9"/>
      <c r="DL4201" s="9"/>
      <c r="DM4201" s="9"/>
      <c r="DN4201" s="9"/>
      <c r="DO4201" s="9"/>
      <c r="DP4201" s="9"/>
      <c r="DQ4201" s="9"/>
      <c r="DR4201" s="9"/>
      <c r="DS4201" s="9"/>
      <c r="DT4201" s="9"/>
      <c r="DU4201" s="9"/>
      <c r="DV4201" s="9"/>
      <c r="DW4201" s="9"/>
      <c r="DX4201" s="9"/>
      <c r="DY4201" s="9"/>
      <c r="DZ4201" s="9"/>
      <c r="EA4201" s="9"/>
      <c r="EB4201" s="9"/>
      <c r="EC4201" s="9"/>
      <c r="ED4201" s="9"/>
      <c r="EE4201" s="9"/>
      <c r="EF4201" s="9"/>
      <c r="EG4201" s="9"/>
      <c r="EH4201" s="9"/>
      <c r="EI4201" s="9"/>
      <c r="EJ4201" s="9"/>
      <c r="EK4201" s="9"/>
      <c r="EL4201" s="9"/>
      <c r="EM4201" s="9"/>
      <c r="EN4201" s="9"/>
      <c r="EO4201" s="9"/>
      <c r="EP4201" s="9"/>
      <c r="EQ4201" s="9"/>
      <c r="ER4201" s="9"/>
      <c r="ES4201" s="9"/>
      <c r="ET4201" s="9"/>
      <c r="EU4201" s="9"/>
      <c r="EV4201" s="9"/>
      <c r="EW4201" s="9"/>
      <c r="EX4201" s="9"/>
      <c r="EY4201" s="9"/>
      <c r="EZ4201" s="9"/>
      <c r="FA4201" s="9"/>
      <c r="FB4201" s="9"/>
      <c r="FC4201" s="9"/>
      <c r="FD4201" s="9"/>
      <c r="FE4201" s="9"/>
      <c r="FF4201" s="9"/>
      <c r="FG4201" s="9"/>
      <c r="FH4201" s="9"/>
      <c r="FI4201" s="9"/>
      <c r="FJ4201" s="9"/>
      <c r="FK4201" s="9"/>
      <c r="FL4201" s="9"/>
      <c r="FM4201" s="9"/>
      <c r="FN4201" s="9"/>
      <c r="FO4201" s="9"/>
      <c r="FP4201" s="9"/>
      <c r="FQ4201" s="9"/>
      <c r="FR4201" s="9"/>
      <c r="FS4201" s="9"/>
      <c r="FT4201" s="9"/>
      <c r="FU4201" s="9"/>
      <c r="FV4201" s="9"/>
      <c r="FW4201" s="9"/>
      <c r="FX4201" s="9"/>
      <c r="FY4201" s="9"/>
      <c r="FZ4201" s="9"/>
      <c r="GA4201" s="9"/>
      <c r="GB4201" s="9"/>
      <c r="GC4201" s="9"/>
      <c r="GD4201" s="9"/>
      <c r="GE4201" s="9"/>
      <c r="GF4201" s="9"/>
      <c r="GG4201" s="9"/>
      <c r="GH4201" s="9"/>
      <c r="GI4201" s="9"/>
      <c r="GJ4201" s="9"/>
      <c r="GK4201" s="9"/>
      <c r="GL4201" s="9"/>
      <c r="GM4201" s="9"/>
      <c r="GN4201" s="9"/>
      <c r="GO4201" s="9"/>
      <c r="GP4201" s="9"/>
      <c r="GQ4201" s="9"/>
      <c r="GR4201" s="9"/>
      <c r="GS4201" s="9"/>
      <c r="GT4201" s="9"/>
      <c r="GU4201" s="9"/>
      <c r="GV4201" s="9"/>
      <c r="GW4201" s="9"/>
      <c r="GX4201" s="9"/>
      <c r="GY4201" s="9"/>
      <c r="GZ4201" s="9"/>
      <c r="HA4201" s="9"/>
      <c r="HB4201" s="9"/>
      <c r="HC4201" s="9"/>
      <c r="HD4201" s="9"/>
      <c r="HE4201" s="9"/>
      <c r="HF4201" s="9"/>
      <c r="HG4201" s="9"/>
      <c r="HH4201" s="9"/>
      <c r="HI4201" s="9"/>
      <c r="HJ4201" s="9"/>
      <c r="HK4201" s="9"/>
      <c r="HL4201" s="9"/>
      <c r="HM4201" s="9"/>
      <c r="HN4201" s="9"/>
      <c r="HO4201" s="9"/>
      <c r="HP4201" s="9"/>
      <c r="HQ4201" s="9"/>
      <c r="HR4201" s="9"/>
      <c r="HS4201" s="9"/>
      <c r="HT4201" s="9"/>
      <c r="HU4201" s="9"/>
      <c r="HV4201" s="9"/>
      <c r="HW4201" s="9"/>
      <c r="HX4201" s="9"/>
      <c r="HY4201" s="9"/>
      <c r="HZ4201" s="9"/>
      <c r="IA4201" s="9"/>
      <c r="IB4201" s="9"/>
      <c r="IC4201" s="9"/>
      <c r="ID4201" s="9"/>
      <c r="IE4201" s="9"/>
      <c r="IF4201" s="9"/>
      <c r="IG4201" s="9"/>
      <c r="IH4201" s="9"/>
      <c r="II4201" s="9"/>
      <c r="IJ4201" s="9"/>
      <c r="IK4201" s="9"/>
      <c r="IL4201" s="9"/>
      <c r="IM4201" s="9"/>
      <c r="IN4201" s="9"/>
      <c r="IO4201" s="9"/>
      <c r="IP4201" s="9"/>
      <c r="IQ4201" s="9"/>
      <c r="IR4201" s="9"/>
      <c r="IS4201" s="9"/>
      <c r="IT4201" s="9"/>
      <c r="IU4201" s="9"/>
      <c r="IV4201" s="9"/>
    </row>
    <row r="4202" customFormat="1" customHeight="1" spans="1:256">
      <c r="A4202" s="9" t="s">
        <v>11</v>
      </c>
      <c r="B4202" s="9" t="s">
        <v>414</v>
      </c>
      <c r="C4202" s="9"/>
      <c r="D4202" s="9"/>
      <c r="E4202" s="9" t="s">
        <v>21</v>
      </c>
      <c r="F4202" s="27" t="s">
        <v>4144</v>
      </c>
      <c r="G4202" s="9"/>
      <c r="H4202" s="9"/>
      <c r="I4202" s="9"/>
      <c r="J4202" s="9"/>
      <c r="K4202" s="9"/>
      <c r="L4202" s="9"/>
      <c r="M4202" s="9"/>
      <c r="N4202" s="9"/>
      <c r="O4202" s="9"/>
      <c r="P4202" s="9"/>
      <c r="Q4202" s="9"/>
      <c r="R4202" s="9"/>
      <c r="S4202" s="9"/>
      <c r="T4202" s="9"/>
      <c r="U4202" s="9"/>
      <c r="V4202" s="9"/>
      <c r="W4202" s="9"/>
      <c r="X4202" s="9"/>
      <c r="Y4202" s="9"/>
      <c r="Z4202" s="9"/>
      <c r="AA4202" s="9"/>
      <c r="AB4202" s="9"/>
      <c r="AC4202" s="9"/>
      <c r="AD4202" s="9"/>
      <c r="AE4202" s="9"/>
      <c r="AF4202" s="9"/>
      <c r="AG4202" s="9"/>
      <c r="AH4202" s="9"/>
      <c r="AI4202" s="9"/>
      <c r="AJ4202" s="9"/>
      <c r="AK4202" s="9"/>
      <c r="AL4202" s="9"/>
      <c r="AM4202" s="9"/>
      <c r="AN4202" s="9"/>
      <c r="AO4202" s="9"/>
      <c r="AP4202" s="9"/>
      <c r="AQ4202" s="9"/>
      <c r="AR4202" s="9"/>
      <c r="AS4202" s="9"/>
      <c r="AT4202" s="9"/>
      <c r="AU4202" s="9"/>
      <c r="AV4202" s="9"/>
      <c r="AW4202" s="9"/>
      <c r="AX4202" s="9"/>
      <c r="AY4202" s="9"/>
      <c r="AZ4202" s="9"/>
      <c r="BA4202" s="9"/>
      <c r="BB4202" s="9"/>
      <c r="BC4202" s="9"/>
      <c r="BD4202" s="9"/>
      <c r="BE4202" s="9"/>
      <c r="BF4202" s="9"/>
      <c r="BG4202" s="9"/>
      <c r="BH4202" s="9"/>
      <c r="BI4202" s="9"/>
      <c r="BJ4202" s="9"/>
      <c r="BK4202" s="9"/>
      <c r="BL4202" s="9"/>
      <c r="BM4202" s="9"/>
      <c r="BN4202" s="9"/>
      <c r="BO4202" s="9"/>
      <c r="BP4202" s="9"/>
      <c r="BQ4202" s="9"/>
      <c r="BR4202" s="9"/>
      <c r="BS4202" s="9"/>
      <c r="BT4202" s="9"/>
      <c r="BU4202" s="9"/>
      <c r="BV4202" s="9"/>
      <c r="BW4202" s="9"/>
      <c r="BX4202" s="9"/>
      <c r="BY4202" s="9"/>
      <c r="BZ4202" s="9"/>
      <c r="CA4202" s="9"/>
      <c r="CB4202" s="9"/>
      <c r="CC4202" s="9"/>
      <c r="CD4202" s="9"/>
      <c r="CE4202" s="9"/>
      <c r="CF4202" s="9"/>
      <c r="CG4202" s="9"/>
      <c r="CH4202" s="9"/>
      <c r="CI4202" s="9"/>
      <c r="CJ4202" s="9"/>
      <c r="CK4202" s="9"/>
      <c r="CL4202" s="9"/>
      <c r="CM4202" s="9"/>
      <c r="CN4202" s="9"/>
      <c r="CO4202" s="9"/>
      <c r="CP4202" s="9"/>
      <c r="CQ4202" s="9"/>
      <c r="CR4202" s="9"/>
      <c r="CS4202" s="9"/>
      <c r="CT4202" s="9"/>
      <c r="CU4202" s="9"/>
      <c r="CV4202" s="9"/>
      <c r="CW4202" s="9"/>
      <c r="CX4202" s="9"/>
      <c r="CY4202" s="9"/>
      <c r="CZ4202" s="9"/>
      <c r="DA4202" s="9"/>
      <c r="DB4202" s="9"/>
      <c r="DC4202" s="9"/>
      <c r="DD4202" s="9"/>
      <c r="DE4202" s="9"/>
      <c r="DF4202" s="9"/>
      <c r="DG4202" s="9"/>
      <c r="DH4202" s="9"/>
      <c r="DI4202" s="9"/>
      <c r="DJ4202" s="9"/>
      <c r="DK4202" s="9"/>
      <c r="DL4202" s="9"/>
      <c r="DM4202" s="9"/>
      <c r="DN4202" s="9"/>
      <c r="DO4202" s="9"/>
      <c r="DP4202" s="9"/>
      <c r="DQ4202" s="9"/>
      <c r="DR4202" s="9"/>
      <c r="DS4202" s="9"/>
      <c r="DT4202" s="9"/>
      <c r="DU4202" s="9"/>
      <c r="DV4202" s="9"/>
      <c r="DW4202" s="9"/>
      <c r="DX4202" s="9"/>
      <c r="DY4202" s="9"/>
      <c r="DZ4202" s="9"/>
      <c r="EA4202" s="9"/>
      <c r="EB4202" s="9"/>
      <c r="EC4202" s="9"/>
      <c r="ED4202" s="9"/>
      <c r="EE4202" s="9"/>
      <c r="EF4202" s="9"/>
      <c r="EG4202" s="9"/>
      <c r="EH4202" s="9"/>
      <c r="EI4202" s="9"/>
      <c r="EJ4202" s="9"/>
      <c r="EK4202" s="9"/>
      <c r="EL4202" s="9"/>
      <c r="EM4202" s="9"/>
      <c r="EN4202" s="9"/>
      <c r="EO4202" s="9"/>
      <c r="EP4202" s="9"/>
      <c r="EQ4202" s="9"/>
      <c r="ER4202" s="9"/>
      <c r="ES4202" s="9"/>
      <c r="ET4202" s="9"/>
      <c r="EU4202" s="9"/>
      <c r="EV4202" s="9"/>
      <c r="EW4202" s="9"/>
      <c r="EX4202" s="9"/>
      <c r="EY4202" s="9"/>
      <c r="EZ4202" s="9"/>
      <c r="FA4202" s="9"/>
      <c r="FB4202" s="9"/>
      <c r="FC4202" s="9"/>
      <c r="FD4202" s="9"/>
      <c r="FE4202" s="9"/>
      <c r="FF4202" s="9"/>
      <c r="FG4202" s="9"/>
      <c r="FH4202" s="9"/>
      <c r="FI4202" s="9"/>
      <c r="FJ4202" s="9"/>
      <c r="FK4202" s="9"/>
      <c r="FL4202" s="9"/>
      <c r="FM4202" s="9"/>
      <c r="FN4202" s="9"/>
      <c r="FO4202" s="9"/>
      <c r="FP4202" s="9"/>
      <c r="FQ4202" s="9"/>
      <c r="FR4202" s="9"/>
      <c r="FS4202" s="9"/>
      <c r="FT4202" s="9"/>
      <c r="FU4202" s="9"/>
      <c r="FV4202" s="9"/>
      <c r="FW4202" s="9"/>
      <c r="FX4202" s="9"/>
      <c r="FY4202" s="9"/>
      <c r="FZ4202" s="9"/>
      <c r="GA4202" s="9"/>
      <c r="GB4202" s="9"/>
      <c r="GC4202" s="9"/>
      <c r="GD4202" s="9"/>
      <c r="GE4202" s="9"/>
      <c r="GF4202" s="9"/>
      <c r="GG4202" s="9"/>
      <c r="GH4202" s="9"/>
      <c r="GI4202" s="9"/>
      <c r="GJ4202" s="9"/>
      <c r="GK4202" s="9"/>
      <c r="GL4202" s="9"/>
      <c r="GM4202" s="9"/>
      <c r="GN4202" s="9"/>
      <c r="GO4202" s="9"/>
      <c r="GP4202" s="9"/>
      <c r="GQ4202" s="9"/>
      <c r="GR4202" s="9"/>
      <c r="GS4202" s="9"/>
      <c r="GT4202" s="9"/>
      <c r="GU4202" s="9"/>
      <c r="GV4202" s="9"/>
      <c r="GW4202" s="9"/>
      <c r="GX4202" s="9"/>
      <c r="GY4202" s="9"/>
      <c r="GZ4202" s="9"/>
      <c r="HA4202" s="9"/>
      <c r="HB4202" s="9"/>
      <c r="HC4202" s="9"/>
      <c r="HD4202" s="9"/>
      <c r="HE4202" s="9"/>
      <c r="HF4202" s="9"/>
      <c r="HG4202" s="9"/>
      <c r="HH4202" s="9"/>
      <c r="HI4202" s="9"/>
      <c r="HJ4202" s="9"/>
      <c r="HK4202" s="9"/>
      <c r="HL4202" s="9"/>
      <c r="HM4202" s="9"/>
      <c r="HN4202" s="9"/>
      <c r="HO4202" s="9"/>
      <c r="HP4202" s="9"/>
      <c r="HQ4202" s="9"/>
      <c r="HR4202" s="9"/>
      <c r="HS4202" s="9"/>
      <c r="HT4202" s="9"/>
      <c r="HU4202" s="9"/>
      <c r="HV4202" s="9"/>
      <c r="HW4202" s="9"/>
      <c r="HX4202" s="9"/>
      <c r="HY4202" s="9"/>
      <c r="HZ4202" s="9"/>
      <c r="IA4202" s="9"/>
      <c r="IB4202" s="9"/>
      <c r="IC4202" s="9"/>
      <c r="ID4202" s="9"/>
      <c r="IE4202" s="9"/>
      <c r="IF4202" s="9"/>
      <c r="IG4202" s="9"/>
      <c r="IH4202" s="9"/>
      <c r="II4202" s="9"/>
      <c r="IJ4202" s="9"/>
      <c r="IK4202" s="9"/>
      <c r="IL4202" s="9"/>
      <c r="IM4202" s="9"/>
      <c r="IN4202" s="9"/>
      <c r="IO4202" s="9"/>
      <c r="IP4202" s="9"/>
      <c r="IQ4202" s="9"/>
      <c r="IR4202" s="9"/>
      <c r="IS4202" s="9"/>
      <c r="IT4202" s="9"/>
      <c r="IU4202" s="9"/>
      <c r="IV4202" s="9"/>
    </row>
    <row r="4203" customFormat="1" customHeight="1" spans="1:256">
      <c r="A4203" s="9" t="s">
        <v>11</v>
      </c>
      <c r="B4203" s="9" t="s">
        <v>414</v>
      </c>
      <c r="C4203" s="9"/>
      <c r="D4203" s="9"/>
      <c r="E4203" s="9" t="s">
        <v>21</v>
      </c>
      <c r="F4203" s="27" t="s">
        <v>4145</v>
      </c>
      <c r="G4203" s="9"/>
      <c r="H4203" s="9"/>
      <c r="I4203" s="9"/>
      <c r="J4203" s="9"/>
      <c r="K4203" s="9"/>
      <c r="L4203" s="9"/>
      <c r="M4203" s="9"/>
      <c r="N4203" s="9"/>
      <c r="O4203" s="9"/>
      <c r="P4203" s="9"/>
      <c r="Q4203" s="9"/>
      <c r="R4203" s="9"/>
      <c r="S4203" s="9"/>
      <c r="T4203" s="9"/>
      <c r="U4203" s="9"/>
      <c r="V4203" s="9"/>
      <c r="W4203" s="9"/>
      <c r="X4203" s="9"/>
      <c r="Y4203" s="9"/>
      <c r="Z4203" s="9"/>
      <c r="AA4203" s="9"/>
      <c r="AB4203" s="9"/>
      <c r="AC4203" s="9"/>
      <c r="AD4203" s="9"/>
      <c r="AE4203" s="9"/>
      <c r="AF4203" s="9"/>
      <c r="AG4203" s="9"/>
      <c r="AH4203" s="9"/>
      <c r="AI4203" s="9"/>
      <c r="AJ4203" s="9"/>
      <c r="AK4203" s="9"/>
      <c r="AL4203" s="9"/>
      <c r="AM4203" s="9"/>
      <c r="AN4203" s="9"/>
      <c r="AO4203" s="9"/>
      <c r="AP4203" s="9"/>
      <c r="AQ4203" s="9"/>
      <c r="AR4203" s="9"/>
      <c r="AS4203" s="9"/>
      <c r="AT4203" s="9"/>
      <c r="AU4203" s="9"/>
      <c r="AV4203" s="9"/>
      <c r="AW4203" s="9"/>
      <c r="AX4203" s="9"/>
      <c r="AY4203" s="9"/>
      <c r="AZ4203" s="9"/>
      <c r="BA4203" s="9"/>
      <c r="BB4203" s="9"/>
      <c r="BC4203" s="9"/>
      <c r="BD4203" s="9"/>
      <c r="BE4203" s="9"/>
      <c r="BF4203" s="9"/>
      <c r="BG4203" s="9"/>
      <c r="BH4203" s="9"/>
      <c r="BI4203" s="9"/>
      <c r="BJ4203" s="9"/>
      <c r="BK4203" s="9"/>
      <c r="BL4203" s="9"/>
      <c r="BM4203" s="9"/>
      <c r="BN4203" s="9"/>
      <c r="BO4203" s="9"/>
      <c r="BP4203" s="9"/>
      <c r="BQ4203" s="9"/>
      <c r="BR4203" s="9"/>
      <c r="BS4203" s="9"/>
      <c r="BT4203" s="9"/>
      <c r="BU4203" s="9"/>
      <c r="BV4203" s="9"/>
      <c r="BW4203" s="9"/>
      <c r="BX4203" s="9"/>
      <c r="BY4203" s="9"/>
      <c r="BZ4203" s="9"/>
      <c r="CA4203" s="9"/>
      <c r="CB4203" s="9"/>
      <c r="CC4203" s="9"/>
      <c r="CD4203" s="9"/>
      <c r="CE4203" s="9"/>
      <c r="CF4203" s="9"/>
      <c r="CG4203" s="9"/>
      <c r="CH4203" s="9"/>
      <c r="CI4203" s="9"/>
      <c r="CJ4203" s="9"/>
      <c r="CK4203" s="9"/>
      <c r="CL4203" s="9"/>
      <c r="CM4203" s="9"/>
      <c r="CN4203" s="9"/>
      <c r="CO4203" s="9"/>
      <c r="CP4203" s="9"/>
      <c r="CQ4203" s="9"/>
      <c r="CR4203" s="9"/>
      <c r="CS4203" s="9"/>
      <c r="CT4203" s="9"/>
      <c r="CU4203" s="9"/>
      <c r="CV4203" s="9"/>
      <c r="CW4203" s="9"/>
      <c r="CX4203" s="9"/>
      <c r="CY4203" s="9"/>
      <c r="CZ4203" s="9"/>
      <c r="DA4203" s="9"/>
      <c r="DB4203" s="9"/>
      <c r="DC4203" s="9"/>
      <c r="DD4203" s="9"/>
      <c r="DE4203" s="9"/>
      <c r="DF4203" s="9"/>
      <c r="DG4203" s="9"/>
      <c r="DH4203" s="9"/>
      <c r="DI4203" s="9"/>
      <c r="DJ4203" s="9"/>
      <c r="DK4203" s="9"/>
      <c r="DL4203" s="9"/>
      <c r="DM4203" s="9"/>
      <c r="DN4203" s="9"/>
      <c r="DO4203" s="9"/>
      <c r="DP4203" s="9"/>
      <c r="DQ4203" s="9"/>
      <c r="DR4203" s="9"/>
      <c r="DS4203" s="9"/>
      <c r="DT4203" s="9"/>
      <c r="DU4203" s="9"/>
      <c r="DV4203" s="9"/>
      <c r="DW4203" s="9"/>
      <c r="DX4203" s="9"/>
      <c r="DY4203" s="9"/>
      <c r="DZ4203" s="9"/>
      <c r="EA4203" s="9"/>
      <c r="EB4203" s="9"/>
      <c r="EC4203" s="9"/>
      <c r="ED4203" s="9"/>
      <c r="EE4203" s="9"/>
      <c r="EF4203" s="9"/>
      <c r="EG4203" s="9"/>
      <c r="EH4203" s="9"/>
      <c r="EI4203" s="9"/>
      <c r="EJ4203" s="9"/>
      <c r="EK4203" s="9"/>
      <c r="EL4203" s="9"/>
      <c r="EM4203" s="9"/>
      <c r="EN4203" s="9"/>
      <c r="EO4203" s="9"/>
      <c r="EP4203" s="9"/>
      <c r="EQ4203" s="9"/>
      <c r="ER4203" s="9"/>
      <c r="ES4203" s="9"/>
      <c r="ET4203" s="9"/>
      <c r="EU4203" s="9"/>
      <c r="EV4203" s="9"/>
      <c r="EW4203" s="9"/>
      <c r="EX4203" s="9"/>
      <c r="EY4203" s="9"/>
      <c r="EZ4203" s="9"/>
      <c r="FA4203" s="9"/>
      <c r="FB4203" s="9"/>
      <c r="FC4203" s="9"/>
      <c r="FD4203" s="9"/>
      <c r="FE4203" s="9"/>
      <c r="FF4203" s="9"/>
      <c r="FG4203" s="9"/>
      <c r="FH4203" s="9"/>
      <c r="FI4203" s="9"/>
      <c r="FJ4203" s="9"/>
      <c r="FK4203" s="9"/>
      <c r="FL4203" s="9"/>
      <c r="FM4203" s="9"/>
      <c r="FN4203" s="9"/>
      <c r="FO4203" s="9"/>
      <c r="FP4203" s="9"/>
      <c r="FQ4203" s="9"/>
      <c r="FR4203" s="9"/>
      <c r="FS4203" s="9"/>
      <c r="FT4203" s="9"/>
      <c r="FU4203" s="9"/>
      <c r="FV4203" s="9"/>
      <c r="FW4203" s="9"/>
      <c r="FX4203" s="9"/>
      <c r="FY4203" s="9"/>
      <c r="FZ4203" s="9"/>
      <c r="GA4203" s="9"/>
      <c r="GB4203" s="9"/>
      <c r="GC4203" s="9"/>
      <c r="GD4203" s="9"/>
      <c r="GE4203" s="9"/>
      <c r="GF4203" s="9"/>
      <c r="GG4203" s="9"/>
      <c r="GH4203" s="9"/>
      <c r="GI4203" s="9"/>
      <c r="GJ4203" s="9"/>
      <c r="GK4203" s="9"/>
      <c r="GL4203" s="9"/>
      <c r="GM4203" s="9"/>
      <c r="GN4203" s="9"/>
      <c r="GO4203" s="9"/>
      <c r="GP4203" s="9"/>
      <c r="GQ4203" s="9"/>
      <c r="GR4203" s="9"/>
      <c r="GS4203" s="9"/>
      <c r="GT4203" s="9"/>
      <c r="GU4203" s="9"/>
      <c r="GV4203" s="9"/>
      <c r="GW4203" s="9"/>
      <c r="GX4203" s="9"/>
      <c r="GY4203" s="9"/>
      <c r="GZ4203" s="9"/>
      <c r="HA4203" s="9"/>
      <c r="HB4203" s="9"/>
      <c r="HC4203" s="9"/>
      <c r="HD4203" s="9"/>
      <c r="HE4203" s="9"/>
      <c r="HF4203" s="9"/>
      <c r="HG4203" s="9"/>
      <c r="HH4203" s="9"/>
      <c r="HI4203" s="9"/>
      <c r="HJ4203" s="9"/>
      <c r="HK4203" s="9"/>
      <c r="HL4203" s="9"/>
      <c r="HM4203" s="9"/>
      <c r="HN4203" s="9"/>
      <c r="HO4203" s="9"/>
      <c r="HP4203" s="9"/>
      <c r="HQ4203" s="9"/>
      <c r="HR4203" s="9"/>
      <c r="HS4203" s="9"/>
      <c r="HT4203" s="9"/>
      <c r="HU4203" s="9"/>
      <c r="HV4203" s="9"/>
      <c r="HW4203" s="9"/>
      <c r="HX4203" s="9"/>
      <c r="HY4203" s="9"/>
      <c r="HZ4203" s="9"/>
      <c r="IA4203" s="9"/>
      <c r="IB4203" s="9"/>
      <c r="IC4203" s="9"/>
      <c r="ID4203" s="9"/>
      <c r="IE4203" s="9"/>
      <c r="IF4203" s="9"/>
      <c r="IG4203" s="9"/>
      <c r="IH4203" s="9"/>
      <c r="II4203" s="9"/>
      <c r="IJ4203" s="9"/>
      <c r="IK4203" s="9"/>
      <c r="IL4203" s="9"/>
      <c r="IM4203" s="9"/>
      <c r="IN4203" s="9"/>
      <c r="IO4203" s="9"/>
      <c r="IP4203" s="9"/>
      <c r="IQ4203" s="9"/>
      <c r="IR4203" s="9"/>
      <c r="IS4203" s="9"/>
      <c r="IT4203" s="9"/>
      <c r="IU4203" s="9"/>
      <c r="IV4203" s="9"/>
    </row>
    <row r="4204" customFormat="1" customHeight="1" spans="1:256">
      <c r="A4204" s="9" t="s">
        <v>11</v>
      </c>
      <c r="B4204" s="9" t="s">
        <v>414</v>
      </c>
      <c r="C4204" s="9"/>
      <c r="D4204" s="9"/>
      <c r="E4204" s="9" t="s">
        <v>21</v>
      </c>
      <c r="F4204" s="27" t="s">
        <v>4146</v>
      </c>
      <c r="G4204" s="9"/>
      <c r="H4204" s="9"/>
      <c r="I4204" s="9"/>
      <c r="J4204" s="9"/>
      <c r="K4204" s="9"/>
      <c r="L4204" s="9"/>
      <c r="M4204" s="9"/>
      <c r="N4204" s="9"/>
      <c r="O4204" s="9"/>
      <c r="P4204" s="9"/>
      <c r="Q4204" s="9"/>
      <c r="R4204" s="9"/>
      <c r="S4204" s="9"/>
      <c r="T4204" s="9"/>
      <c r="U4204" s="9"/>
      <c r="V4204" s="9"/>
      <c r="W4204" s="9"/>
      <c r="X4204" s="9"/>
      <c r="Y4204" s="9"/>
      <c r="Z4204" s="9"/>
      <c r="AA4204" s="9"/>
      <c r="AB4204" s="9"/>
      <c r="AC4204" s="9"/>
      <c r="AD4204" s="9"/>
      <c r="AE4204" s="9"/>
      <c r="AF4204" s="9"/>
      <c r="AG4204" s="9"/>
      <c r="AH4204" s="9"/>
      <c r="AI4204" s="9"/>
      <c r="AJ4204" s="9"/>
      <c r="AK4204" s="9"/>
      <c r="AL4204" s="9"/>
      <c r="AM4204" s="9"/>
      <c r="AN4204" s="9"/>
      <c r="AO4204" s="9"/>
      <c r="AP4204" s="9"/>
      <c r="AQ4204" s="9"/>
      <c r="AR4204" s="9"/>
      <c r="AS4204" s="9"/>
      <c r="AT4204" s="9"/>
      <c r="AU4204" s="9"/>
      <c r="AV4204" s="9"/>
      <c r="AW4204" s="9"/>
      <c r="AX4204" s="9"/>
      <c r="AY4204" s="9"/>
      <c r="AZ4204" s="9"/>
      <c r="BA4204" s="9"/>
      <c r="BB4204" s="9"/>
      <c r="BC4204" s="9"/>
      <c r="BD4204" s="9"/>
      <c r="BE4204" s="9"/>
      <c r="BF4204" s="9"/>
      <c r="BG4204" s="9"/>
      <c r="BH4204" s="9"/>
      <c r="BI4204" s="9"/>
      <c r="BJ4204" s="9"/>
      <c r="BK4204" s="9"/>
      <c r="BL4204" s="9"/>
      <c r="BM4204" s="9"/>
      <c r="BN4204" s="9"/>
      <c r="BO4204" s="9"/>
      <c r="BP4204" s="9"/>
      <c r="BQ4204" s="9"/>
      <c r="BR4204" s="9"/>
      <c r="BS4204" s="9"/>
      <c r="BT4204" s="9"/>
      <c r="BU4204" s="9"/>
      <c r="BV4204" s="9"/>
      <c r="BW4204" s="9"/>
      <c r="BX4204" s="9"/>
      <c r="BY4204" s="9"/>
      <c r="BZ4204" s="9"/>
      <c r="CA4204" s="9"/>
      <c r="CB4204" s="9"/>
      <c r="CC4204" s="9"/>
      <c r="CD4204" s="9"/>
      <c r="CE4204" s="9"/>
      <c r="CF4204" s="9"/>
      <c r="CG4204" s="9"/>
      <c r="CH4204" s="9"/>
      <c r="CI4204" s="9"/>
      <c r="CJ4204" s="9"/>
      <c r="CK4204" s="9"/>
      <c r="CL4204" s="9"/>
      <c r="CM4204" s="9"/>
      <c r="CN4204" s="9"/>
      <c r="CO4204" s="9"/>
      <c r="CP4204" s="9"/>
      <c r="CQ4204" s="9"/>
      <c r="CR4204" s="9"/>
      <c r="CS4204" s="9"/>
      <c r="CT4204" s="9"/>
      <c r="CU4204" s="9"/>
      <c r="CV4204" s="9"/>
      <c r="CW4204" s="9"/>
      <c r="CX4204" s="9"/>
      <c r="CY4204" s="9"/>
      <c r="CZ4204" s="9"/>
      <c r="DA4204" s="9"/>
      <c r="DB4204" s="9"/>
      <c r="DC4204" s="9"/>
      <c r="DD4204" s="9"/>
      <c r="DE4204" s="9"/>
      <c r="DF4204" s="9"/>
      <c r="DG4204" s="9"/>
      <c r="DH4204" s="9"/>
      <c r="DI4204" s="9"/>
      <c r="DJ4204" s="9"/>
      <c r="DK4204" s="9"/>
      <c r="DL4204" s="9"/>
      <c r="DM4204" s="9"/>
      <c r="DN4204" s="9"/>
      <c r="DO4204" s="9"/>
      <c r="DP4204" s="9"/>
      <c r="DQ4204" s="9"/>
      <c r="DR4204" s="9"/>
      <c r="DS4204" s="9"/>
      <c r="DT4204" s="9"/>
      <c r="DU4204" s="9"/>
      <c r="DV4204" s="9"/>
      <c r="DW4204" s="9"/>
      <c r="DX4204" s="9"/>
      <c r="DY4204" s="9"/>
      <c r="DZ4204" s="9"/>
      <c r="EA4204" s="9"/>
      <c r="EB4204" s="9"/>
      <c r="EC4204" s="9"/>
      <c r="ED4204" s="9"/>
      <c r="EE4204" s="9"/>
      <c r="EF4204" s="9"/>
      <c r="EG4204" s="9"/>
      <c r="EH4204" s="9"/>
      <c r="EI4204" s="9"/>
      <c r="EJ4204" s="9"/>
      <c r="EK4204" s="9"/>
      <c r="EL4204" s="9"/>
      <c r="EM4204" s="9"/>
      <c r="EN4204" s="9"/>
      <c r="EO4204" s="9"/>
      <c r="EP4204" s="9"/>
      <c r="EQ4204" s="9"/>
      <c r="ER4204" s="9"/>
      <c r="ES4204" s="9"/>
      <c r="ET4204" s="9"/>
      <c r="EU4204" s="9"/>
      <c r="EV4204" s="9"/>
      <c r="EW4204" s="9"/>
      <c r="EX4204" s="9"/>
      <c r="EY4204" s="9"/>
      <c r="EZ4204" s="9"/>
      <c r="FA4204" s="9"/>
      <c r="FB4204" s="9"/>
      <c r="FC4204" s="9"/>
      <c r="FD4204" s="9"/>
      <c r="FE4204" s="9"/>
      <c r="FF4204" s="9"/>
      <c r="FG4204" s="9"/>
      <c r="FH4204" s="9"/>
      <c r="FI4204" s="9"/>
      <c r="FJ4204" s="9"/>
      <c r="FK4204" s="9"/>
      <c r="FL4204" s="9"/>
      <c r="FM4204" s="9"/>
      <c r="FN4204" s="9"/>
      <c r="FO4204" s="9"/>
      <c r="FP4204" s="9"/>
      <c r="FQ4204" s="9"/>
      <c r="FR4204" s="9"/>
      <c r="FS4204" s="9"/>
      <c r="FT4204" s="9"/>
      <c r="FU4204" s="9"/>
      <c r="FV4204" s="9"/>
      <c r="FW4204" s="9"/>
      <c r="FX4204" s="9"/>
      <c r="FY4204" s="9"/>
      <c r="FZ4204" s="9"/>
      <c r="GA4204" s="9"/>
      <c r="GB4204" s="9"/>
      <c r="GC4204" s="9"/>
      <c r="GD4204" s="9"/>
      <c r="GE4204" s="9"/>
      <c r="GF4204" s="9"/>
      <c r="GG4204" s="9"/>
      <c r="GH4204" s="9"/>
      <c r="GI4204" s="9"/>
      <c r="GJ4204" s="9"/>
      <c r="GK4204" s="9"/>
      <c r="GL4204" s="9"/>
      <c r="GM4204" s="9"/>
      <c r="GN4204" s="9"/>
      <c r="GO4204" s="9"/>
      <c r="GP4204" s="9"/>
      <c r="GQ4204" s="9"/>
      <c r="GR4204" s="9"/>
      <c r="GS4204" s="9"/>
      <c r="GT4204" s="9"/>
      <c r="GU4204" s="9"/>
      <c r="GV4204" s="9"/>
      <c r="GW4204" s="9"/>
      <c r="GX4204" s="9"/>
      <c r="GY4204" s="9"/>
      <c r="GZ4204" s="9"/>
      <c r="HA4204" s="9"/>
      <c r="HB4204" s="9"/>
      <c r="HC4204" s="9"/>
      <c r="HD4204" s="9"/>
      <c r="HE4204" s="9"/>
      <c r="HF4204" s="9"/>
      <c r="HG4204" s="9"/>
      <c r="HH4204" s="9"/>
      <c r="HI4204" s="9"/>
      <c r="HJ4204" s="9"/>
      <c r="HK4204" s="9"/>
      <c r="HL4204" s="9"/>
      <c r="HM4204" s="9"/>
      <c r="HN4204" s="9"/>
      <c r="HO4204" s="9"/>
      <c r="HP4204" s="9"/>
      <c r="HQ4204" s="9"/>
      <c r="HR4204" s="9"/>
      <c r="HS4204" s="9"/>
      <c r="HT4204" s="9"/>
      <c r="HU4204" s="9"/>
      <c r="HV4204" s="9"/>
      <c r="HW4204" s="9"/>
      <c r="HX4204" s="9"/>
      <c r="HY4204" s="9"/>
      <c r="HZ4204" s="9"/>
      <c r="IA4204" s="9"/>
      <c r="IB4204" s="9"/>
      <c r="IC4204" s="9"/>
      <c r="ID4204" s="9"/>
      <c r="IE4204" s="9"/>
      <c r="IF4204" s="9"/>
      <c r="IG4204" s="9"/>
      <c r="IH4204" s="9"/>
      <c r="II4204" s="9"/>
      <c r="IJ4204" s="9"/>
      <c r="IK4204" s="9"/>
      <c r="IL4204" s="9"/>
      <c r="IM4204" s="9"/>
      <c r="IN4204" s="9"/>
      <c r="IO4204" s="9"/>
      <c r="IP4204" s="9"/>
      <c r="IQ4204" s="9"/>
      <c r="IR4204" s="9"/>
      <c r="IS4204" s="9"/>
      <c r="IT4204" s="9"/>
      <c r="IU4204" s="9"/>
      <c r="IV4204" s="9"/>
    </row>
    <row r="4205" customFormat="1" customHeight="1" spans="1:256">
      <c r="A4205" s="9" t="s">
        <v>11</v>
      </c>
      <c r="B4205" s="9" t="s">
        <v>414</v>
      </c>
      <c r="C4205" s="9"/>
      <c r="D4205" s="9"/>
      <c r="E4205" s="9" t="s">
        <v>21</v>
      </c>
      <c r="F4205" s="27" t="s">
        <v>4147</v>
      </c>
      <c r="G4205" s="9"/>
      <c r="H4205" s="9"/>
      <c r="I4205" s="9"/>
      <c r="J4205" s="9"/>
      <c r="K4205" s="9"/>
      <c r="L4205" s="9"/>
      <c r="M4205" s="9"/>
      <c r="N4205" s="9"/>
      <c r="O4205" s="9"/>
      <c r="P4205" s="9"/>
      <c r="Q4205" s="9"/>
      <c r="R4205" s="9"/>
      <c r="S4205" s="9"/>
      <c r="T4205" s="9"/>
      <c r="U4205" s="9"/>
      <c r="V4205" s="9"/>
      <c r="W4205" s="9"/>
      <c r="X4205" s="9"/>
      <c r="Y4205" s="9"/>
      <c r="Z4205" s="9"/>
      <c r="AA4205" s="9"/>
      <c r="AB4205" s="9"/>
      <c r="AC4205" s="9"/>
      <c r="AD4205" s="9"/>
      <c r="AE4205" s="9"/>
      <c r="AF4205" s="9"/>
      <c r="AG4205" s="9"/>
      <c r="AH4205" s="9"/>
      <c r="AI4205" s="9"/>
      <c r="AJ4205" s="9"/>
      <c r="AK4205" s="9"/>
      <c r="AL4205" s="9"/>
      <c r="AM4205" s="9"/>
      <c r="AN4205" s="9"/>
      <c r="AO4205" s="9"/>
      <c r="AP4205" s="9"/>
      <c r="AQ4205" s="9"/>
      <c r="AR4205" s="9"/>
      <c r="AS4205" s="9"/>
      <c r="AT4205" s="9"/>
      <c r="AU4205" s="9"/>
      <c r="AV4205" s="9"/>
      <c r="AW4205" s="9"/>
      <c r="AX4205" s="9"/>
      <c r="AY4205" s="9"/>
      <c r="AZ4205" s="9"/>
      <c r="BA4205" s="9"/>
      <c r="BB4205" s="9"/>
      <c r="BC4205" s="9"/>
      <c r="BD4205" s="9"/>
      <c r="BE4205" s="9"/>
      <c r="BF4205" s="9"/>
      <c r="BG4205" s="9"/>
      <c r="BH4205" s="9"/>
      <c r="BI4205" s="9"/>
      <c r="BJ4205" s="9"/>
      <c r="BK4205" s="9"/>
      <c r="BL4205" s="9"/>
      <c r="BM4205" s="9"/>
      <c r="BN4205" s="9"/>
      <c r="BO4205" s="9"/>
      <c r="BP4205" s="9"/>
      <c r="BQ4205" s="9"/>
      <c r="BR4205" s="9"/>
      <c r="BS4205" s="9"/>
      <c r="BT4205" s="9"/>
      <c r="BU4205" s="9"/>
      <c r="BV4205" s="9"/>
      <c r="BW4205" s="9"/>
      <c r="BX4205" s="9"/>
      <c r="BY4205" s="9"/>
      <c r="BZ4205" s="9"/>
      <c r="CA4205" s="9"/>
      <c r="CB4205" s="9"/>
      <c r="CC4205" s="9"/>
      <c r="CD4205" s="9"/>
      <c r="CE4205" s="9"/>
      <c r="CF4205" s="9"/>
      <c r="CG4205" s="9"/>
      <c r="CH4205" s="9"/>
      <c r="CI4205" s="9"/>
      <c r="CJ4205" s="9"/>
      <c r="CK4205" s="9"/>
      <c r="CL4205" s="9"/>
      <c r="CM4205" s="9"/>
      <c r="CN4205" s="9"/>
      <c r="CO4205" s="9"/>
      <c r="CP4205" s="9"/>
      <c r="CQ4205" s="9"/>
      <c r="CR4205" s="9"/>
      <c r="CS4205" s="9"/>
      <c r="CT4205" s="9"/>
      <c r="CU4205" s="9"/>
      <c r="CV4205" s="9"/>
      <c r="CW4205" s="9"/>
      <c r="CX4205" s="9"/>
      <c r="CY4205" s="9"/>
      <c r="CZ4205" s="9"/>
      <c r="DA4205" s="9"/>
      <c r="DB4205" s="9"/>
      <c r="DC4205" s="9"/>
      <c r="DD4205" s="9"/>
      <c r="DE4205" s="9"/>
      <c r="DF4205" s="9"/>
      <c r="DG4205" s="9"/>
      <c r="DH4205" s="9"/>
      <c r="DI4205" s="9"/>
      <c r="DJ4205" s="9"/>
      <c r="DK4205" s="9"/>
      <c r="DL4205" s="9"/>
      <c r="DM4205" s="9"/>
      <c r="DN4205" s="9"/>
      <c r="DO4205" s="9"/>
      <c r="DP4205" s="9"/>
      <c r="DQ4205" s="9"/>
      <c r="DR4205" s="9"/>
      <c r="DS4205" s="9"/>
      <c r="DT4205" s="9"/>
      <c r="DU4205" s="9"/>
      <c r="DV4205" s="9"/>
      <c r="DW4205" s="9"/>
      <c r="DX4205" s="9"/>
      <c r="DY4205" s="9"/>
      <c r="DZ4205" s="9"/>
      <c r="EA4205" s="9"/>
      <c r="EB4205" s="9"/>
      <c r="EC4205" s="9"/>
      <c r="ED4205" s="9"/>
      <c r="EE4205" s="9"/>
      <c r="EF4205" s="9"/>
      <c r="EG4205" s="9"/>
      <c r="EH4205" s="9"/>
      <c r="EI4205" s="9"/>
      <c r="EJ4205" s="9"/>
      <c r="EK4205" s="9"/>
      <c r="EL4205" s="9"/>
      <c r="EM4205" s="9"/>
      <c r="EN4205" s="9"/>
      <c r="EO4205" s="9"/>
      <c r="EP4205" s="9"/>
      <c r="EQ4205" s="9"/>
      <c r="ER4205" s="9"/>
      <c r="ES4205" s="9"/>
      <c r="ET4205" s="9"/>
      <c r="EU4205" s="9"/>
      <c r="EV4205" s="9"/>
      <c r="EW4205" s="9"/>
      <c r="EX4205" s="9"/>
      <c r="EY4205" s="9"/>
      <c r="EZ4205" s="9"/>
      <c r="FA4205" s="9"/>
      <c r="FB4205" s="9"/>
      <c r="FC4205" s="9"/>
      <c r="FD4205" s="9"/>
      <c r="FE4205" s="9"/>
      <c r="FF4205" s="9"/>
      <c r="FG4205" s="9"/>
      <c r="FH4205" s="9"/>
      <c r="FI4205" s="9"/>
      <c r="FJ4205" s="9"/>
      <c r="FK4205" s="9"/>
      <c r="FL4205" s="9"/>
      <c r="FM4205" s="9"/>
      <c r="FN4205" s="9"/>
      <c r="FO4205" s="9"/>
      <c r="FP4205" s="9"/>
      <c r="FQ4205" s="9"/>
      <c r="FR4205" s="9"/>
      <c r="FS4205" s="9"/>
      <c r="FT4205" s="9"/>
      <c r="FU4205" s="9"/>
      <c r="FV4205" s="9"/>
      <c r="FW4205" s="9"/>
      <c r="FX4205" s="9"/>
      <c r="FY4205" s="9"/>
      <c r="FZ4205" s="9"/>
      <c r="GA4205" s="9"/>
      <c r="GB4205" s="9"/>
      <c r="GC4205" s="9"/>
      <c r="GD4205" s="9"/>
      <c r="GE4205" s="9"/>
      <c r="GF4205" s="9"/>
      <c r="GG4205" s="9"/>
      <c r="GH4205" s="9"/>
      <c r="GI4205" s="9"/>
      <c r="GJ4205" s="9"/>
      <c r="GK4205" s="9"/>
      <c r="GL4205" s="9"/>
      <c r="GM4205" s="9"/>
      <c r="GN4205" s="9"/>
      <c r="GO4205" s="9"/>
      <c r="GP4205" s="9"/>
      <c r="GQ4205" s="9"/>
      <c r="GR4205" s="9"/>
      <c r="GS4205" s="9"/>
      <c r="GT4205" s="9"/>
      <c r="GU4205" s="9"/>
      <c r="GV4205" s="9"/>
      <c r="GW4205" s="9"/>
      <c r="GX4205" s="9"/>
      <c r="GY4205" s="9"/>
      <c r="GZ4205" s="9"/>
      <c r="HA4205" s="9"/>
      <c r="HB4205" s="9"/>
      <c r="HC4205" s="9"/>
      <c r="HD4205" s="9"/>
      <c r="HE4205" s="9"/>
      <c r="HF4205" s="9"/>
      <c r="HG4205" s="9"/>
      <c r="HH4205" s="9"/>
      <c r="HI4205" s="9"/>
      <c r="HJ4205" s="9"/>
      <c r="HK4205" s="9"/>
      <c r="HL4205" s="9"/>
      <c r="HM4205" s="9"/>
      <c r="HN4205" s="9"/>
      <c r="HO4205" s="9"/>
      <c r="HP4205" s="9"/>
      <c r="HQ4205" s="9"/>
      <c r="HR4205" s="9"/>
      <c r="HS4205" s="9"/>
      <c r="HT4205" s="9"/>
      <c r="HU4205" s="9"/>
      <c r="HV4205" s="9"/>
      <c r="HW4205" s="9"/>
      <c r="HX4205" s="9"/>
      <c r="HY4205" s="9"/>
      <c r="HZ4205" s="9"/>
      <c r="IA4205" s="9"/>
      <c r="IB4205" s="9"/>
      <c r="IC4205" s="9"/>
      <c r="ID4205" s="9"/>
      <c r="IE4205" s="9"/>
      <c r="IF4205" s="9"/>
      <c r="IG4205" s="9"/>
      <c r="IH4205" s="9"/>
      <c r="II4205" s="9"/>
      <c r="IJ4205" s="9"/>
      <c r="IK4205" s="9"/>
      <c r="IL4205" s="9"/>
      <c r="IM4205" s="9"/>
      <c r="IN4205" s="9"/>
      <c r="IO4205" s="9"/>
      <c r="IP4205" s="9"/>
      <c r="IQ4205" s="9"/>
      <c r="IR4205" s="9"/>
      <c r="IS4205" s="9"/>
      <c r="IT4205" s="9"/>
      <c r="IU4205" s="9"/>
      <c r="IV4205" s="9"/>
    </row>
    <row r="4206" customFormat="1" customHeight="1" spans="1:256">
      <c r="A4206" s="9" t="s">
        <v>11</v>
      </c>
      <c r="B4206" s="9" t="s">
        <v>414</v>
      </c>
      <c r="C4206" s="9"/>
      <c r="D4206" s="9"/>
      <c r="E4206" s="9" t="s">
        <v>21</v>
      </c>
      <c r="F4206" s="36" t="s">
        <v>4148</v>
      </c>
      <c r="G4206" s="9"/>
      <c r="H4206" s="9"/>
      <c r="I4206" s="9"/>
      <c r="J4206" s="9"/>
      <c r="K4206" s="9"/>
      <c r="L4206" s="9"/>
      <c r="M4206" s="9"/>
      <c r="N4206" s="9"/>
      <c r="O4206" s="9"/>
      <c r="P4206" s="9"/>
      <c r="Q4206" s="9"/>
      <c r="R4206" s="9"/>
      <c r="S4206" s="9"/>
      <c r="T4206" s="9"/>
      <c r="U4206" s="9"/>
      <c r="V4206" s="9"/>
      <c r="W4206" s="9"/>
      <c r="X4206" s="9"/>
      <c r="Y4206" s="9"/>
      <c r="Z4206" s="9"/>
      <c r="AA4206" s="9"/>
      <c r="AB4206" s="9"/>
      <c r="AC4206" s="9"/>
      <c r="AD4206" s="9"/>
      <c r="AE4206" s="9"/>
      <c r="AF4206" s="9"/>
      <c r="AG4206" s="9"/>
      <c r="AH4206" s="9"/>
      <c r="AI4206" s="9"/>
      <c r="AJ4206" s="9"/>
      <c r="AK4206" s="9"/>
      <c r="AL4206" s="9"/>
      <c r="AM4206" s="9"/>
      <c r="AN4206" s="9"/>
      <c r="AO4206" s="9"/>
      <c r="AP4206" s="9"/>
      <c r="AQ4206" s="9"/>
      <c r="AR4206" s="9"/>
      <c r="AS4206" s="9"/>
      <c r="AT4206" s="9"/>
      <c r="AU4206" s="9"/>
      <c r="AV4206" s="9"/>
      <c r="AW4206" s="9"/>
      <c r="AX4206" s="9"/>
      <c r="AY4206" s="9"/>
      <c r="AZ4206" s="9"/>
      <c r="BA4206" s="9"/>
      <c r="BB4206" s="9"/>
      <c r="BC4206" s="9"/>
      <c r="BD4206" s="9"/>
      <c r="BE4206" s="9"/>
      <c r="BF4206" s="9"/>
      <c r="BG4206" s="9"/>
      <c r="BH4206" s="9"/>
      <c r="BI4206" s="9"/>
      <c r="BJ4206" s="9"/>
      <c r="BK4206" s="9"/>
      <c r="BL4206" s="9"/>
      <c r="BM4206" s="9"/>
      <c r="BN4206" s="9"/>
      <c r="BO4206" s="9"/>
      <c r="BP4206" s="9"/>
      <c r="BQ4206" s="9"/>
      <c r="BR4206" s="9"/>
      <c r="BS4206" s="9"/>
      <c r="BT4206" s="9"/>
      <c r="BU4206" s="9"/>
      <c r="BV4206" s="9"/>
      <c r="BW4206" s="9"/>
      <c r="BX4206" s="9"/>
      <c r="BY4206" s="9"/>
      <c r="BZ4206" s="9"/>
      <c r="CA4206" s="9"/>
      <c r="CB4206" s="9"/>
      <c r="CC4206" s="9"/>
      <c r="CD4206" s="9"/>
      <c r="CE4206" s="9"/>
      <c r="CF4206" s="9"/>
      <c r="CG4206" s="9"/>
      <c r="CH4206" s="9"/>
      <c r="CI4206" s="9"/>
      <c r="CJ4206" s="9"/>
      <c r="CK4206" s="9"/>
      <c r="CL4206" s="9"/>
      <c r="CM4206" s="9"/>
      <c r="CN4206" s="9"/>
      <c r="CO4206" s="9"/>
      <c r="CP4206" s="9"/>
      <c r="CQ4206" s="9"/>
      <c r="CR4206" s="9"/>
      <c r="CS4206" s="9"/>
      <c r="CT4206" s="9"/>
      <c r="CU4206" s="9"/>
      <c r="CV4206" s="9"/>
      <c r="CW4206" s="9"/>
      <c r="CX4206" s="9"/>
      <c r="CY4206" s="9"/>
      <c r="CZ4206" s="9"/>
      <c r="DA4206" s="9"/>
      <c r="DB4206" s="9"/>
      <c r="DC4206" s="9"/>
      <c r="DD4206" s="9"/>
      <c r="DE4206" s="9"/>
      <c r="DF4206" s="9"/>
      <c r="DG4206" s="9"/>
      <c r="DH4206" s="9"/>
      <c r="DI4206" s="9"/>
      <c r="DJ4206" s="9"/>
      <c r="DK4206" s="9"/>
      <c r="DL4206" s="9"/>
      <c r="DM4206" s="9"/>
      <c r="DN4206" s="9"/>
      <c r="DO4206" s="9"/>
      <c r="DP4206" s="9"/>
      <c r="DQ4206" s="9"/>
      <c r="DR4206" s="9"/>
      <c r="DS4206" s="9"/>
      <c r="DT4206" s="9"/>
      <c r="DU4206" s="9"/>
      <c r="DV4206" s="9"/>
      <c r="DW4206" s="9"/>
      <c r="DX4206" s="9"/>
      <c r="DY4206" s="9"/>
      <c r="DZ4206" s="9"/>
      <c r="EA4206" s="9"/>
      <c r="EB4206" s="9"/>
      <c r="EC4206" s="9"/>
      <c r="ED4206" s="9"/>
      <c r="EE4206" s="9"/>
      <c r="EF4206" s="9"/>
      <c r="EG4206" s="9"/>
      <c r="EH4206" s="9"/>
      <c r="EI4206" s="9"/>
      <c r="EJ4206" s="9"/>
      <c r="EK4206" s="9"/>
      <c r="EL4206" s="9"/>
      <c r="EM4206" s="9"/>
      <c r="EN4206" s="9"/>
      <c r="EO4206" s="9"/>
      <c r="EP4206" s="9"/>
      <c r="EQ4206" s="9"/>
      <c r="ER4206" s="9"/>
      <c r="ES4206" s="9"/>
      <c r="ET4206" s="9"/>
      <c r="EU4206" s="9"/>
      <c r="EV4206" s="9"/>
      <c r="EW4206" s="9"/>
      <c r="EX4206" s="9"/>
      <c r="EY4206" s="9"/>
      <c r="EZ4206" s="9"/>
      <c r="FA4206" s="9"/>
      <c r="FB4206" s="9"/>
      <c r="FC4206" s="9"/>
      <c r="FD4206" s="9"/>
      <c r="FE4206" s="9"/>
      <c r="FF4206" s="9"/>
      <c r="FG4206" s="9"/>
      <c r="FH4206" s="9"/>
      <c r="FI4206" s="9"/>
      <c r="FJ4206" s="9"/>
      <c r="FK4206" s="9"/>
      <c r="FL4206" s="9"/>
      <c r="FM4206" s="9"/>
      <c r="FN4206" s="9"/>
      <c r="FO4206" s="9"/>
      <c r="FP4206" s="9"/>
      <c r="FQ4206" s="9"/>
      <c r="FR4206" s="9"/>
      <c r="FS4206" s="9"/>
      <c r="FT4206" s="9"/>
      <c r="FU4206" s="9"/>
      <c r="FV4206" s="9"/>
      <c r="FW4206" s="9"/>
      <c r="FX4206" s="9"/>
      <c r="FY4206" s="9"/>
      <c r="FZ4206" s="9"/>
      <c r="GA4206" s="9"/>
      <c r="GB4206" s="9"/>
      <c r="GC4206" s="9"/>
      <c r="GD4206" s="9"/>
      <c r="GE4206" s="9"/>
      <c r="GF4206" s="9"/>
      <c r="GG4206" s="9"/>
      <c r="GH4206" s="9"/>
      <c r="GI4206" s="9"/>
      <c r="GJ4206" s="9"/>
      <c r="GK4206" s="9"/>
      <c r="GL4206" s="9"/>
      <c r="GM4206" s="9"/>
      <c r="GN4206" s="9"/>
      <c r="GO4206" s="9"/>
      <c r="GP4206" s="9"/>
      <c r="GQ4206" s="9"/>
      <c r="GR4206" s="9"/>
      <c r="GS4206" s="9"/>
      <c r="GT4206" s="9"/>
      <c r="GU4206" s="9"/>
      <c r="GV4206" s="9"/>
      <c r="GW4206" s="9"/>
      <c r="GX4206" s="9"/>
      <c r="GY4206" s="9"/>
      <c r="GZ4206" s="9"/>
      <c r="HA4206" s="9"/>
      <c r="HB4206" s="9"/>
      <c r="HC4206" s="9"/>
      <c r="HD4206" s="9"/>
      <c r="HE4206" s="9"/>
      <c r="HF4206" s="9"/>
      <c r="HG4206" s="9"/>
      <c r="HH4206" s="9"/>
      <c r="HI4206" s="9"/>
      <c r="HJ4206" s="9"/>
      <c r="HK4206" s="9"/>
      <c r="HL4206" s="9"/>
      <c r="HM4206" s="9"/>
      <c r="HN4206" s="9"/>
      <c r="HO4206" s="9"/>
      <c r="HP4206" s="9"/>
      <c r="HQ4206" s="9"/>
      <c r="HR4206" s="9"/>
      <c r="HS4206" s="9"/>
      <c r="HT4206" s="9"/>
      <c r="HU4206" s="9"/>
      <c r="HV4206" s="9"/>
      <c r="HW4206" s="9"/>
      <c r="HX4206" s="9"/>
      <c r="HY4206" s="9"/>
      <c r="HZ4206" s="9"/>
      <c r="IA4206" s="9"/>
      <c r="IB4206" s="9"/>
      <c r="IC4206" s="9"/>
      <c r="ID4206" s="9"/>
      <c r="IE4206" s="9"/>
      <c r="IF4206" s="9"/>
      <c r="IG4206" s="9"/>
      <c r="IH4206" s="9"/>
      <c r="II4206" s="9"/>
      <c r="IJ4206" s="9"/>
      <c r="IK4206" s="9"/>
      <c r="IL4206" s="9"/>
      <c r="IM4206" s="9"/>
      <c r="IN4206" s="9"/>
      <c r="IO4206" s="9"/>
      <c r="IP4206" s="9"/>
      <c r="IQ4206" s="9"/>
      <c r="IR4206" s="9"/>
      <c r="IS4206" s="9"/>
      <c r="IT4206" s="9"/>
      <c r="IU4206" s="9"/>
      <c r="IV4206" s="9"/>
    </row>
    <row r="4207" customFormat="1" customHeight="1" spans="1:256">
      <c r="A4207" s="9" t="s">
        <v>11</v>
      </c>
      <c r="B4207" s="9" t="s">
        <v>414</v>
      </c>
      <c r="C4207" s="9"/>
      <c r="D4207" s="9"/>
      <c r="E4207" s="9" t="s">
        <v>21</v>
      </c>
      <c r="F4207" s="76" t="s">
        <v>4149</v>
      </c>
      <c r="G4207" s="9"/>
      <c r="H4207" s="9"/>
      <c r="I4207" s="9"/>
      <c r="J4207" s="9"/>
      <c r="K4207" s="9"/>
      <c r="L4207" s="9"/>
      <c r="M4207" s="9"/>
      <c r="N4207" s="9"/>
      <c r="O4207" s="9"/>
      <c r="P4207" s="9"/>
      <c r="Q4207" s="9"/>
      <c r="R4207" s="9"/>
      <c r="S4207" s="9"/>
      <c r="T4207" s="9"/>
      <c r="U4207" s="9"/>
      <c r="V4207" s="9"/>
      <c r="W4207" s="9"/>
      <c r="X4207" s="9"/>
      <c r="Y4207" s="9"/>
      <c r="Z4207" s="9"/>
      <c r="AA4207" s="9"/>
      <c r="AB4207" s="9"/>
      <c r="AC4207" s="9"/>
      <c r="AD4207" s="9"/>
      <c r="AE4207" s="9"/>
      <c r="AF4207" s="9"/>
      <c r="AG4207" s="9"/>
      <c r="AH4207" s="9"/>
      <c r="AI4207" s="9"/>
      <c r="AJ4207" s="9"/>
      <c r="AK4207" s="9"/>
      <c r="AL4207" s="9"/>
      <c r="AM4207" s="9"/>
      <c r="AN4207" s="9"/>
      <c r="AO4207" s="9"/>
      <c r="AP4207" s="9"/>
      <c r="AQ4207" s="9"/>
      <c r="AR4207" s="9"/>
      <c r="AS4207" s="9"/>
      <c r="AT4207" s="9"/>
      <c r="AU4207" s="9"/>
      <c r="AV4207" s="9"/>
      <c r="AW4207" s="9"/>
      <c r="AX4207" s="9"/>
      <c r="AY4207" s="9"/>
      <c r="AZ4207" s="9"/>
      <c r="BA4207" s="9"/>
      <c r="BB4207" s="9"/>
      <c r="BC4207" s="9"/>
      <c r="BD4207" s="9"/>
      <c r="BE4207" s="9"/>
      <c r="BF4207" s="9"/>
      <c r="BG4207" s="9"/>
      <c r="BH4207" s="9"/>
      <c r="BI4207" s="9"/>
      <c r="BJ4207" s="9"/>
      <c r="BK4207" s="9"/>
      <c r="BL4207" s="9"/>
      <c r="BM4207" s="9"/>
      <c r="BN4207" s="9"/>
      <c r="BO4207" s="9"/>
      <c r="BP4207" s="9"/>
      <c r="BQ4207" s="9"/>
      <c r="BR4207" s="9"/>
      <c r="BS4207" s="9"/>
      <c r="BT4207" s="9"/>
      <c r="BU4207" s="9"/>
      <c r="BV4207" s="9"/>
      <c r="BW4207" s="9"/>
      <c r="BX4207" s="9"/>
      <c r="BY4207" s="9"/>
      <c r="BZ4207" s="9"/>
      <c r="CA4207" s="9"/>
      <c r="CB4207" s="9"/>
      <c r="CC4207" s="9"/>
      <c r="CD4207" s="9"/>
      <c r="CE4207" s="9"/>
      <c r="CF4207" s="9"/>
      <c r="CG4207" s="9"/>
      <c r="CH4207" s="9"/>
      <c r="CI4207" s="9"/>
      <c r="CJ4207" s="9"/>
      <c r="CK4207" s="9"/>
      <c r="CL4207" s="9"/>
      <c r="CM4207" s="9"/>
      <c r="CN4207" s="9"/>
      <c r="CO4207" s="9"/>
      <c r="CP4207" s="9"/>
      <c r="CQ4207" s="9"/>
      <c r="CR4207" s="9"/>
      <c r="CS4207" s="9"/>
      <c r="CT4207" s="9"/>
      <c r="CU4207" s="9"/>
      <c r="CV4207" s="9"/>
      <c r="CW4207" s="9"/>
      <c r="CX4207" s="9"/>
      <c r="CY4207" s="9"/>
      <c r="CZ4207" s="9"/>
      <c r="DA4207" s="9"/>
      <c r="DB4207" s="9"/>
      <c r="DC4207" s="9"/>
      <c r="DD4207" s="9"/>
      <c r="DE4207" s="9"/>
      <c r="DF4207" s="9"/>
      <c r="DG4207" s="9"/>
      <c r="DH4207" s="9"/>
      <c r="DI4207" s="9"/>
      <c r="DJ4207" s="9"/>
      <c r="DK4207" s="9"/>
      <c r="DL4207" s="9"/>
      <c r="DM4207" s="9"/>
      <c r="DN4207" s="9"/>
      <c r="DO4207" s="9"/>
      <c r="DP4207" s="9"/>
      <c r="DQ4207" s="9"/>
      <c r="DR4207" s="9"/>
      <c r="DS4207" s="9"/>
      <c r="DT4207" s="9"/>
      <c r="DU4207" s="9"/>
      <c r="DV4207" s="9"/>
      <c r="DW4207" s="9"/>
      <c r="DX4207" s="9"/>
      <c r="DY4207" s="9"/>
      <c r="DZ4207" s="9"/>
      <c r="EA4207" s="9"/>
      <c r="EB4207" s="9"/>
      <c r="EC4207" s="9"/>
      <c r="ED4207" s="9"/>
      <c r="EE4207" s="9"/>
      <c r="EF4207" s="9"/>
      <c r="EG4207" s="9"/>
      <c r="EH4207" s="9"/>
      <c r="EI4207" s="9"/>
      <c r="EJ4207" s="9"/>
      <c r="EK4207" s="9"/>
      <c r="EL4207" s="9"/>
      <c r="EM4207" s="9"/>
      <c r="EN4207" s="9"/>
      <c r="EO4207" s="9"/>
      <c r="EP4207" s="9"/>
      <c r="EQ4207" s="9"/>
      <c r="ER4207" s="9"/>
      <c r="ES4207" s="9"/>
      <c r="ET4207" s="9"/>
      <c r="EU4207" s="9"/>
      <c r="EV4207" s="9"/>
      <c r="EW4207" s="9"/>
      <c r="EX4207" s="9"/>
      <c r="EY4207" s="9"/>
      <c r="EZ4207" s="9"/>
      <c r="FA4207" s="9"/>
      <c r="FB4207" s="9"/>
      <c r="FC4207" s="9"/>
      <c r="FD4207" s="9"/>
      <c r="FE4207" s="9"/>
      <c r="FF4207" s="9"/>
      <c r="FG4207" s="9"/>
      <c r="FH4207" s="9"/>
      <c r="FI4207" s="9"/>
      <c r="FJ4207" s="9"/>
      <c r="FK4207" s="9"/>
      <c r="FL4207" s="9"/>
      <c r="FM4207" s="9"/>
      <c r="FN4207" s="9"/>
      <c r="FO4207" s="9"/>
      <c r="FP4207" s="9"/>
      <c r="FQ4207" s="9"/>
      <c r="FR4207" s="9"/>
      <c r="FS4207" s="9"/>
      <c r="FT4207" s="9"/>
      <c r="FU4207" s="9"/>
      <c r="FV4207" s="9"/>
      <c r="FW4207" s="9"/>
      <c r="FX4207" s="9"/>
      <c r="FY4207" s="9"/>
      <c r="FZ4207" s="9"/>
      <c r="GA4207" s="9"/>
      <c r="GB4207" s="9"/>
      <c r="GC4207" s="9"/>
      <c r="GD4207" s="9"/>
      <c r="GE4207" s="9"/>
      <c r="GF4207" s="9"/>
      <c r="GG4207" s="9"/>
      <c r="GH4207" s="9"/>
      <c r="GI4207" s="9"/>
      <c r="GJ4207" s="9"/>
      <c r="GK4207" s="9"/>
      <c r="GL4207" s="9"/>
      <c r="GM4207" s="9"/>
      <c r="GN4207" s="9"/>
      <c r="GO4207" s="9"/>
      <c r="GP4207" s="9"/>
      <c r="GQ4207" s="9"/>
      <c r="GR4207" s="9"/>
      <c r="GS4207" s="9"/>
      <c r="GT4207" s="9"/>
      <c r="GU4207" s="9"/>
      <c r="GV4207" s="9"/>
      <c r="GW4207" s="9"/>
      <c r="GX4207" s="9"/>
      <c r="GY4207" s="9"/>
      <c r="GZ4207" s="9"/>
      <c r="HA4207" s="9"/>
      <c r="HB4207" s="9"/>
      <c r="HC4207" s="9"/>
      <c r="HD4207" s="9"/>
      <c r="HE4207" s="9"/>
      <c r="HF4207" s="9"/>
      <c r="HG4207" s="9"/>
      <c r="HH4207" s="9"/>
      <c r="HI4207" s="9"/>
      <c r="HJ4207" s="9"/>
      <c r="HK4207" s="9"/>
      <c r="HL4207" s="9"/>
      <c r="HM4207" s="9"/>
      <c r="HN4207" s="9"/>
      <c r="HO4207" s="9"/>
      <c r="HP4207" s="9"/>
      <c r="HQ4207" s="9"/>
      <c r="HR4207" s="9"/>
      <c r="HS4207" s="9"/>
      <c r="HT4207" s="9"/>
      <c r="HU4207" s="9"/>
      <c r="HV4207" s="9"/>
      <c r="HW4207" s="9"/>
      <c r="HX4207" s="9"/>
      <c r="HY4207" s="9"/>
      <c r="HZ4207" s="9"/>
      <c r="IA4207" s="9"/>
      <c r="IB4207" s="9"/>
      <c r="IC4207" s="9"/>
      <c r="ID4207" s="9"/>
      <c r="IE4207" s="9"/>
      <c r="IF4207" s="9"/>
      <c r="IG4207" s="9"/>
      <c r="IH4207" s="9"/>
      <c r="II4207" s="9"/>
      <c r="IJ4207" s="9"/>
      <c r="IK4207" s="9"/>
      <c r="IL4207" s="9"/>
      <c r="IM4207" s="9"/>
      <c r="IN4207" s="9"/>
      <c r="IO4207" s="9"/>
      <c r="IP4207" s="9"/>
      <c r="IQ4207" s="9"/>
      <c r="IR4207" s="9"/>
      <c r="IS4207" s="9"/>
      <c r="IT4207" s="9"/>
      <c r="IU4207" s="9"/>
      <c r="IV4207" s="9"/>
    </row>
    <row r="4208" customFormat="1" customHeight="1" spans="1:256">
      <c r="A4208" s="9" t="s">
        <v>11</v>
      </c>
      <c r="B4208" s="9" t="s">
        <v>414</v>
      </c>
      <c r="C4208" s="9"/>
      <c r="D4208" s="9"/>
      <c r="E4208" s="9" t="s">
        <v>21</v>
      </c>
      <c r="F4208" s="36" t="s">
        <v>4150</v>
      </c>
      <c r="G4208" s="9"/>
      <c r="H4208" s="9"/>
      <c r="I4208" s="9"/>
      <c r="J4208" s="9"/>
      <c r="K4208" s="9"/>
      <c r="L4208" s="9"/>
      <c r="M4208" s="9"/>
      <c r="N4208" s="9"/>
      <c r="O4208" s="9"/>
      <c r="P4208" s="9"/>
      <c r="Q4208" s="9"/>
      <c r="R4208" s="9"/>
      <c r="S4208" s="9"/>
      <c r="T4208" s="9"/>
      <c r="U4208" s="9"/>
      <c r="V4208" s="9"/>
      <c r="W4208" s="9"/>
      <c r="X4208" s="9"/>
      <c r="Y4208" s="9"/>
      <c r="Z4208" s="9"/>
      <c r="AA4208" s="9"/>
      <c r="AB4208" s="9"/>
      <c r="AC4208" s="9"/>
      <c r="AD4208" s="9"/>
      <c r="AE4208" s="9"/>
      <c r="AF4208" s="9"/>
      <c r="AG4208" s="9"/>
      <c r="AH4208" s="9"/>
      <c r="AI4208" s="9"/>
      <c r="AJ4208" s="9"/>
      <c r="AK4208" s="9"/>
      <c r="AL4208" s="9"/>
      <c r="AM4208" s="9"/>
      <c r="AN4208" s="9"/>
      <c r="AO4208" s="9"/>
      <c r="AP4208" s="9"/>
      <c r="AQ4208" s="9"/>
      <c r="AR4208" s="9"/>
      <c r="AS4208" s="9"/>
      <c r="AT4208" s="9"/>
      <c r="AU4208" s="9"/>
      <c r="AV4208" s="9"/>
      <c r="AW4208" s="9"/>
      <c r="AX4208" s="9"/>
      <c r="AY4208" s="9"/>
      <c r="AZ4208" s="9"/>
      <c r="BA4208" s="9"/>
      <c r="BB4208" s="9"/>
      <c r="BC4208" s="9"/>
      <c r="BD4208" s="9"/>
      <c r="BE4208" s="9"/>
      <c r="BF4208" s="9"/>
      <c r="BG4208" s="9"/>
      <c r="BH4208" s="9"/>
      <c r="BI4208" s="9"/>
      <c r="BJ4208" s="9"/>
      <c r="BK4208" s="9"/>
      <c r="BL4208" s="9"/>
      <c r="BM4208" s="9"/>
      <c r="BN4208" s="9"/>
      <c r="BO4208" s="9"/>
      <c r="BP4208" s="9"/>
      <c r="BQ4208" s="9"/>
      <c r="BR4208" s="9"/>
      <c r="BS4208" s="9"/>
      <c r="BT4208" s="9"/>
      <c r="BU4208" s="9"/>
      <c r="BV4208" s="9"/>
      <c r="BW4208" s="9"/>
      <c r="BX4208" s="9"/>
      <c r="BY4208" s="9"/>
      <c r="BZ4208" s="9"/>
      <c r="CA4208" s="9"/>
      <c r="CB4208" s="9"/>
      <c r="CC4208" s="9"/>
      <c r="CD4208" s="9"/>
      <c r="CE4208" s="9"/>
      <c r="CF4208" s="9"/>
      <c r="CG4208" s="9"/>
      <c r="CH4208" s="9"/>
      <c r="CI4208" s="9"/>
      <c r="CJ4208" s="9"/>
      <c r="CK4208" s="9"/>
      <c r="CL4208" s="9"/>
      <c r="CM4208" s="9"/>
      <c r="CN4208" s="9"/>
      <c r="CO4208" s="9"/>
      <c r="CP4208" s="9"/>
      <c r="CQ4208" s="9"/>
      <c r="CR4208" s="9"/>
      <c r="CS4208" s="9"/>
      <c r="CT4208" s="9"/>
      <c r="CU4208" s="9"/>
      <c r="CV4208" s="9"/>
      <c r="CW4208" s="9"/>
      <c r="CX4208" s="9"/>
      <c r="CY4208" s="9"/>
      <c r="CZ4208" s="9"/>
      <c r="DA4208" s="9"/>
      <c r="DB4208" s="9"/>
      <c r="DC4208" s="9"/>
      <c r="DD4208" s="9"/>
      <c r="DE4208" s="9"/>
      <c r="DF4208" s="9"/>
      <c r="DG4208" s="9"/>
      <c r="DH4208" s="9"/>
      <c r="DI4208" s="9"/>
      <c r="DJ4208" s="9"/>
      <c r="DK4208" s="9"/>
      <c r="DL4208" s="9"/>
      <c r="DM4208" s="9"/>
      <c r="DN4208" s="9"/>
      <c r="DO4208" s="9"/>
      <c r="DP4208" s="9"/>
      <c r="DQ4208" s="9"/>
      <c r="DR4208" s="9"/>
      <c r="DS4208" s="9"/>
      <c r="DT4208" s="9"/>
      <c r="DU4208" s="9"/>
      <c r="DV4208" s="9"/>
      <c r="DW4208" s="9"/>
      <c r="DX4208" s="9"/>
      <c r="DY4208" s="9"/>
      <c r="DZ4208" s="9"/>
      <c r="EA4208" s="9"/>
      <c r="EB4208" s="9"/>
      <c r="EC4208" s="9"/>
      <c r="ED4208" s="9"/>
      <c r="EE4208" s="9"/>
      <c r="EF4208" s="9"/>
      <c r="EG4208" s="9"/>
      <c r="EH4208" s="9"/>
      <c r="EI4208" s="9"/>
      <c r="EJ4208" s="9"/>
      <c r="EK4208" s="9"/>
      <c r="EL4208" s="9"/>
      <c r="EM4208" s="9"/>
      <c r="EN4208" s="9"/>
      <c r="EO4208" s="9"/>
      <c r="EP4208" s="9"/>
      <c r="EQ4208" s="9"/>
      <c r="ER4208" s="9"/>
      <c r="ES4208" s="9"/>
      <c r="ET4208" s="9"/>
      <c r="EU4208" s="9"/>
      <c r="EV4208" s="9"/>
      <c r="EW4208" s="9"/>
      <c r="EX4208" s="9"/>
      <c r="EY4208" s="9"/>
      <c r="EZ4208" s="9"/>
      <c r="FA4208" s="9"/>
      <c r="FB4208" s="9"/>
      <c r="FC4208" s="9"/>
      <c r="FD4208" s="9"/>
      <c r="FE4208" s="9"/>
      <c r="FF4208" s="9"/>
      <c r="FG4208" s="9"/>
      <c r="FH4208" s="9"/>
      <c r="FI4208" s="9"/>
      <c r="FJ4208" s="9"/>
      <c r="FK4208" s="9"/>
      <c r="FL4208" s="9"/>
      <c r="FM4208" s="9"/>
      <c r="FN4208" s="9"/>
      <c r="FO4208" s="9"/>
      <c r="FP4208" s="9"/>
      <c r="FQ4208" s="9"/>
      <c r="FR4208" s="9"/>
      <c r="FS4208" s="9"/>
      <c r="FT4208" s="9"/>
      <c r="FU4208" s="9"/>
      <c r="FV4208" s="9"/>
      <c r="FW4208" s="9"/>
      <c r="FX4208" s="9"/>
      <c r="FY4208" s="9"/>
      <c r="FZ4208" s="9"/>
      <c r="GA4208" s="9"/>
      <c r="GB4208" s="9"/>
      <c r="GC4208" s="9"/>
      <c r="GD4208" s="9"/>
      <c r="GE4208" s="9"/>
      <c r="GF4208" s="9"/>
      <c r="GG4208" s="9"/>
      <c r="GH4208" s="9"/>
      <c r="GI4208" s="9"/>
      <c r="GJ4208" s="9"/>
      <c r="GK4208" s="9"/>
      <c r="GL4208" s="9"/>
      <c r="GM4208" s="9"/>
      <c r="GN4208" s="9"/>
      <c r="GO4208" s="9"/>
      <c r="GP4208" s="9"/>
      <c r="GQ4208" s="9"/>
      <c r="GR4208" s="9"/>
      <c r="GS4208" s="9"/>
      <c r="GT4208" s="9"/>
      <c r="GU4208" s="9"/>
      <c r="GV4208" s="9"/>
      <c r="GW4208" s="9"/>
      <c r="GX4208" s="9"/>
      <c r="GY4208" s="9"/>
      <c r="GZ4208" s="9"/>
      <c r="HA4208" s="9"/>
      <c r="HB4208" s="9"/>
      <c r="HC4208" s="9"/>
      <c r="HD4208" s="9"/>
      <c r="HE4208" s="9"/>
      <c r="HF4208" s="9"/>
      <c r="HG4208" s="9"/>
      <c r="HH4208" s="9"/>
      <c r="HI4208" s="9"/>
      <c r="HJ4208" s="9"/>
      <c r="HK4208" s="9"/>
      <c r="HL4208" s="9"/>
      <c r="HM4208" s="9"/>
      <c r="HN4208" s="9"/>
      <c r="HO4208" s="9"/>
      <c r="HP4208" s="9"/>
      <c r="HQ4208" s="9"/>
      <c r="HR4208" s="9"/>
      <c r="HS4208" s="9"/>
      <c r="HT4208" s="9"/>
      <c r="HU4208" s="9"/>
      <c r="HV4208" s="9"/>
      <c r="HW4208" s="9"/>
      <c r="HX4208" s="9"/>
      <c r="HY4208" s="9"/>
      <c r="HZ4208" s="9"/>
      <c r="IA4208" s="9"/>
      <c r="IB4208" s="9"/>
      <c r="IC4208" s="9"/>
      <c r="ID4208" s="9"/>
      <c r="IE4208" s="9"/>
      <c r="IF4208" s="9"/>
      <c r="IG4208" s="9"/>
      <c r="IH4208" s="9"/>
      <c r="II4208" s="9"/>
      <c r="IJ4208" s="9"/>
      <c r="IK4208" s="9"/>
      <c r="IL4208" s="9"/>
      <c r="IM4208" s="9"/>
      <c r="IN4208" s="9"/>
      <c r="IO4208" s="9"/>
      <c r="IP4208" s="9"/>
      <c r="IQ4208" s="9"/>
      <c r="IR4208" s="9"/>
      <c r="IS4208" s="9"/>
      <c r="IT4208" s="9"/>
      <c r="IU4208" s="9"/>
      <c r="IV4208" s="9"/>
    </row>
    <row r="4209" customFormat="1" customHeight="1" spans="1:256">
      <c r="A4209" s="9" t="s">
        <v>11</v>
      </c>
      <c r="B4209" s="9" t="s">
        <v>414</v>
      </c>
      <c r="C4209" s="9"/>
      <c r="D4209" s="9"/>
      <c r="E4209" s="9" t="s">
        <v>21</v>
      </c>
      <c r="F4209" s="76" t="s">
        <v>4151</v>
      </c>
      <c r="G4209" s="9"/>
      <c r="H4209" s="9"/>
      <c r="I4209" s="9"/>
      <c r="J4209" s="9"/>
      <c r="K4209" s="9"/>
      <c r="L4209" s="9"/>
      <c r="M4209" s="9"/>
      <c r="N4209" s="9"/>
      <c r="O4209" s="9"/>
      <c r="P4209" s="9"/>
      <c r="Q4209" s="9"/>
      <c r="R4209" s="9"/>
      <c r="S4209" s="9"/>
      <c r="T4209" s="9"/>
      <c r="U4209" s="9"/>
      <c r="V4209" s="9"/>
      <c r="W4209" s="9"/>
      <c r="X4209" s="9"/>
      <c r="Y4209" s="9"/>
      <c r="Z4209" s="9"/>
      <c r="AA4209" s="9"/>
      <c r="AB4209" s="9"/>
      <c r="AC4209" s="9"/>
      <c r="AD4209" s="9"/>
      <c r="AE4209" s="9"/>
      <c r="AF4209" s="9"/>
      <c r="AG4209" s="9"/>
      <c r="AH4209" s="9"/>
      <c r="AI4209" s="9"/>
      <c r="AJ4209" s="9"/>
      <c r="AK4209" s="9"/>
      <c r="AL4209" s="9"/>
      <c r="AM4209" s="9"/>
      <c r="AN4209" s="9"/>
      <c r="AO4209" s="9"/>
      <c r="AP4209" s="9"/>
      <c r="AQ4209" s="9"/>
      <c r="AR4209" s="9"/>
      <c r="AS4209" s="9"/>
      <c r="AT4209" s="9"/>
      <c r="AU4209" s="9"/>
      <c r="AV4209" s="9"/>
      <c r="AW4209" s="9"/>
      <c r="AX4209" s="9"/>
      <c r="AY4209" s="9"/>
      <c r="AZ4209" s="9"/>
      <c r="BA4209" s="9"/>
      <c r="BB4209" s="9"/>
      <c r="BC4209" s="9"/>
      <c r="BD4209" s="9"/>
      <c r="BE4209" s="9"/>
      <c r="BF4209" s="9"/>
      <c r="BG4209" s="9"/>
      <c r="BH4209" s="9"/>
      <c r="BI4209" s="9"/>
      <c r="BJ4209" s="9"/>
      <c r="BK4209" s="9"/>
      <c r="BL4209" s="9"/>
      <c r="BM4209" s="9"/>
      <c r="BN4209" s="9"/>
      <c r="BO4209" s="9"/>
      <c r="BP4209" s="9"/>
      <c r="BQ4209" s="9"/>
      <c r="BR4209" s="9"/>
      <c r="BS4209" s="9"/>
      <c r="BT4209" s="9"/>
      <c r="BU4209" s="9"/>
      <c r="BV4209" s="9"/>
      <c r="BW4209" s="9"/>
      <c r="BX4209" s="9"/>
      <c r="BY4209" s="9"/>
      <c r="BZ4209" s="9"/>
      <c r="CA4209" s="9"/>
      <c r="CB4209" s="9"/>
      <c r="CC4209" s="9"/>
      <c r="CD4209" s="9"/>
      <c r="CE4209" s="9"/>
      <c r="CF4209" s="9"/>
      <c r="CG4209" s="9"/>
      <c r="CH4209" s="9"/>
      <c r="CI4209" s="9"/>
      <c r="CJ4209" s="9"/>
      <c r="CK4209" s="9"/>
      <c r="CL4209" s="9"/>
      <c r="CM4209" s="9"/>
      <c r="CN4209" s="9"/>
      <c r="CO4209" s="9"/>
      <c r="CP4209" s="9"/>
      <c r="CQ4209" s="9"/>
      <c r="CR4209" s="9"/>
      <c r="CS4209" s="9"/>
      <c r="CT4209" s="9"/>
      <c r="CU4209" s="9"/>
      <c r="CV4209" s="9"/>
      <c r="CW4209" s="9"/>
      <c r="CX4209" s="9"/>
      <c r="CY4209" s="9"/>
      <c r="CZ4209" s="9"/>
      <c r="DA4209" s="9"/>
      <c r="DB4209" s="9"/>
      <c r="DC4209" s="9"/>
      <c r="DD4209" s="9"/>
      <c r="DE4209" s="9"/>
      <c r="DF4209" s="9"/>
      <c r="DG4209" s="9"/>
      <c r="DH4209" s="9"/>
      <c r="DI4209" s="9"/>
      <c r="DJ4209" s="9"/>
      <c r="DK4209" s="9"/>
      <c r="DL4209" s="9"/>
      <c r="DM4209" s="9"/>
      <c r="DN4209" s="9"/>
      <c r="DO4209" s="9"/>
      <c r="DP4209" s="9"/>
      <c r="DQ4209" s="9"/>
      <c r="DR4209" s="9"/>
      <c r="DS4209" s="9"/>
      <c r="DT4209" s="9"/>
      <c r="DU4209" s="9"/>
      <c r="DV4209" s="9"/>
      <c r="DW4209" s="9"/>
      <c r="DX4209" s="9"/>
      <c r="DY4209" s="9"/>
      <c r="DZ4209" s="9"/>
      <c r="EA4209" s="9"/>
      <c r="EB4209" s="9"/>
      <c r="EC4209" s="9"/>
      <c r="ED4209" s="9"/>
      <c r="EE4209" s="9"/>
      <c r="EF4209" s="9"/>
      <c r="EG4209" s="9"/>
      <c r="EH4209" s="9"/>
      <c r="EI4209" s="9"/>
      <c r="EJ4209" s="9"/>
      <c r="EK4209" s="9"/>
      <c r="EL4209" s="9"/>
      <c r="EM4209" s="9"/>
      <c r="EN4209" s="9"/>
      <c r="EO4209" s="9"/>
      <c r="EP4209" s="9"/>
      <c r="EQ4209" s="9"/>
      <c r="ER4209" s="9"/>
      <c r="ES4209" s="9"/>
      <c r="ET4209" s="9"/>
      <c r="EU4209" s="9"/>
      <c r="EV4209" s="9"/>
      <c r="EW4209" s="9"/>
      <c r="EX4209" s="9"/>
      <c r="EY4209" s="9"/>
      <c r="EZ4209" s="9"/>
      <c r="FA4209" s="9"/>
      <c r="FB4209" s="9"/>
      <c r="FC4209" s="9"/>
      <c r="FD4209" s="9"/>
      <c r="FE4209" s="9"/>
      <c r="FF4209" s="9"/>
      <c r="FG4209" s="9"/>
      <c r="FH4209" s="9"/>
      <c r="FI4209" s="9"/>
      <c r="FJ4209" s="9"/>
      <c r="FK4209" s="9"/>
      <c r="FL4209" s="9"/>
      <c r="FM4209" s="9"/>
      <c r="FN4209" s="9"/>
      <c r="FO4209" s="9"/>
      <c r="FP4209" s="9"/>
      <c r="FQ4209" s="9"/>
      <c r="FR4209" s="9"/>
      <c r="FS4209" s="9"/>
      <c r="FT4209" s="9"/>
      <c r="FU4209" s="9"/>
      <c r="FV4209" s="9"/>
      <c r="FW4209" s="9"/>
      <c r="FX4209" s="9"/>
      <c r="FY4209" s="9"/>
      <c r="FZ4209" s="9"/>
      <c r="GA4209" s="9"/>
      <c r="GB4209" s="9"/>
      <c r="GC4209" s="9"/>
      <c r="GD4209" s="9"/>
      <c r="GE4209" s="9"/>
      <c r="GF4209" s="9"/>
      <c r="GG4209" s="9"/>
      <c r="GH4209" s="9"/>
      <c r="GI4209" s="9"/>
      <c r="GJ4209" s="9"/>
      <c r="GK4209" s="9"/>
      <c r="GL4209" s="9"/>
      <c r="GM4209" s="9"/>
      <c r="GN4209" s="9"/>
      <c r="GO4209" s="9"/>
      <c r="GP4209" s="9"/>
      <c r="GQ4209" s="9"/>
      <c r="GR4209" s="9"/>
      <c r="GS4209" s="9"/>
      <c r="GT4209" s="9"/>
      <c r="GU4209" s="9"/>
      <c r="GV4209" s="9"/>
      <c r="GW4209" s="9"/>
      <c r="GX4209" s="9"/>
      <c r="GY4209" s="9"/>
      <c r="GZ4209" s="9"/>
      <c r="HA4209" s="9"/>
      <c r="HB4209" s="9"/>
      <c r="HC4209" s="9"/>
      <c r="HD4209" s="9"/>
      <c r="HE4209" s="9"/>
      <c r="HF4209" s="9"/>
      <c r="HG4209" s="9"/>
      <c r="HH4209" s="9"/>
      <c r="HI4209" s="9"/>
      <c r="HJ4209" s="9"/>
      <c r="HK4209" s="9"/>
      <c r="HL4209" s="9"/>
      <c r="HM4209" s="9"/>
      <c r="HN4209" s="9"/>
      <c r="HO4209" s="9"/>
      <c r="HP4209" s="9"/>
      <c r="HQ4209" s="9"/>
      <c r="HR4209" s="9"/>
      <c r="HS4209" s="9"/>
      <c r="HT4209" s="9"/>
      <c r="HU4209" s="9"/>
      <c r="HV4209" s="9"/>
      <c r="HW4209" s="9"/>
      <c r="HX4209" s="9"/>
      <c r="HY4209" s="9"/>
      <c r="HZ4209" s="9"/>
      <c r="IA4209" s="9"/>
      <c r="IB4209" s="9"/>
      <c r="IC4209" s="9"/>
      <c r="ID4209" s="9"/>
      <c r="IE4209" s="9"/>
      <c r="IF4209" s="9"/>
      <c r="IG4209" s="9"/>
      <c r="IH4209" s="9"/>
      <c r="II4209" s="9"/>
      <c r="IJ4209" s="9"/>
      <c r="IK4209" s="9"/>
      <c r="IL4209" s="9"/>
      <c r="IM4209" s="9"/>
      <c r="IN4209" s="9"/>
      <c r="IO4209" s="9"/>
      <c r="IP4209" s="9"/>
      <c r="IQ4209" s="9"/>
      <c r="IR4209" s="9"/>
      <c r="IS4209" s="9"/>
      <c r="IT4209" s="9"/>
      <c r="IU4209" s="9"/>
      <c r="IV4209" s="9"/>
    </row>
    <row r="4210" s="15" customFormat="1" customHeight="1" spans="1:256">
      <c r="A4210" s="94" t="s">
        <v>11</v>
      </c>
      <c r="B4210" s="94" t="s">
        <v>433</v>
      </c>
      <c r="C4210" s="91"/>
      <c r="D4210" s="91"/>
      <c r="E4210" s="91" t="s">
        <v>21</v>
      </c>
      <c r="F4210" s="95" t="s">
        <v>4152</v>
      </c>
      <c r="G4210" s="91"/>
      <c r="H4210" s="91"/>
      <c r="I4210" s="91"/>
      <c r="J4210" s="91"/>
      <c r="K4210" s="91"/>
      <c r="L4210" s="91"/>
      <c r="M4210" s="91"/>
      <c r="N4210" s="91"/>
      <c r="O4210" s="91"/>
      <c r="P4210" s="91"/>
      <c r="Q4210" s="91"/>
      <c r="R4210" s="91"/>
      <c r="S4210" s="91"/>
      <c r="T4210" s="91"/>
      <c r="U4210" s="91"/>
      <c r="V4210" s="91"/>
      <c r="W4210" s="91"/>
      <c r="X4210" s="91"/>
      <c r="Y4210" s="91"/>
      <c r="Z4210" s="91"/>
      <c r="AA4210" s="91"/>
      <c r="AB4210" s="91"/>
      <c r="AC4210" s="91"/>
      <c r="AD4210" s="91"/>
      <c r="AE4210" s="91"/>
      <c r="AF4210" s="91"/>
      <c r="AG4210" s="91"/>
      <c r="AH4210" s="91"/>
      <c r="AI4210" s="91"/>
      <c r="AJ4210" s="91"/>
      <c r="AK4210" s="91"/>
      <c r="AL4210" s="91"/>
      <c r="AM4210" s="91"/>
      <c r="AN4210" s="91"/>
      <c r="AO4210" s="91"/>
      <c r="AP4210" s="91"/>
      <c r="AQ4210" s="91"/>
      <c r="AR4210" s="91"/>
      <c r="AS4210" s="91"/>
      <c r="AT4210" s="91"/>
      <c r="AU4210" s="91"/>
      <c r="AV4210" s="91"/>
      <c r="AW4210" s="91"/>
      <c r="AX4210" s="91"/>
      <c r="AY4210" s="91"/>
      <c r="AZ4210" s="91"/>
      <c r="BA4210" s="91"/>
      <c r="BB4210" s="91"/>
      <c r="BC4210" s="91"/>
      <c r="BD4210" s="91"/>
      <c r="BE4210" s="91"/>
      <c r="BF4210" s="91"/>
      <c r="BG4210" s="91"/>
      <c r="BH4210" s="91"/>
      <c r="BI4210" s="91"/>
      <c r="BJ4210" s="91"/>
      <c r="BK4210" s="91"/>
      <c r="BL4210" s="91"/>
      <c r="BM4210" s="91"/>
      <c r="BN4210" s="91"/>
      <c r="BO4210" s="91"/>
      <c r="BP4210" s="91"/>
      <c r="BQ4210" s="91"/>
      <c r="BR4210" s="91"/>
      <c r="BS4210" s="91"/>
      <c r="BT4210" s="91"/>
      <c r="BU4210" s="91"/>
      <c r="BV4210" s="91"/>
      <c r="BW4210" s="91"/>
      <c r="BX4210" s="91"/>
      <c r="BY4210" s="91"/>
      <c r="BZ4210" s="91"/>
      <c r="CA4210" s="91"/>
      <c r="CB4210" s="91"/>
      <c r="CC4210" s="91"/>
      <c r="CD4210" s="91"/>
      <c r="CE4210" s="91"/>
      <c r="CF4210" s="91"/>
      <c r="CG4210" s="91"/>
      <c r="CH4210" s="91"/>
      <c r="CI4210" s="91"/>
      <c r="CJ4210" s="91"/>
      <c r="CK4210" s="91"/>
      <c r="CL4210" s="91"/>
      <c r="CM4210" s="91"/>
      <c r="CN4210" s="91"/>
      <c r="CO4210" s="91"/>
      <c r="CP4210" s="91"/>
      <c r="CQ4210" s="91"/>
      <c r="CR4210" s="91"/>
      <c r="CS4210" s="91"/>
      <c r="CT4210" s="91"/>
      <c r="CU4210" s="91"/>
      <c r="CV4210" s="91"/>
      <c r="CW4210" s="91"/>
      <c r="CX4210" s="91"/>
      <c r="CY4210" s="91"/>
      <c r="CZ4210" s="91"/>
      <c r="DA4210" s="91"/>
      <c r="DB4210" s="91"/>
      <c r="DC4210" s="91"/>
      <c r="DD4210" s="91"/>
      <c r="DE4210" s="91"/>
      <c r="DF4210" s="91"/>
      <c r="DG4210" s="91"/>
      <c r="DH4210" s="91"/>
      <c r="DI4210" s="91"/>
      <c r="DJ4210" s="91"/>
      <c r="DK4210" s="91"/>
      <c r="DL4210" s="91"/>
      <c r="DM4210" s="91"/>
      <c r="DN4210" s="91"/>
      <c r="DO4210" s="91"/>
      <c r="DP4210" s="91"/>
      <c r="DQ4210" s="91"/>
      <c r="DR4210" s="91"/>
      <c r="DS4210" s="91"/>
      <c r="DT4210" s="91"/>
      <c r="DU4210" s="91"/>
      <c r="DV4210" s="91"/>
      <c r="DW4210" s="91"/>
      <c r="DX4210" s="91"/>
      <c r="DY4210" s="91"/>
      <c r="DZ4210" s="91"/>
      <c r="EA4210" s="91"/>
      <c r="EB4210" s="91"/>
      <c r="EC4210" s="91"/>
      <c r="ED4210" s="91"/>
      <c r="EE4210" s="91"/>
      <c r="EF4210" s="91"/>
      <c r="EG4210" s="91"/>
      <c r="EH4210" s="91"/>
      <c r="EI4210" s="91"/>
      <c r="EJ4210" s="91"/>
      <c r="EK4210" s="91"/>
      <c r="EL4210" s="91"/>
      <c r="EM4210" s="91"/>
      <c r="EN4210" s="91"/>
      <c r="EO4210" s="91"/>
      <c r="EP4210" s="91"/>
      <c r="EQ4210" s="91"/>
      <c r="ER4210" s="91"/>
      <c r="ES4210" s="91"/>
      <c r="ET4210" s="91"/>
      <c r="EU4210" s="91"/>
      <c r="EV4210" s="91"/>
      <c r="EW4210" s="91"/>
      <c r="EX4210" s="91"/>
      <c r="EY4210" s="91"/>
      <c r="EZ4210" s="91"/>
      <c r="FA4210" s="91"/>
      <c r="FB4210" s="91"/>
      <c r="FC4210" s="91"/>
      <c r="FD4210" s="91"/>
      <c r="FE4210" s="91"/>
      <c r="FF4210" s="91"/>
      <c r="FG4210" s="91"/>
      <c r="FH4210" s="91"/>
      <c r="FI4210" s="91"/>
      <c r="FJ4210" s="91"/>
      <c r="FK4210" s="91"/>
      <c r="FL4210" s="91"/>
      <c r="FM4210" s="91"/>
      <c r="FN4210" s="91"/>
      <c r="FO4210" s="91"/>
      <c r="FP4210" s="91"/>
      <c r="FQ4210" s="91"/>
      <c r="FR4210" s="91"/>
      <c r="FS4210" s="91"/>
      <c r="FT4210" s="91"/>
      <c r="FU4210" s="91"/>
      <c r="FV4210" s="91"/>
      <c r="FW4210" s="91"/>
      <c r="FX4210" s="91"/>
      <c r="FY4210" s="91"/>
      <c r="FZ4210" s="91"/>
      <c r="GA4210" s="91"/>
      <c r="GB4210" s="91"/>
      <c r="GC4210" s="91"/>
      <c r="GD4210" s="91"/>
      <c r="GE4210" s="91"/>
      <c r="GF4210" s="91"/>
      <c r="GG4210" s="91"/>
      <c r="GH4210" s="91"/>
      <c r="GI4210" s="91"/>
      <c r="GJ4210" s="91"/>
      <c r="GK4210" s="91"/>
      <c r="GL4210" s="91"/>
      <c r="GM4210" s="91"/>
      <c r="GN4210" s="91"/>
      <c r="GO4210" s="91"/>
      <c r="GP4210" s="91"/>
      <c r="GQ4210" s="91"/>
      <c r="GR4210" s="91"/>
      <c r="GS4210" s="91"/>
      <c r="GT4210" s="91"/>
      <c r="GU4210" s="91"/>
      <c r="GV4210" s="91"/>
      <c r="GW4210" s="91"/>
      <c r="GX4210" s="91"/>
      <c r="GY4210" s="91"/>
      <c r="GZ4210" s="91"/>
      <c r="HA4210" s="91"/>
      <c r="HB4210" s="91"/>
      <c r="HC4210" s="91"/>
      <c r="HD4210" s="91"/>
      <c r="HE4210" s="91"/>
      <c r="HF4210" s="91"/>
      <c r="HG4210" s="91"/>
      <c r="HH4210" s="91"/>
      <c r="HI4210" s="91"/>
      <c r="HJ4210" s="91"/>
      <c r="HK4210" s="91"/>
      <c r="HL4210" s="91"/>
      <c r="HM4210" s="91"/>
      <c r="HN4210" s="91"/>
      <c r="HO4210" s="91"/>
      <c r="HP4210" s="91"/>
      <c r="HQ4210" s="91"/>
      <c r="HR4210" s="91"/>
      <c r="HS4210" s="91"/>
      <c r="HT4210" s="91"/>
      <c r="HU4210" s="91"/>
      <c r="HV4210" s="91"/>
      <c r="HW4210" s="91"/>
      <c r="HX4210" s="91"/>
      <c r="HY4210" s="91"/>
      <c r="HZ4210" s="91"/>
      <c r="IA4210" s="91"/>
      <c r="IB4210" s="91"/>
      <c r="IC4210" s="91"/>
      <c r="ID4210" s="91"/>
      <c r="IE4210" s="91"/>
      <c r="IF4210" s="91"/>
      <c r="IG4210" s="91"/>
      <c r="IH4210" s="91"/>
      <c r="II4210" s="91"/>
      <c r="IJ4210" s="91"/>
      <c r="IK4210" s="91"/>
      <c r="IL4210" s="91"/>
      <c r="IM4210" s="91"/>
      <c r="IN4210" s="91"/>
      <c r="IO4210" s="91"/>
      <c r="IP4210" s="91"/>
      <c r="IQ4210" s="91"/>
      <c r="IR4210" s="91"/>
      <c r="IS4210" s="91"/>
      <c r="IT4210" s="91"/>
      <c r="IU4210" s="91"/>
      <c r="IV4210" s="91"/>
    </row>
    <row r="4211" customHeight="1" spans="1:6">
      <c r="A4211" s="3" t="s">
        <v>11</v>
      </c>
      <c r="B4211" s="3" t="s">
        <v>433</v>
      </c>
      <c r="E4211" s="9" t="s">
        <v>21</v>
      </c>
      <c r="F4211" s="36" t="s">
        <v>4153</v>
      </c>
    </row>
    <row r="4212" customHeight="1" spans="1:6">
      <c r="A4212" s="3" t="s">
        <v>11</v>
      </c>
      <c r="B4212" s="3" t="s">
        <v>433</v>
      </c>
      <c r="E4212" s="9" t="s">
        <v>21</v>
      </c>
      <c r="F4212" s="36" t="s">
        <v>4154</v>
      </c>
    </row>
    <row r="4213" customHeight="1" spans="1:6">
      <c r="A4213" s="3" t="s">
        <v>11</v>
      </c>
      <c r="B4213" s="3" t="s">
        <v>433</v>
      </c>
      <c r="E4213" s="9" t="s">
        <v>21</v>
      </c>
      <c r="F4213" s="36" t="s">
        <v>4155</v>
      </c>
    </row>
    <row r="4214" customHeight="1" spans="1:6">
      <c r="A4214" s="3" t="s">
        <v>11</v>
      </c>
      <c r="B4214" s="3" t="s">
        <v>433</v>
      </c>
      <c r="E4214" s="9" t="s">
        <v>21</v>
      </c>
      <c r="F4214" s="36" t="s">
        <v>4156</v>
      </c>
    </row>
    <row r="4215" customHeight="1" spans="1:6">
      <c r="A4215" s="3" t="s">
        <v>11</v>
      </c>
      <c r="B4215" s="3" t="s">
        <v>433</v>
      </c>
      <c r="E4215" s="9" t="s">
        <v>21</v>
      </c>
      <c r="F4215" s="36" t="s">
        <v>4157</v>
      </c>
    </row>
    <row r="4216" customHeight="1" spans="1:6">
      <c r="A4216" s="3" t="s">
        <v>11</v>
      </c>
      <c r="B4216" s="3" t="s">
        <v>433</v>
      </c>
      <c r="E4216" s="9" t="s">
        <v>21</v>
      </c>
      <c r="F4216" s="36" t="s">
        <v>4158</v>
      </c>
    </row>
    <row r="4217" customHeight="1" spans="1:6">
      <c r="A4217" s="3" t="s">
        <v>11</v>
      </c>
      <c r="B4217" s="3" t="s">
        <v>433</v>
      </c>
      <c r="E4217" s="9" t="s">
        <v>21</v>
      </c>
      <c r="F4217" s="36" t="s">
        <v>4159</v>
      </c>
    </row>
    <row r="4218" customHeight="1" spans="1:6">
      <c r="A4218" s="3" t="s">
        <v>11</v>
      </c>
      <c r="B4218" s="3" t="s">
        <v>433</v>
      </c>
      <c r="E4218" s="9" t="s">
        <v>21</v>
      </c>
      <c r="F4218" s="36" t="s">
        <v>4160</v>
      </c>
    </row>
    <row r="4219" customHeight="1" spans="1:6">
      <c r="A4219" s="3" t="s">
        <v>11</v>
      </c>
      <c r="B4219" s="3" t="s">
        <v>433</v>
      </c>
      <c r="E4219" s="9" t="s">
        <v>21</v>
      </c>
      <c r="F4219" s="36" t="s">
        <v>4161</v>
      </c>
    </row>
    <row r="4220" customHeight="1" spans="1:6">
      <c r="A4220" s="3" t="s">
        <v>11</v>
      </c>
      <c r="B4220" s="3" t="s">
        <v>433</v>
      </c>
      <c r="E4220" s="9" t="s">
        <v>21</v>
      </c>
      <c r="F4220" s="36" t="s">
        <v>4162</v>
      </c>
    </row>
    <row r="4221" customHeight="1" spans="1:6">
      <c r="A4221" s="3" t="s">
        <v>11</v>
      </c>
      <c r="B4221" s="3" t="s">
        <v>433</v>
      </c>
      <c r="E4221" s="9" t="s">
        <v>21</v>
      </c>
      <c r="F4221" s="36" t="s">
        <v>4163</v>
      </c>
    </row>
    <row r="4222" customHeight="1" spans="1:6">
      <c r="A4222" s="3" t="s">
        <v>11</v>
      </c>
      <c r="B4222" s="3" t="s">
        <v>433</v>
      </c>
      <c r="E4222" s="9" t="s">
        <v>21</v>
      </c>
      <c r="F4222" s="36" t="s">
        <v>4164</v>
      </c>
    </row>
    <row r="4223" customHeight="1" spans="1:6">
      <c r="A4223" s="3" t="s">
        <v>11</v>
      </c>
      <c r="B4223" s="3" t="s">
        <v>433</v>
      </c>
      <c r="E4223" s="9" t="s">
        <v>21</v>
      </c>
      <c r="F4223" s="27" t="s">
        <v>4165</v>
      </c>
    </row>
    <row r="4224" customHeight="1" spans="1:6">
      <c r="A4224" s="3" t="s">
        <v>11</v>
      </c>
      <c r="B4224" s="3" t="s">
        <v>433</v>
      </c>
      <c r="E4224" s="9" t="s">
        <v>21</v>
      </c>
      <c r="F4224" s="27" t="s">
        <v>4166</v>
      </c>
    </row>
    <row r="4225" customHeight="1" spans="1:6">
      <c r="A4225" s="3" t="s">
        <v>11</v>
      </c>
      <c r="B4225" s="3" t="s">
        <v>433</v>
      </c>
      <c r="E4225" s="9" t="s">
        <v>21</v>
      </c>
      <c r="F4225" s="27" t="s">
        <v>4167</v>
      </c>
    </row>
    <row r="4226" customFormat="1" customHeight="1" spans="1:256">
      <c r="A4226" s="3" t="s">
        <v>11</v>
      </c>
      <c r="B4226" s="3" t="s">
        <v>433</v>
      </c>
      <c r="C4226" s="9"/>
      <c r="D4226" s="9"/>
      <c r="E4226" s="9" t="s">
        <v>21</v>
      </c>
      <c r="F4226" s="77" t="s">
        <v>4168</v>
      </c>
      <c r="G4226" s="9"/>
      <c r="H4226" s="9"/>
      <c r="I4226" s="9"/>
      <c r="J4226" s="9"/>
      <c r="K4226" s="9"/>
      <c r="L4226" s="9"/>
      <c r="M4226" s="9"/>
      <c r="N4226" s="9"/>
      <c r="O4226" s="9"/>
      <c r="P4226" s="9"/>
      <c r="Q4226" s="9"/>
      <c r="R4226" s="9"/>
      <c r="S4226" s="9"/>
      <c r="T4226" s="9"/>
      <c r="U4226" s="9"/>
      <c r="V4226" s="9"/>
      <c r="W4226" s="9"/>
      <c r="X4226" s="9"/>
      <c r="Y4226" s="9"/>
      <c r="Z4226" s="9"/>
      <c r="AA4226" s="9"/>
      <c r="AB4226" s="9"/>
      <c r="AC4226" s="9"/>
      <c r="AD4226" s="9"/>
      <c r="AE4226" s="9"/>
      <c r="AF4226" s="9"/>
      <c r="AG4226" s="9"/>
      <c r="AH4226" s="9"/>
      <c r="AI4226" s="9"/>
      <c r="AJ4226" s="9"/>
      <c r="AK4226" s="9"/>
      <c r="AL4226" s="9"/>
      <c r="AM4226" s="9"/>
      <c r="AN4226" s="9"/>
      <c r="AO4226" s="9"/>
      <c r="AP4226" s="9"/>
      <c r="AQ4226" s="9"/>
      <c r="AR4226" s="9"/>
      <c r="AS4226" s="9"/>
      <c r="AT4226" s="9"/>
      <c r="AU4226" s="9"/>
      <c r="AV4226" s="9"/>
      <c r="AW4226" s="9"/>
      <c r="AX4226" s="9"/>
      <c r="AY4226" s="9"/>
      <c r="AZ4226" s="9"/>
      <c r="BA4226" s="9"/>
      <c r="BB4226" s="9"/>
      <c r="BC4226" s="9"/>
      <c r="BD4226" s="9"/>
      <c r="BE4226" s="9"/>
      <c r="BF4226" s="9"/>
      <c r="BG4226" s="9"/>
      <c r="BH4226" s="9"/>
      <c r="BI4226" s="9"/>
      <c r="BJ4226" s="9"/>
      <c r="BK4226" s="9"/>
      <c r="BL4226" s="9"/>
      <c r="BM4226" s="9"/>
      <c r="BN4226" s="9"/>
      <c r="BO4226" s="9"/>
      <c r="BP4226" s="9"/>
      <c r="BQ4226" s="9"/>
      <c r="BR4226" s="9"/>
      <c r="BS4226" s="9"/>
      <c r="BT4226" s="9"/>
      <c r="BU4226" s="9"/>
      <c r="BV4226" s="9"/>
      <c r="BW4226" s="9"/>
      <c r="BX4226" s="9"/>
      <c r="BY4226" s="9"/>
      <c r="BZ4226" s="9"/>
      <c r="CA4226" s="9"/>
      <c r="CB4226" s="9"/>
      <c r="CC4226" s="9"/>
      <c r="CD4226" s="9"/>
      <c r="CE4226" s="9"/>
      <c r="CF4226" s="9"/>
      <c r="CG4226" s="9"/>
      <c r="CH4226" s="9"/>
      <c r="CI4226" s="9"/>
      <c r="CJ4226" s="9"/>
      <c r="CK4226" s="9"/>
      <c r="CL4226" s="9"/>
      <c r="CM4226" s="9"/>
      <c r="CN4226" s="9"/>
      <c r="CO4226" s="9"/>
      <c r="CP4226" s="9"/>
      <c r="CQ4226" s="9"/>
      <c r="CR4226" s="9"/>
      <c r="CS4226" s="9"/>
      <c r="CT4226" s="9"/>
      <c r="CU4226" s="9"/>
      <c r="CV4226" s="9"/>
      <c r="CW4226" s="9"/>
      <c r="CX4226" s="9"/>
      <c r="CY4226" s="9"/>
      <c r="CZ4226" s="9"/>
      <c r="DA4226" s="9"/>
      <c r="DB4226" s="9"/>
      <c r="DC4226" s="9"/>
      <c r="DD4226" s="9"/>
      <c r="DE4226" s="9"/>
      <c r="DF4226" s="9"/>
      <c r="DG4226" s="9"/>
      <c r="DH4226" s="9"/>
      <c r="DI4226" s="9"/>
      <c r="DJ4226" s="9"/>
      <c r="DK4226" s="9"/>
      <c r="DL4226" s="9"/>
      <c r="DM4226" s="9"/>
      <c r="DN4226" s="9"/>
      <c r="DO4226" s="9"/>
      <c r="DP4226" s="9"/>
      <c r="DQ4226" s="9"/>
      <c r="DR4226" s="9"/>
      <c r="DS4226" s="9"/>
      <c r="DT4226" s="9"/>
      <c r="DU4226" s="9"/>
      <c r="DV4226" s="9"/>
      <c r="DW4226" s="9"/>
      <c r="DX4226" s="9"/>
      <c r="DY4226" s="9"/>
      <c r="DZ4226" s="9"/>
      <c r="EA4226" s="9"/>
      <c r="EB4226" s="9"/>
      <c r="EC4226" s="9"/>
      <c r="ED4226" s="9"/>
      <c r="EE4226" s="9"/>
      <c r="EF4226" s="9"/>
      <c r="EG4226" s="9"/>
      <c r="EH4226" s="9"/>
      <c r="EI4226" s="9"/>
      <c r="EJ4226" s="9"/>
      <c r="EK4226" s="9"/>
      <c r="EL4226" s="9"/>
      <c r="EM4226" s="9"/>
      <c r="EN4226" s="9"/>
      <c r="EO4226" s="9"/>
      <c r="EP4226" s="9"/>
      <c r="EQ4226" s="9"/>
      <c r="ER4226" s="9"/>
      <c r="ES4226" s="9"/>
      <c r="ET4226" s="9"/>
      <c r="EU4226" s="9"/>
      <c r="EV4226" s="9"/>
      <c r="EW4226" s="9"/>
      <c r="EX4226" s="9"/>
      <c r="EY4226" s="9"/>
      <c r="EZ4226" s="9"/>
      <c r="FA4226" s="9"/>
      <c r="FB4226" s="9"/>
      <c r="FC4226" s="9"/>
      <c r="FD4226" s="9"/>
      <c r="FE4226" s="9"/>
      <c r="FF4226" s="9"/>
      <c r="FG4226" s="9"/>
      <c r="FH4226" s="9"/>
      <c r="FI4226" s="9"/>
      <c r="FJ4226" s="9"/>
      <c r="FK4226" s="9"/>
      <c r="FL4226" s="9"/>
      <c r="FM4226" s="9"/>
      <c r="FN4226" s="9"/>
      <c r="FO4226" s="9"/>
      <c r="FP4226" s="9"/>
      <c r="FQ4226" s="9"/>
      <c r="FR4226" s="9"/>
      <c r="FS4226" s="9"/>
      <c r="FT4226" s="9"/>
      <c r="FU4226" s="9"/>
      <c r="FV4226" s="9"/>
      <c r="FW4226" s="9"/>
      <c r="FX4226" s="9"/>
      <c r="FY4226" s="9"/>
      <c r="FZ4226" s="9"/>
      <c r="GA4226" s="9"/>
      <c r="GB4226" s="9"/>
      <c r="GC4226" s="9"/>
      <c r="GD4226" s="9"/>
      <c r="GE4226" s="9"/>
      <c r="GF4226" s="9"/>
      <c r="GG4226" s="9"/>
      <c r="GH4226" s="9"/>
      <c r="GI4226" s="9"/>
      <c r="GJ4226" s="9"/>
      <c r="GK4226" s="9"/>
      <c r="GL4226" s="9"/>
      <c r="GM4226" s="9"/>
      <c r="GN4226" s="9"/>
      <c r="GO4226" s="9"/>
      <c r="GP4226" s="9"/>
      <c r="GQ4226" s="9"/>
      <c r="GR4226" s="9"/>
      <c r="GS4226" s="9"/>
      <c r="GT4226" s="9"/>
      <c r="GU4226" s="9"/>
      <c r="GV4226" s="9"/>
      <c r="GW4226" s="9"/>
      <c r="GX4226" s="9"/>
      <c r="GY4226" s="9"/>
      <c r="GZ4226" s="9"/>
      <c r="HA4226" s="9"/>
      <c r="HB4226" s="9"/>
      <c r="HC4226" s="9"/>
      <c r="HD4226" s="9"/>
      <c r="HE4226" s="9"/>
      <c r="HF4226" s="9"/>
      <c r="HG4226" s="9"/>
      <c r="HH4226" s="9"/>
      <c r="HI4226" s="9"/>
      <c r="HJ4226" s="9"/>
      <c r="HK4226" s="9"/>
      <c r="HL4226" s="9"/>
      <c r="HM4226" s="9"/>
      <c r="HN4226" s="9"/>
      <c r="HO4226" s="9"/>
      <c r="HP4226" s="9"/>
      <c r="HQ4226" s="9"/>
      <c r="HR4226" s="9"/>
      <c r="HS4226" s="9"/>
      <c r="HT4226" s="9"/>
      <c r="HU4226" s="9"/>
      <c r="HV4226" s="9"/>
      <c r="HW4226" s="9"/>
      <c r="HX4226" s="9"/>
      <c r="HY4226" s="9"/>
      <c r="HZ4226" s="9"/>
      <c r="IA4226" s="9"/>
      <c r="IB4226" s="9"/>
      <c r="IC4226" s="9"/>
      <c r="ID4226" s="9"/>
      <c r="IE4226" s="9"/>
      <c r="IF4226" s="9"/>
      <c r="IG4226" s="9"/>
      <c r="IH4226" s="9"/>
      <c r="II4226" s="9"/>
      <c r="IJ4226" s="9"/>
      <c r="IK4226" s="9"/>
      <c r="IL4226" s="9"/>
      <c r="IM4226" s="9"/>
      <c r="IN4226" s="9"/>
      <c r="IO4226" s="9"/>
      <c r="IP4226" s="9"/>
      <c r="IQ4226" s="9"/>
      <c r="IR4226" s="9"/>
      <c r="IS4226" s="9"/>
      <c r="IT4226" s="9"/>
      <c r="IU4226" s="9"/>
      <c r="IV4226" s="9"/>
    </row>
    <row r="4227" customFormat="1" customHeight="1" spans="1:256">
      <c r="A4227" s="3" t="s">
        <v>11</v>
      </c>
      <c r="B4227" s="3" t="s">
        <v>433</v>
      </c>
      <c r="C4227" s="9"/>
      <c r="D4227" s="9"/>
      <c r="E4227" s="9" t="s">
        <v>21</v>
      </c>
      <c r="F4227" s="36" t="s">
        <v>4169</v>
      </c>
      <c r="G4227" s="9"/>
      <c r="H4227" s="9"/>
      <c r="I4227" s="9"/>
      <c r="J4227" s="9"/>
      <c r="K4227" s="9"/>
      <c r="L4227" s="9"/>
      <c r="M4227" s="9"/>
      <c r="N4227" s="9"/>
      <c r="O4227" s="9"/>
      <c r="P4227" s="9"/>
      <c r="Q4227" s="9"/>
      <c r="R4227" s="9"/>
      <c r="S4227" s="9"/>
      <c r="T4227" s="9"/>
      <c r="U4227" s="9"/>
      <c r="V4227" s="9"/>
      <c r="W4227" s="9"/>
      <c r="X4227" s="9"/>
      <c r="Y4227" s="9"/>
      <c r="Z4227" s="9"/>
      <c r="AA4227" s="9"/>
      <c r="AB4227" s="9"/>
      <c r="AC4227" s="9"/>
      <c r="AD4227" s="9"/>
      <c r="AE4227" s="9"/>
      <c r="AF4227" s="9"/>
      <c r="AG4227" s="9"/>
      <c r="AH4227" s="9"/>
      <c r="AI4227" s="9"/>
      <c r="AJ4227" s="9"/>
      <c r="AK4227" s="9"/>
      <c r="AL4227" s="9"/>
      <c r="AM4227" s="9"/>
      <c r="AN4227" s="9"/>
      <c r="AO4227" s="9"/>
      <c r="AP4227" s="9"/>
      <c r="AQ4227" s="9"/>
      <c r="AR4227" s="9"/>
      <c r="AS4227" s="9"/>
      <c r="AT4227" s="9"/>
      <c r="AU4227" s="9"/>
      <c r="AV4227" s="9"/>
      <c r="AW4227" s="9"/>
      <c r="AX4227" s="9"/>
      <c r="AY4227" s="9"/>
      <c r="AZ4227" s="9"/>
      <c r="BA4227" s="9"/>
      <c r="BB4227" s="9"/>
      <c r="BC4227" s="9"/>
      <c r="BD4227" s="9"/>
      <c r="BE4227" s="9"/>
      <c r="BF4227" s="9"/>
      <c r="BG4227" s="9"/>
      <c r="BH4227" s="9"/>
      <c r="BI4227" s="9"/>
      <c r="BJ4227" s="9"/>
      <c r="BK4227" s="9"/>
      <c r="BL4227" s="9"/>
      <c r="BM4227" s="9"/>
      <c r="BN4227" s="9"/>
      <c r="BO4227" s="9"/>
      <c r="BP4227" s="9"/>
      <c r="BQ4227" s="9"/>
      <c r="BR4227" s="9"/>
      <c r="BS4227" s="9"/>
      <c r="BT4227" s="9"/>
      <c r="BU4227" s="9"/>
      <c r="BV4227" s="9"/>
      <c r="BW4227" s="9"/>
      <c r="BX4227" s="9"/>
      <c r="BY4227" s="9"/>
      <c r="BZ4227" s="9"/>
      <c r="CA4227" s="9"/>
      <c r="CB4227" s="9"/>
      <c r="CC4227" s="9"/>
      <c r="CD4227" s="9"/>
      <c r="CE4227" s="9"/>
      <c r="CF4227" s="9"/>
      <c r="CG4227" s="9"/>
      <c r="CH4227" s="9"/>
      <c r="CI4227" s="9"/>
      <c r="CJ4227" s="9"/>
      <c r="CK4227" s="9"/>
      <c r="CL4227" s="9"/>
      <c r="CM4227" s="9"/>
      <c r="CN4227" s="9"/>
      <c r="CO4227" s="9"/>
      <c r="CP4227" s="9"/>
      <c r="CQ4227" s="9"/>
      <c r="CR4227" s="9"/>
      <c r="CS4227" s="9"/>
      <c r="CT4227" s="9"/>
      <c r="CU4227" s="9"/>
      <c r="CV4227" s="9"/>
      <c r="CW4227" s="9"/>
      <c r="CX4227" s="9"/>
      <c r="CY4227" s="9"/>
      <c r="CZ4227" s="9"/>
      <c r="DA4227" s="9"/>
      <c r="DB4227" s="9"/>
      <c r="DC4227" s="9"/>
      <c r="DD4227" s="9"/>
      <c r="DE4227" s="9"/>
      <c r="DF4227" s="9"/>
      <c r="DG4227" s="9"/>
      <c r="DH4227" s="9"/>
      <c r="DI4227" s="9"/>
      <c r="DJ4227" s="9"/>
      <c r="DK4227" s="9"/>
      <c r="DL4227" s="9"/>
      <c r="DM4227" s="9"/>
      <c r="DN4227" s="9"/>
      <c r="DO4227" s="9"/>
      <c r="DP4227" s="9"/>
      <c r="DQ4227" s="9"/>
      <c r="DR4227" s="9"/>
      <c r="DS4227" s="9"/>
      <c r="DT4227" s="9"/>
      <c r="DU4227" s="9"/>
      <c r="DV4227" s="9"/>
      <c r="DW4227" s="9"/>
      <c r="DX4227" s="9"/>
      <c r="DY4227" s="9"/>
      <c r="DZ4227" s="9"/>
      <c r="EA4227" s="9"/>
      <c r="EB4227" s="9"/>
      <c r="EC4227" s="9"/>
      <c r="ED4227" s="9"/>
      <c r="EE4227" s="9"/>
      <c r="EF4227" s="9"/>
      <c r="EG4227" s="9"/>
      <c r="EH4227" s="9"/>
      <c r="EI4227" s="9"/>
      <c r="EJ4227" s="9"/>
      <c r="EK4227" s="9"/>
      <c r="EL4227" s="9"/>
      <c r="EM4227" s="9"/>
      <c r="EN4227" s="9"/>
      <c r="EO4227" s="9"/>
      <c r="EP4227" s="9"/>
      <c r="EQ4227" s="9"/>
      <c r="ER4227" s="9"/>
      <c r="ES4227" s="9"/>
      <c r="ET4227" s="9"/>
      <c r="EU4227" s="9"/>
      <c r="EV4227" s="9"/>
      <c r="EW4227" s="9"/>
      <c r="EX4227" s="9"/>
      <c r="EY4227" s="9"/>
      <c r="EZ4227" s="9"/>
      <c r="FA4227" s="9"/>
      <c r="FB4227" s="9"/>
      <c r="FC4227" s="9"/>
      <c r="FD4227" s="9"/>
      <c r="FE4227" s="9"/>
      <c r="FF4227" s="9"/>
      <c r="FG4227" s="9"/>
      <c r="FH4227" s="9"/>
      <c r="FI4227" s="9"/>
      <c r="FJ4227" s="9"/>
      <c r="FK4227" s="9"/>
      <c r="FL4227" s="9"/>
      <c r="FM4227" s="9"/>
      <c r="FN4227" s="9"/>
      <c r="FO4227" s="9"/>
      <c r="FP4227" s="9"/>
      <c r="FQ4227" s="9"/>
      <c r="FR4227" s="9"/>
      <c r="FS4227" s="9"/>
      <c r="FT4227" s="9"/>
      <c r="FU4227" s="9"/>
      <c r="FV4227" s="9"/>
      <c r="FW4227" s="9"/>
      <c r="FX4227" s="9"/>
      <c r="FY4227" s="9"/>
      <c r="FZ4227" s="9"/>
      <c r="GA4227" s="9"/>
      <c r="GB4227" s="9"/>
      <c r="GC4227" s="9"/>
      <c r="GD4227" s="9"/>
      <c r="GE4227" s="9"/>
      <c r="GF4227" s="9"/>
      <c r="GG4227" s="9"/>
      <c r="GH4227" s="9"/>
      <c r="GI4227" s="9"/>
      <c r="GJ4227" s="9"/>
      <c r="GK4227" s="9"/>
      <c r="GL4227" s="9"/>
      <c r="GM4227" s="9"/>
      <c r="GN4227" s="9"/>
      <c r="GO4227" s="9"/>
      <c r="GP4227" s="9"/>
      <c r="GQ4227" s="9"/>
      <c r="GR4227" s="9"/>
      <c r="GS4227" s="9"/>
      <c r="GT4227" s="9"/>
      <c r="GU4227" s="9"/>
      <c r="GV4227" s="9"/>
      <c r="GW4227" s="9"/>
      <c r="GX4227" s="9"/>
      <c r="GY4227" s="9"/>
      <c r="GZ4227" s="9"/>
      <c r="HA4227" s="9"/>
      <c r="HB4227" s="9"/>
      <c r="HC4227" s="9"/>
      <c r="HD4227" s="9"/>
      <c r="HE4227" s="9"/>
      <c r="HF4227" s="9"/>
      <c r="HG4227" s="9"/>
      <c r="HH4227" s="9"/>
      <c r="HI4227" s="9"/>
      <c r="HJ4227" s="9"/>
      <c r="HK4227" s="9"/>
      <c r="HL4227" s="9"/>
      <c r="HM4227" s="9"/>
      <c r="HN4227" s="9"/>
      <c r="HO4227" s="9"/>
      <c r="HP4227" s="9"/>
      <c r="HQ4227" s="9"/>
      <c r="HR4227" s="9"/>
      <c r="HS4227" s="9"/>
      <c r="HT4227" s="9"/>
      <c r="HU4227" s="9"/>
      <c r="HV4227" s="9"/>
      <c r="HW4227" s="9"/>
      <c r="HX4227" s="9"/>
      <c r="HY4227" s="9"/>
      <c r="HZ4227" s="9"/>
      <c r="IA4227" s="9"/>
      <c r="IB4227" s="9"/>
      <c r="IC4227" s="9"/>
      <c r="ID4227" s="9"/>
      <c r="IE4227" s="9"/>
      <c r="IF4227" s="9"/>
      <c r="IG4227" s="9"/>
      <c r="IH4227" s="9"/>
      <c r="II4227" s="9"/>
      <c r="IJ4227" s="9"/>
      <c r="IK4227" s="9"/>
      <c r="IL4227" s="9"/>
      <c r="IM4227" s="9"/>
      <c r="IN4227" s="9"/>
      <c r="IO4227" s="9"/>
      <c r="IP4227" s="9"/>
      <c r="IQ4227" s="9"/>
      <c r="IR4227" s="9"/>
      <c r="IS4227" s="9"/>
      <c r="IT4227" s="9"/>
      <c r="IU4227" s="9"/>
      <c r="IV4227" s="9"/>
    </row>
    <row r="4228" customFormat="1" customHeight="1" spans="1:256">
      <c r="A4228" s="3" t="s">
        <v>11</v>
      </c>
      <c r="B4228" s="3" t="s">
        <v>433</v>
      </c>
      <c r="C4228" s="9"/>
      <c r="D4228" s="9"/>
      <c r="E4228" s="9" t="s">
        <v>21</v>
      </c>
      <c r="F4228" s="36" t="s">
        <v>4170</v>
      </c>
      <c r="G4228" s="9"/>
      <c r="H4228" s="9"/>
      <c r="I4228" s="9"/>
      <c r="J4228" s="9"/>
      <c r="K4228" s="9"/>
      <c r="L4228" s="9"/>
      <c r="M4228" s="9"/>
      <c r="N4228" s="9"/>
      <c r="O4228" s="9"/>
      <c r="P4228" s="9"/>
      <c r="Q4228" s="9"/>
      <c r="R4228" s="9"/>
      <c r="S4228" s="9"/>
      <c r="T4228" s="9"/>
      <c r="U4228" s="9"/>
      <c r="V4228" s="9"/>
      <c r="W4228" s="9"/>
      <c r="X4228" s="9"/>
      <c r="Y4228" s="9"/>
      <c r="Z4228" s="9"/>
      <c r="AA4228" s="9"/>
      <c r="AB4228" s="9"/>
      <c r="AC4228" s="9"/>
      <c r="AD4228" s="9"/>
      <c r="AE4228" s="9"/>
      <c r="AF4228" s="9"/>
      <c r="AG4228" s="9"/>
      <c r="AH4228" s="9"/>
      <c r="AI4228" s="9"/>
      <c r="AJ4228" s="9"/>
      <c r="AK4228" s="9"/>
      <c r="AL4228" s="9"/>
      <c r="AM4228" s="9"/>
      <c r="AN4228" s="9"/>
      <c r="AO4228" s="9"/>
      <c r="AP4228" s="9"/>
      <c r="AQ4228" s="9"/>
      <c r="AR4228" s="9"/>
      <c r="AS4228" s="9"/>
      <c r="AT4228" s="9"/>
      <c r="AU4228" s="9"/>
      <c r="AV4228" s="9"/>
      <c r="AW4228" s="9"/>
      <c r="AX4228" s="9"/>
      <c r="AY4228" s="9"/>
      <c r="AZ4228" s="9"/>
      <c r="BA4228" s="9"/>
      <c r="BB4228" s="9"/>
      <c r="BC4228" s="9"/>
      <c r="BD4228" s="9"/>
      <c r="BE4228" s="9"/>
      <c r="BF4228" s="9"/>
      <c r="BG4228" s="9"/>
      <c r="BH4228" s="9"/>
      <c r="BI4228" s="9"/>
      <c r="BJ4228" s="9"/>
      <c r="BK4228" s="9"/>
      <c r="BL4228" s="9"/>
      <c r="BM4228" s="9"/>
      <c r="BN4228" s="9"/>
      <c r="BO4228" s="9"/>
      <c r="BP4228" s="9"/>
      <c r="BQ4228" s="9"/>
      <c r="BR4228" s="9"/>
      <c r="BS4228" s="9"/>
      <c r="BT4228" s="9"/>
      <c r="BU4228" s="9"/>
      <c r="BV4228" s="9"/>
      <c r="BW4228" s="9"/>
      <c r="BX4228" s="9"/>
      <c r="BY4228" s="9"/>
      <c r="BZ4228" s="9"/>
      <c r="CA4228" s="9"/>
      <c r="CB4228" s="9"/>
      <c r="CC4228" s="9"/>
      <c r="CD4228" s="9"/>
      <c r="CE4228" s="9"/>
      <c r="CF4228" s="9"/>
      <c r="CG4228" s="9"/>
      <c r="CH4228" s="9"/>
      <c r="CI4228" s="9"/>
      <c r="CJ4228" s="9"/>
      <c r="CK4228" s="9"/>
      <c r="CL4228" s="9"/>
      <c r="CM4228" s="9"/>
      <c r="CN4228" s="9"/>
      <c r="CO4228" s="9"/>
      <c r="CP4228" s="9"/>
      <c r="CQ4228" s="9"/>
      <c r="CR4228" s="9"/>
      <c r="CS4228" s="9"/>
      <c r="CT4228" s="9"/>
      <c r="CU4228" s="9"/>
      <c r="CV4228" s="9"/>
      <c r="CW4228" s="9"/>
      <c r="CX4228" s="9"/>
      <c r="CY4228" s="9"/>
      <c r="CZ4228" s="9"/>
      <c r="DA4228" s="9"/>
      <c r="DB4228" s="9"/>
      <c r="DC4228" s="9"/>
      <c r="DD4228" s="9"/>
      <c r="DE4228" s="9"/>
      <c r="DF4228" s="9"/>
      <c r="DG4228" s="9"/>
      <c r="DH4228" s="9"/>
      <c r="DI4228" s="9"/>
      <c r="DJ4228" s="9"/>
      <c r="DK4228" s="9"/>
      <c r="DL4228" s="9"/>
      <c r="DM4228" s="9"/>
      <c r="DN4228" s="9"/>
      <c r="DO4228" s="9"/>
      <c r="DP4228" s="9"/>
      <c r="DQ4228" s="9"/>
      <c r="DR4228" s="9"/>
      <c r="DS4228" s="9"/>
      <c r="DT4228" s="9"/>
      <c r="DU4228" s="9"/>
      <c r="DV4228" s="9"/>
      <c r="DW4228" s="9"/>
      <c r="DX4228" s="9"/>
      <c r="DY4228" s="9"/>
      <c r="DZ4228" s="9"/>
      <c r="EA4228" s="9"/>
      <c r="EB4228" s="9"/>
      <c r="EC4228" s="9"/>
      <c r="ED4228" s="9"/>
      <c r="EE4228" s="9"/>
      <c r="EF4228" s="9"/>
      <c r="EG4228" s="9"/>
      <c r="EH4228" s="9"/>
      <c r="EI4228" s="9"/>
      <c r="EJ4228" s="9"/>
      <c r="EK4228" s="9"/>
      <c r="EL4228" s="9"/>
      <c r="EM4228" s="9"/>
      <c r="EN4228" s="9"/>
      <c r="EO4228" s="9"/>
      <c r="EP4228" s="9"/>
      <c r="EQ4228" s="9"/>
      <c r="ER4228" s="9"/>
      <c r="ES4228" s="9"/>
      <c r="ET4228" s="9"/>
      <c r="EU4228" s="9"/>
      <c r="EV4228" s="9"/>
      <c r="EW4228" s="9"/>
      <c r="EX4228" s="9"/>
      <c r="EY4228" s="9"/>
      <c r="EZ4228" s="9"/>
      <c r="FA4228" s="9"/>
      <c r="FB4228" s="9"/>
      <c r="FC4228" s="9"/>
      <c r="FD4228" s="9"/>
      <c r="FE4228" s="9"/>
      <c r="FF4228" s="9"/>
      <c r="FG4228" s="9"/>
      <c r="FH4228" s="9"/>
      <c r="FI4228" s="9"/>
      <c r="FJ4228" s="9"/>
      <c r="FK4228" s="9"/>
      <c r="FL4228" s="9"/>
      <c r="FM4228" s="9"/>
      <c r="FN4228" s="9"/>
      <c r="FO4228" s="9"/>
      <c r="FP4228" s="9"/>
      <c r="FQ4228" s="9"/>
      <c r="FR4228" s="9"/>
      <c r="FS4228" s="9"/>
      <c r="FT4228" s="9"/>
      <c r="FU4228" s="9"/>
      <c r="FV4228" s="9"/>
      <c r="FW4228" s="9"/>
      <c r="FX4228" s="9"/>
      <c r="FY4228" s="9"/>
      <c r="FZ4228" s="9"/>
      <c r="GA4228" s="9"/>
      <c r="GB4228" s="9"/>
      <c r="GC4228" s="9"/>
      <c r="GD4228" s="9"/>
      <c r="GE4228" s="9"/>
      <c r="GF4228" s="9"/>
      <c r="GG4228" s="9"/>
      <c r="GH4228" s="9"/>
      <c r="GI4228" s="9"/>
      <c r="GJ4228" s="9"/>
      <c r="GK4228" s="9"/>
      <c r="GL4228" s="9"/>
      <c r="GM4228" s="9"/>
      <c r="GN4228" s="9"/>
      <c r="GO4228" s="9"/>
      <c r="GP4228" s="9"/>
      <c r="GQ4228" s="9"/>
      <c r="GR4228" s="9"/>
      <c r="GS4228" s="9"/>
      <c r="GT4228" s="9"/>
      <c r="GU4228" s="9"/>
      <c r="GV4228" s="9"/>
      <c r="GW4228" s="9"/>
      <c r="GX4228" s="9"/>
      <c r="GY4228" s="9"/>
      <c r="GZ4228" s="9"/>
      <c r="HA4228" s="9"/>
      <c r="HB4228" s="9"/>
      <c r="HC4228" s="9"/>
      <c r="HD4228" s="9"/>
      <c r="HE4228" s="9"/>
      <c r="HF4228" s="9"/>
      <c r="HG4228" s="9"/>
      <c r="HH4228" s="9"/>
      <c r="HI4228" s="9"/>
      <c r="HJ4228" s="9"/>
      <c r="HK4228" s="9"/>
      <c r="HL4228" s="9"/>
      <c r="HM4228" s="9"/>
      <c r="HN4228" s="9"/>
      <c r="HO4228" s="9"/>
      <c r="HP4228" s="9"/>
      <c r="HQ4228" s="9"/>
      <c r="HR4228" s="9"/>
      <c r="HS4228" s="9"/>
      <c r="HT4228" s="9"/>
      <c r="HU4228" s="9"/>
      <c r="HV4228" s="9"/>
      <c r="HW4228" s="9"/>
      <c r="HX4228" s="9"/>
      <c r="HY4228" s="9"/>
      <c r="HZ4228" s="9"/>
      <c r="IA4228" s="9"/>
      <c r="IB4228" s="9"/>
      <c r="IC4228" s="9"/>
      <c r="ID4228" s="9"/>
      <c r="IE4228" s="9"/>
      <c r="IF4228" s="9"/>
      <c r="IG4228" s="9"/>
      <c r="IH4228" s="9"/>
      <c r="II4228" s="9"/>
      <c r="IJ4228" s="9"/>
      <c r="IK4228" s="9"/>
      <c r="IL4228" s="9"/>
      <c r="IM4228" s="9"/>
      <c r="IN4228" s="9"/>
      <c r="IO4228" s="9"/>
      <c r="IP4228" s="9"/>
      <c r="IQ4228" s="9"/>
      <c r="IR4228" s="9"/>
      <c r="IS4228" s="9"/>
      <c r="IT4228" s="9"/>
      <c r="IU4228" s="9"/>
      <c r="IV4228" s="9"/>
    </row>
    <row r="4229" customFormat="1" customHeight="1" spans="1:256">
      <c r="A4229" s="3" t="s">
        <v>11</v>
      </c>
      <c r="B4229" s="3" t="s">
        <v>433</v>
      </c>
      <c r="C4229" s="9"/>
      <c r="D4229" s="9"/>
      <c r="E4229" s="9" t="s">
        <v>21</v>
      </c>
      <c r="F4229" s="76" t="s">
        <v>4171</v>
      </c>
      <c r="G4229" s="9"/>
      <c r="H4229" s="9"/>
      <c r="I4229" s="9"/>
      <c r="J4229" s="9"/>
      <c r="K4229" s="9"/>
      <c r="L4229" s="9"/>
      <c r="M4229" s="9"/>
      <c r="N4229" s="9"/>
      <c r="O4229" s="9"/>
      <c r="P4229" s="9"/>
      <c r="Q4229" s="9"/>
      <c r="R4229" s="9"/>
      <c r="S4229" s="9"/>
      <c r="T4229" s="9"/>
      <c r="U4229" s="9"/>
      <c r="V4229" s="9"/>
      <c r="W4229" s="9"/>
      <c r="X4229" s="9"/>
      <c r="Y4229" s="9"/>
      <c r="Z4229" s="9"/>
      <c r="AA4229" s="9"/>
      <c r="AB4229" s="9"/>
      <c r="AC4229" s="9"/>
      <c r="AD4229" s="9"/>
      <c r="AE4229" s="9"/>
      <c r="AF4229" s="9"/>
      <c r="AG4229" s="9"/>
      <c r="AH4229" s="9"/>
      <c r="AI4229" s="9"/>
      <c r="AJ4229" s="9"/>
      <c r="AK4229" s="9"/>
      <c r="AL4229" s="9"/>
      <c r="AM4229" s="9"/>
      <c r="AN4229" s="9"/>
      <c r="AO4229" s="9"/>
      <c r="AP4229" s="9"/>
      <c r="AQ4229" s="9"/>
      <c r="AR4229" s="9"/>
      <c r="AS4229" s="9"/>
      <c r="AT4229" s="9"/>
      <c r="AU4229" s="9"/>
      <c r="AV4229" s="9"/>
      <c r="AW4229" s="9"/>
      <c r="AX4229" s="9"/>
      <c r="AY4229" s="9"/>
      <c r="AZ4229" s="9"/>
      <c r="BA4229" s="9"/>
      <c r="BB4229" s="9"/>
      <c r="BC4229" s="9"/>
      <c r="BD4229" s="9"/>
      <c r="BE4229" s="9"/>
      <c r="BF4229" s="9"/>
      <c r="BG4229" s="9"/>
      <c r="BH4229" s="9"/>
      <c r="BI4229" s="9"/>
      <c r="BJ4229" s="9"/>
      <c r="BK4229" s="9"/>
      <c r="BL4229" s="9"/>
      <c r="BM4229" s="9"/>
      <c r="BN4229" s="9"/>
      <c r="BO4229" s="9"/>
      <c r="BP4229" s="9"/>
      <c r="BQ4229" s="9"/>
      <c r="BR4229" s="9"/>
      <c r="BS4229" s="9"/>
      <c r="BT4229" s="9"/>
      <c r="BU4229" s="9"/>
      <c r="BV4229" s="9"/>
      <c r="BW4229" s="9"/>
      <c r="BX4229" s="9"/>
      <c r="BY4229" s="9"/>
      <c r="BZ4229" s="9"/>
      <c r="CA4229" s="9"/>
      <c r="CB4229" s="9"/>
      <c r="CC4229" s="9"/>
      <c r="CD4229" s="9"/>
      <c r="CE4229" s="9"/>
      <c r="CF4229" s="9"/>
      <c r="CG4229" s="9"/>
      <c r="CH4229" s="9"/>
      <c r="CI4229" s="9"/>
      <c r="CJ4229" s="9"/>
      <c r="CK4229" s="9"/>
      <c r="CL4229" s="9"/>
      <c r="CM4229" s="9"/>
      <c r="CN4229" s="9"/>
      <c r="CO4229" s="9"/>
      <c r="CP4229" s="9"/>
      <c r="CQ4229" s="9"/>
      <c r="CR4229" s="9"/>
      <c r="CS4229" s="9"/>
      <c r="CT4229" s="9"/>
      <c r="CU4229" s="9"/>
      <c r="CV4229" s="9"/>
      <c r="CW4229" s="9"/>
      <c r="CX4229" s="9"/>
      <c r="CY4229" s="9"/>
      <c r="CZ4229" s="9"/>
      <c r="DA4229" s="9"/>
      <c r="DB4229" s="9"/>
      <c r="DC4229" s="9"/>
      <c r="DD4229" s="9"/>
      <c r="DE4229" s="9"/>
      <c r="DF4229" s="9"/>
      <c r="DG4229" s="9"/>
      <c r="DH4229" s="9"/>
      <c r="DI4229" s="9"/>
      <c r="DJ4229" s="9"/>
      <c r="DK4229" s="9"/>
      <c r="DL4229" s="9"/>
      <c r="DM4229" s="9"/>
      <c r="DN4229" s="9"/>
      <c r="DO4229" s="9"/>
      <c r="DP4229" s="9"/>
      <c r="DQ4229" s="9"/>
      <c r="DR4229" s="9"/>
      <c r="DS4229" s="9"/>
      <c r="DT4229" s="9"/>
      <c r="DU4229" s="9"/>
      <c r="DV4229" s="9"/>
      <c r="DW4229" s="9"/>
      <c r="DX4229" s="9"/>
      <c r="DY4229" s="9"/>
      <c r="DZ4229" s="9"/>
      <c r="EA4229" s="9"/>
      <c r="EB4229" s="9"/>
      <c r="EC4229" s="9"/>
      <c r="ED4229" s="9"/>
      <c r="EE4229" s="9"/>
      <c r="EF4229" s="9"/>
      <c r="EG4229" s="9"/>
      <c r="EH4229" s="9"/>
      <c r="EI4229" s="9"/>
      <c r="EJ4229" s="9"/>
      <c r="EK4229" s="9"/>
      <c r="EL4229" s="9"/>
      <c r="EM4229" s="9"/>
      <c r="EN4229" s="9"/>
      <c r="EO4229" s="9"/>
      <c r="EP4229" s="9"/>
      <c r="EQ4229" s="9"/>
      <c r="ER4229" s="9"/>
      <c r="ES4229" s="9"/>
      <c r="ET4229" s="9"/>
      <c r="EU4229" s="9"/>
      <c r="EV4229" s="9"/>
      <c r="EW4229" s="9"/>
      <c r="EX4229" s="9"/>
      <c r="EY4229" s="9"/>
      <c r="EZ4229" s="9"/>
      <c r="FA4229" s="9"/>
      <c r="FB4229" s="9"/>
      <c r="FC4229" s="9"/>
      <c r="FD4229" s="9"/>
      <c r="FE4229" s="9"/>
      <c r="FF4229" s="9"/>
      <c r="FG4229" s="9"/>
      <c r="FH4229" s="9"/>
      <c r="FI4229" s="9"/>
      <c r="FJ4229" s="9"/>
      <c r="FK4229" s="9"/>
      <c r="FL4229" s="9"/>
      <c r="FM4229" s="9"/>
      <c r="FN4229" s="9"/>
      <c r="FO4229" s="9"/>
      <c r="FP4229" s="9"/>
      <c r="FQ4229" s="9"/>
      <c r="FR4229" s="9"/>
      <c r="FS4229" s="9"/>
      <c r="FT4229" s="9"/>
      <c r="FU4229" s="9"/>
      <c r="FV4229" s="9"/>
      <c r="FW4229" s="9"/>
      <c r="FX4229" s="9"/>
      <c r="FY4229" s="9"/>
      <c r="FZ4229" s="9"/>
      <c r="GA4229" s="9"/>
      <c r="GB4229" s="9"/>
      <c r="GC4229" s="9"/>
      <c r="GD4229" s="9"/>
      <c r="GE4229" s="9"/>
      <c r="GF4229" s="9"/>
      <c r="GG4229" s="9"/>
      <c r="GH4229" s="9"/>
      <c r="GI4229" s="9"/>
      <c r="GJ4229" s="9"/>
      <c r="GK4229" s="9"/>
      <c r="GL4229" s="9"/>
      <c r="GM4229" s="9"/>
      <c r="GN4229" s="9"/>
      <c r="GO4229" s="9"/>
      <c r="GP4229" s="9"/>
      <c r="GQ4229" s="9"/>
      <c r="GR4229" s="9"/>
      <c r="GS4229" s="9"/>
      <c r="GT4229" s="9"/>
      <c r="GU4229" s="9"/>
      <c r="GV4229" s="9"/>
      <c r="GW4229" s="9"/>
      <c r="GX4229" s="9"/>
      <c r="GY4229" s="9"/>
      <c r="GZ4229" s="9"/>
      <c r="HA4229" s="9"/>
      <c r="HB4229" s="9"/>
      <c r="HC4229" s="9"/>
      <c r="HD4229" s="9"/>
      <c r="HE4229" s="9"/>
      <c r="HF4229" s="9"/>
      <c r="HG4229" s="9"/>
      <c r="HH4229" s="9"/>
      <c r="HI4229" s="9"/>
      <c r="HJ4229" s="9"/>
      <c r="HK4229" s="9"/>
      <c r="HL4229" s="9"/>
      <c r="HM4229" s="9"/>
      <c r="HN4229" s="9"/>
      <c r="HO4229" s="9"/>
      <c r="HP4229" s="9"/>
      <c r="HQ4229" s="9"/>
      <c r="HR4229" s="9"/>
      <c r="HS4229" s="9"/>
      <c r="HT4229" s="9"/>
      <c r="HU4229" s="9"/>
      <c r="HV4229" s="9"/>
      <c r="HW4229" s="9"/>
      <c r="HX4229" s="9"/>
      <c r="HY4229" s="9"/>
      <c r="HZ4229" s="9"/>
      <c r="IA4229" s="9"/>
      <c r="IB4229" s="9"/>
      <c r="IC4229" s="9"/>
      <c r="ID4229" s="9"/>
      <c r="IE4229" s="9"/>
      <c r="IF4229" s="9"/>
      <c r="IG4229" s="9"/>
      <c r="IH4229" s="9"/>
      <c r="II4229" s="9"/>
      <c r="IJ4229" s="9"/>
      <c r="IK4229" s="9"/>
      <c r="IL4229" s="9"/>
      <c r="IM4229" s="9"/>
      <c r="IN4229" s="9"/>
      <c r="IO4229" s="9"/>
      <c r="IP4229" s="9"/>
      <c r="IQ4229" s="9"/>
      <c r="IR4229" s="9"/>
      <c r="IS4229" s="9"/>
      <c r="IT4229" s="9"/>
      <c r="IU4229" s="9"/>
      <c r="IV4229" s="9"/>
    </row>
    <row r="4230" customFormat="1" customHeight="1" spans="1:256">
      <c r="A4230" s="3" t="s">
        <v>11</v>
      </c>
      <c r="B4230" s="3" t="s">
        <v>433</v>
      </c>
      <c r="C4230" s="9"/>
      <c r="D4230" s="9"/>
      <c r="E4230" s="9" t="s">
        <v>21</v>
      </c>
      <c r="F4230" s="76" t="s">
        <v>4172</v>
      </c>
      <c r="G4230" s="9"/>
      <c r="H4230" s="9"/>
      <c r="I4230" s="9"/>
      <c r="J4230" s="9"/>
      <c r="K4230" s="9"/>
      <c r="L4230" s="9"/>
      <c r="M4230" s="9"/>
      <c r="N4230" s="9"/>
      <c r="O4230" s="9"/>
      <c r="P4230" s="9"/>
      <c r="Q4230" s="9"/>
      <c r="R4230" s="9"/>
      <c r="S4230" s="9"/>
      <c r="T4230" s="9"/>
      <c r="U4230" s="9"/>
      <c r="V4230" s="9"/>
      <c r="W4230" s="9"/>
      <c r="X4230" s="9"/>
      <c r="Y4230" s="9"/>
      <c r="Z4230" s="9"/>
      <c r="AA4230" s="9"/>
      <c r="AB4230" s="9"/>
      <c r="AC4230" s="9"/>
      <c r="AD4230" s="9"/>
      <c r="AE4230" s="9"/>
      <c r="AF4230" s="9"/>
      <c r="AG4230" s="9"/>
      <c r="AH4230" s="9"/>
      <c r="AI4230" s="9"/>
      <c r="AJ4230" s="9"/>
      <c r="AK4230" s="9"/>
      <c r="AL4230" s="9"/>
      <c r="AM4230" s="9"/>
      <c r="AN4230" s="9"/>
      <c r="AO4230" s="9"/>
      <c r="AP4230" s="9"/>
      <c r="AQ4230" s="9"/>
      <c r="AR4230" s="9"/>
      <c r="AS4230" s="9"/>
      <c r="AT4230" s="9"/>
      <c r="AU4230" s="9"/>
      <c r="AV4230" s="9"/>
      <c r="AW4230" s="9"/>
      <c r="AX4230" s="9"/>
      <c r="AY4230" s="9"/>
      <c r="AZ4230" s="9"/>
      <c r="BA4230" s="9"/>
      <c r="BB4230" s="9"/>
      <c r="BC4230" s="9"/>
      <c r="BD4230" s="9"/>
      <c r="BE4230" s="9"/>
      <c r="BF4230" s="9"/>
      <c r="BG4230" s="9"/>
      <c r="BH4230" s="9"/>
      <c r="BI4230" s="9"/>
      <c r="BJ4230" s="9"/>
      <c r="BK4230" s="9"/>
      <c r="BL4230" s="9"/>
      <c r="BM4230" s="9"/>
      <c r="BN4230" s="9"/>
      <c r="BO4230" s="9"/>
      <c r="BP4230" s="9"/>
      <c r="BQ4230" s="9"/>
      <c r="BR4230" s="9"/>
      <c r="BS4230" s="9"/>
      <c r="BT4230" s="9"/>
      <c r="BU4230" s="9"/>
      <c r="BV4230" s="9"/>
      <c r="BW4230" s="9"/>
      <c r="BX4230" s="9"/>
      <c r="BY4230" s="9"/>
      <c r="BZ4230" s="9"/>
      <c r="CA4230" s="9"/>
      <c r="CB4230" s="9"/>
      <c r="CC4230" s="9"/>
      <c r="CD4230" s="9"/>
      <c r="CE4230" s="9"/>
      <c r="CF4230" s="9"/>
      <c r="CG4230" s="9"/>
      <c r="CH4230" s="9"/>
      <c r="CI4230" s="9"/>
      <c r="CJ4230" s="9"/>
      <c r="CK4230" s="9"/>
      <c r="CL4230" s="9"/>
      <c r="CM4230" s="9"/>
      <c r="CN4230" s="9"/>
      <c r="CO4230" s="9"/>
      <c r="CP4230" s="9"/>
      <c r="CQ4230" s="9"/>
      <c r="CR4230" s="9"/>
      <c r="CS4230" s="9"/>
      <c r="CT4230" s="9"/>
      <c r="CU4230" s="9"/>
      <c r="CV4230" s="9"/>
      <c r="CW4230" s="9"/>
      <c r="CX4230" s="9"/>
      <c r="CY4230" s="9"/>
      <c r="CZ4230" s="9"/>
      <c r="DA4230" s="9"/>
      <c r="DB4230" s="9"/>
      <c r="DC4230" s="9"/>
      <c r="DD4230" s="9"/>
      <c r="DE4230" s="9"/>
      <c r="DF4230" s="9"/>
      <c r="DG4230" s="9"/>
      <c r="DH4230" s="9"/>
      <c r="DI4230" s="9"/>
      <c r="DJ4230" s="9"/>
      <c r="DK4230" s="9"/>
      <c r="DL4230" s="9"/>
      <c r="DM4230" s="9"/>
      <c r="DN4230" s="9"/>
      <c r="DO4230" s="9"/>
      <c r="DP4230" s="9"/>
      <c r="DQ4230" s="9"/>
      <c r="DR4230" s="9"/>
      <c r="DS4230" s="9"/>
      <c r="DT4230" s="9"/>
      <c r="DU4230" s="9"/>
      <c r="DV4230" s="9"/>
      <c r="DW4230" s="9"/>
      <c r="DX4230" s="9"/>
      <c r="DY4230" s="9"/>
      <c r="DZ4230" s="9"/>
      <c r="EA4230" s="9"/>
      <c r="EB4230" s="9"/>
      <c r="EC4230" s="9"/>
      <c r="ED4230" s="9"/>
      <c r="EE4230" s="9"/>
      <c r="EF4230" s="9"/>
      <c r="EG4230" s="9"/>
      <c r="EH4230" s="9"/>
      <c r="EI4230" s="9"/>
      <c r="EJ4230" s="9"/>
      <c r="EK4230" s="9"/>
      <c r="EL4230" s="9"/>
      <c r="EM4230" s="9"/>
      <c r="EN4230" s="9"/>
      <c r="EO4230" s="9"/>
      <c r="EP4230" s="9"/>
      <c r="EQ4230" s="9"/>
      <c r="ER4230" s="9"/>
      <c r="ES4230" s="9"/>
      <c r="ET4230" s="9"/>
      <c r="EU4230" s="9"/>
      <c r="EV4230" s="9"/>
      <c r="EW4230" s="9"/>
      <c r="EX4230" s="9"/>
      <c r="EY4230" s="9"/>
      <c r="EZ4230" s="9"/>
      <c r="FA4230" s="9"/>
      <c r="FB4230" s="9"/>
      <c r="FC4230" s="9"/>
      <c r="FD4230" s="9"/>
      <c r="FE4230" s="9"/>
      <c r="FF4230" s="9"/>
      <c r="FG4230" s="9"/>
      <c r="FH4230" s="9"/>
      <c r="FI4230" s="9"/>
      <c r="FJ4230" s="9"/>
      <c r="FK4230" s="9"/>
      <c r="FL4230" s="9"/>
      <c r="FM4230" s="9"/>
      <c r="FN4230" s="9"/>
      <c r="FO4230" s="9"/>
      <c r="FP4230" s="9"/>
      <c r="FQ4230" s="9"/>
      <c r="FR4230" s="9"/>
      <c r="FS4230" s="9"/>
      <c r="FT4230" s="9"/>
      <c r="FU4230" s="9"/>
      <c r="FV4230" s="9"/>
      <c r="FW4230" s="9"/>
      <c r="FX4230" s="9"/>
      <c r="FY4230" s="9"/>
      <c r="FZ4230" s="9"/>
      <c r="GA4230" s="9"/>
      <c r="GB4230" s="9"/>
      <c r="GC4230" s="9"/>
      <c r="GD4230" s="9"/>
      <c r="GE4230" s="9"/>
      <c r="GF4230" s="9"/>
      <c r="GG4230" s="9"/>
      <c r="GH4230" s="9"/>
      <c r="GI4230" s="9"/>
      <c r="GJ4230" s="9"/>
      <c r="GK4230" s="9"/>
      <c r="GL4230" s="9"/>
      <c r="GM4230" s="9"/>
      <c r="GN4230" s="9"/>
      <c r="GO4230" s="9"/>
      <c r="GP4230" s="9"/>
      <c r="GQ4230" s="9"/>
      <c r="GR4230" s="9"/>
      <c r="GS4230" s="9"/>
      <c r="GT4230" s="9"/>
      <c r="GU4230" s="9"/>
      <c r="GV4230" s="9"/>
      <c r="GW4230" s="9"/>
      <c r="GX4230" s="9"/>
      <c r="GY4230" s="9"/>
      <c r="GZ4230" s="9"/>
      <c r="HA4230" s="9"/>
      <c r="HB4230" s="9"/>
      <c r="HC4230" s="9"/>
      <c r="HD4230" s="9"/>
      <c r="HE4230" s="9"/>
      <c r="HF4230" s="9"/>
      <c r="HG4230" s="9"/>
      <c r="HH4230" s="9"/>
      <c r="HI4230" s="9"/>
      <c r="HJ4230" s="9"/>
      <c r="HK4230" s="9"/>
      <c r="HL4230" s="9"/>
      <c r="HM4230" s="9"/>
      <c r="HN4230" s="9"/>
      <c r="HO4230" s="9"/>
      <c r="HP4230" s="9"/>
      <c r="HQ4230" s="9"/>
      <c r="HR4230" s="9"/>
      <c r="HS4230" s="9"/>
      <c r="HT4230" s="9"/>
      <c r="HU4230" s="9"/>
      <c r="HV4230" s="9"/>
      <c r="HW4230" s="9"/>
      <c r="HX4230" s="9"/>
      <c r="HY4230" s="9"/>
      <c r="HZ4230" s="9"/>
      <c r="IA4230" s="9"/>
      <c r="IB4230" s="9"/>
      <c r="IC4230" s="9"/>
      <c r="ID4230" s="9"/>
      <c r="IE4230" s="9"/>
      <c r="IF4230" s="9"/>
      <c r="IG4230" s="9"/>
      <c r="IH4230" s="9"/>
      <c r="II4230" s="9"/>
      <c r="IJ4230" s="9"/>
      <c r="IK4230" s="9"/>
      <c r="IL4230" s="9"/>
      <c r="IM4230" s="9"/>
      <c r="IN4230" s="9"/>
      <c r="IO4230" s="9"/>
      <c r="IP4230" s="9"/>
      <c r="IQ4230" s="9"/>
      <c r="IR4230" s="9"/>
      <c r="IS4230" s="9"/>
      <c r="IT4230" s="9"/>
      <c r="IU4230" s="9"/>
      <c r="IV4230" s="9"/>
    </row>
    <row r="4231" customFormat="1" customHeight="1" spans="1:256">
      <c r="A4231" s="3" t="s">
        <v>11</v>
      </c>
      <c r="B4231" s="3" t="s">
        <v>433</v>
      </c>
      <c r="C4231" s="9"/>
      <c r="D4231" s="9"/>
      <c r="E4231" s="9" t="s">
        <v>21</v>
      </c>
      <c r="F4231" s="27" t="s">
        <v>4173</v>
      </c>
      <c r="G4231" s="9"/>
      <c r="H4231" s="9"/>
      <c r="I4231" s="9"/>
      <c r="J4231" s="9"/>
      <c r="K4231" s="9"/>
      <c r="L4231" s="9"/>
      <c r="M4231" s="9"/>
      <c r="N4231" s="9"/>
      <c r="O4231" s="9"/>
      <c r="P4231" s="9"/>
      <c r="Q4231" s="9"/>
      <c r="R4231" s="9"/>
      <c r="S4231" s="9"/>
      <c r="T4231" s="9"/>
      <c r="U4231" s="9"/>
      <c r="V4231" s="9"/>
      <c r="W4231" s="9"/>
      <c r="X4231" s="9"/>
      <c r="Y4231" s="9"/>
      <c r="Z4231" s="9"/>
      <c r="AA4231" s="9"/>
      <c r="AB4231" s="9"/>
      <c r="AC4231" s="9"/>
      <c r="AD4231" s="9"/>
      <c r="AE4231" s="9"/>
      <c r="AF4231" s="9"/>
      <c r="AG4231" s="9"/>
      <c r="AH4231" s="9"/>
      <c r="AI4231" s="9"/>
      <c r="AJ4231" s="9"/>
      <c r="AK4231" s="9"/>
      <c r="AL4231" s="9"/>
      <c r="AM4231" s="9"/>
      <c r="AN4231" s="9"/>
      <c r="AO4231" s="9"/>
      <c r="AP4231" s="9"/>
      <c r="AQ4231" s="9"/>
      <c r="AR4231" s="9"/>
      <c r="AS4231" s="9"/>
      <c r="AT4231" s="9"/>
      <c r="AU4231" s="9"/>
      <c r="AV4231" s="9"/>
      <c r="AW4231" s="9"/>
      <c r="AX4231" s="9"/>
      <c r="AY4231" s="9"/>
      <c r="AZ4231" s="9"/>
      <c r="BA4231" s="9"/>
      <c r="BB4231" s="9"/>
      <c r="BC4231" s="9"/>
      <c r="BD4231" s="9"/>
      <c r="BE4231" s="9"/>
      <c r="BF4231" s="9"/>
      <c r="BG4231" s="9"/>
      <c r="BH4231" s="9"/>
      <c r="BI4231" s="9"/>
      <c r="BJ4231" s="9"/>
      <c r="BK4231" s="9"/>
      <c r="BL4231" s="9"/>
      <c r="BM4231" s="9"/>
      <c r="BN4231" s="9"/>
      <c r="BO4231" s="9"/>
      <c r="BP4231" s="9"/>
      <c r="BQ4231" s="9"/>
      <c r="BR4231" s="9"/>
      <c r="BS4231" s="9"/>
      <c r="BT4231" s="9"/>
      <c r="BU4231" s="9"/>
      <c r="BV4231" s="9"/>
      <c r="BW4231" s="9"/>
      <c r="BX4231" s="9"/>
      <c r="BY4231" s="9"/>
      <c r="BZ4231" s="9"/>
      <c r="CA4231" s="9"/>
      <c r="CB4231" s="9"/>
      <c r="CC4231" s="9"/>
      <c r="CD4231" s="9"/>
      <c r="CE4231" s="9"/>
      <c r="CF4231" s="9"/>
      <c r="CG4231" s="9"/>
      <c r="CH4231" s="9"/>
      <c r="CI4231" s="9"/>
      <c r="CJ4231" s="9"/>
      <c r="CK4231" s="9"/>
      <c r="CL4231" s="9"/>
      <c r="CM4231" s="9"/>
      <c r="CN4231" s="9"/>
      <c r="CO4231" s="9"/>
      <c r="CP4231" s="9"/>
      <c r="CQ4231" s="9"/>
      <c r="CR4231" s="9"/>
      <c r="CS4231" s="9"/>
      <c r="CT4231" s="9"/>
      <c r="CU4231" s="9"/>
      <c r="CV4231" s="9"/>
      <c r="CW4231" s="9"/>
      <c r="CX4231" s="9"/>
      <c r="CY4231" s="9"/>
      <c r="CZ4231" s="9"/>
      <c r="DA4231" s="9"/>
      <c r="DB4231" s="9"/>
      <c r="DC4231" s="9"/>
      <c r="DD4231" s="9"/>
      <c r="DE4231" s="9"/>
      <c r="DF4231" s="9"/>
      <c r="DG4231" s="9"/>
      <c r="DH4231" s="9"/>
      <c r="DI4231" s="9"/>
      <c r="DJ4231" s="9"/>
      <c r="DK4231" s="9"/>
      <c r="DL4231" s="9"/>
      <c r="DM4231" s="9"/>
      <c r="DN4231" s="9"/>
      <c r="DO4231" s="9"/>
      <c r="DP4231" s="9"/>
      <c r="DQ4231" s="9"/>
      <c r="DR4231" s="9"/>
      <c r="DS4231" s="9"/>
      <c r="DT4231" s="9"/>
      <c r="DU4231" s="9"/>
      <c r="DV4231" s="9"/>
      <c r="DW4231" s="9"/>
      <c r="DX4231" s="9"/>
      <c r="DY4231" s="9"/>
      <c r="DZ4231" s="9"/>
      <c r="EA4231" s="9"/>
      <c r="EB4231" s="9"/>
      <c r="EC4231" s="9"/>
      <c r="ED4231" s="9"/>
      <c r="EE4231" s="9"/>
      <c r="EF4231" s="9"/>
      <c r="EG4231" s="9"/>
      <c r="EH4231" s="9"/>
      <c r="EI4231" s="9"/>
      <c r="EJ4231" s="9"/>
      <c r="EK4231" s="9"/>
      <c r="EL4231" s="9"/>
      <c r="EM4231" s="9"/>
      <c r="EN4231" s="9"/>
      <c r="EO4231" s="9"/>
      <c r="EP4231" s="9"/>
      <c r="EQ4231" s="9"/>
      <c r="ER4231" s="9"/>
      <c r="ES4231" s="9"/>
      <c r="ET4231" s="9"/>
      <c r="EU4231" s="9"/>
      <c r="EV4231" s="9"/>
      <c r="EW4231" s="9"/>
      <c r="EX4231" s="9"/>
      <c r="EY4231" s="9"/>
      <c r="EZ4231" s="9"/>
      <c r="FA4231" s="9"/>
      <c r="FB4231" s="9"/>
      <c r="FC4231" s="9"/>
      <c r="FD4231" s="9"/>
      <c r="FE4231" s="9"/>
      <c r="FF4231" s="9"/>
      <c r="FG4231" s="9"/>
      <c r="FH4231" s="9"/>
      <c r="FI4231" s="9"/>
      <c r="FJ4231" s="9"/>
      <c r="FK4231" s="9"/>
      <c r="FL4231" s="9"/>
      <c r="FM4231" s="9"/>
      <c r="FN4231" s="9"/>
      <c r="FO4231" s="9"/>
      <c r="FP4231" s="9"/>
      <c r="FQ4231" s="9"/>
      <c r="FR4231" s="9"/>
      <c r="FS4231" s="9"/>
      <c r="FT4231" s="9"/>
      <c r="FU4231" s="9"/>
      <c r="FV4231" s="9"/>
      <c r="FW4231" s="9"/>
      <c r="FX4231" s="9"/>
      <c r="FY4231" s="9"/>
      <c r="FZ4231" s="9"/>
      <c r="GA4231" s="9"/>
      <c r="GB4231" s="9"/>
      <c r="GC4231" s="9"/>
      <c r="GD4231" s="9"/>
      <c r="GE4231" s="9"/>
      <c r="GF4231" s="9"/>
      <c r="GG4231" s="9"/>
      <c r="GH4231" s="9"/>
      <c r="GI4231" s="9"/>
      <c r="GJ4231" s="9"/>
      <c r="GK4231" s="9"/>
      <c r="GL4231" s="9"/>
      <c r="GM4231" s="9"/>
      <c r="GN4231" s="9"/>
      <c r="GO4231" s="9"/>
      <c r="GP4231" s="9"/>
      <c r="GQ4231" s="9"/>
      <c r="GR4231" s="9"/>
      <c r="GS4231" s="9"/>
      <c r="GT4231" s="9"/>
      <c r="GU4231" s="9"/>
      <c r="GV4231" s="9"/>
      <c r="GW4231" s="9"/>
      <c r="GX4231" s="9"/>
      <c r="GY4231" s="9"/>
      <c r="GZ4231" s="9"/>
      <c r="HA4231" s="9"/>
      <c r="HB4231" s="9"/>
      <c r="HC4231" s="9"/>
      <c r="HD4231" s="9"/>
      <c r="HE4231" s="9"/>
      <c r="HF4231" s="9"/>
      <c r="HG4231" s="9"/>
      <c r="HH4231" s="9"/>
      <c r="HI4231" s="9"/>
      <c r="HJ4231" s="9"/>
      <c r="HK4231" s="9"/>
      <c r="HL4231" s="9"/>
      <c r="HM4231" s="9"/>
      <c r="HN4231" s="9"/>
      <c r="HO4231" s="9"/>
      <c r="HP4231" s="9"/>
      <c r="HQ4231" s="9"/>
      <c r="HR4231" s="9"/>
      <c r="HS4231" s="9"/>
      <c r="HT4231" s="9"/>
      <c r="HU4231" s="9"/>
      <c r="HV4231" s="9"/>
      <c r="HW4231" s="9"/>
      <c r="HX4231" s="9"/>
      <c r="HY4231" s="9"/>
      <c r="HZ4231" s="9"/>
      <c r="IA4231" s="9"/>
      <c r="IB4231" s="9"/>
      <c r="IC4231" s="9"/>
      <c r="ID4231" s="9"/>
      <c r="IE4231" s="9"/>
      <c r="IF4231" s="9"/>
      <c r="IG4231" s="9"/>
      <c r="IH4231" s="9"/>
      <c r="II4231" s="9"/>
      <c r="IJ4231" s="9"/>
      <c r="IK4231" s="9"/>
      <c r="IL4231" s="9"/>
      <c r="IM4231" s="9"/>
      <c r="IN4231" s="9"/>
      <c r="IO4231" s="9"/>
      <c r="IP4231" s="9"/>
      <c r="IQ4231" s="9"/>
      <c r="IR4231" s="9"/>
      <c r="IS4231" s="9"/>
      <c r="IT4231" s="9"/>
      <c r="IU4231" s="9"/>
      <c r="IV4231" s="9"/>
    </row>
    <row r="4232" customFormat="1" customHeight="1" spans="1:256">
      <c r="A4232" s="3" t="s">
        <v>11</v>
      </c>
      <c r="B4232" s="3" t="s">
        <v>433</v>
      </c>
      <c r="C4232" s="9"/>
      <c r="D4232" s="9"/>
      <c r="E4232" s="9" t="s">
        <v>21</v>
      </c>
      <c r="F4232" s="36" t="s">
        <v>4174</v>
      </c>
      <c r="G4232" s="9"/>
      <c r="H4232" s="9"/>
      <c r="I4232" s="9"/>
      <c r="J4232" s="9"/>
      <c r="K4232" s="9"/>
      <c r="L4232" s="9"/>
      <c r="M4232" s="9"/>
      <c r="N4232" s="9"/>
      <c r="O4232" s="9"/>
      <c r="P4232" s="9"/>
      <c r="Q4232" s="9"/>
      <c r="R4232" s="9"/>
      <c r="S4232" s="9"/>
      <c r="T4232" s="9"/>
      <c r="U4232" s="9"/>
      <c r="V4232" s="9"/>
      <c r="W4232" s="9"/>
      <c r="X4232" s="9"/>
      <c r="Y4232" s="9"/>
      <c r="Z4232" s="9"/>
      <c r="AA4232" s="9"/>
      <c r="AB4232" s="9"/>
      <c r="AC4232" s="9"/>
      <c r="AD4232" s="9"/>
      <c r="AE4232" s="9"/>
      <c r="AF4232" s="9"/>
      <c r="AG4232" s="9"/>
      <c r="AH4232" s="9"/>
      <c r="AI4232" s="9"/>
      <c r="AJ4232" s="9"/>
      <c r="AK4232" s="9"/>
      <c r="AL4232" s="9"/>
      <c r="AM4232" s="9"/>
      <c r="AN4232" s="9"/>
      <c r="AO4232" s="9"/>
      <c r="AP4232" s="9"/>
      <c r="AQ4232" s="9"/>
      <c r="AR4232" s="9"/>
      <c r="AS4232" s="9"/>
      <c r="AT4232" s="9"/>
      <c r="AU4232" s="9"/>
      <c r="AV4232" s="9"/>
      <c r="AW4232" s="9"/>
      <c r="AX4232" s="9"/>
      <c r="AY4232" s="9"/>
      <c r="AZ4232" s="9"/>
      <c r="BA4232" s="9"/>
      <c r="BB4232" s="9"/>
      <c r="BC4232" s="9"/>
      <c r="BD4232" s="9"/>
      <c r="BE4232" s="9"/>
      <c r="BF4232" s="9"/>
      <c r="BG4232" s="9"/>
      <c r="BH4232" s="9"/>
      <c r="BI4232" s="9"/>
      <c r="BJ4232" s="9"/>
      <c r="BK4232" s="9"/>
      <c r="BL4232" s="9"/>
      <c r="BM4232" s="9"/>
      <c r="BN4232" s="9"/>
      <c r="BO4232" s="9"/>
      <c r="BP4232" s="9"/>
      <c r="BQ4232" s="9"/>
      <c r="BR4232" s="9"/>
      <c r="BS4232" s="9"/>
      <c r="BT4232" s="9"/>
      <c r="BU4232" s="9"/>
      <c r="BV4232" s="9"/>
      <c r="BW4232" s="9"/>
      <c r="BX4232" s="9"/>
      <c r="BY4232" s="9"/>
      <c r="BZ4232" s="9"/>
      <c r="CA4232" s="9"/>
      <c r="CB4232" s="9"/>
      <c r="CC4232" s="9"/>
      <c r="CD4232" s="9"/>
      <c r="CE4232" s="9"/>
      <c r="CF4232" s="9"/>
      <c r="CG4232" s="9"/>
      <c r="CH4232" s="9"/>
      <c r="CI4232" s="9"/>
      <c r="CJ4232" s="9"/>
      <c r="CK4232" s="9"/>
      <c r="CL4232" s="9"/>
      <c r="CM4232" s="9"/>
      <c r="CN4232" s="9"/>
      <c r="CO4232" s="9"/>
      <c r="CP4232" s="9"/>
      <c r="CQ4232" s="9"/>
      <c r="CR4232" s="9"/>
      <c r="CS4232" s="9"/>
      <c r="CT4232" s="9"/>
      <c r="CU4232" s="9"/>
      <c r="CV4232" s="9"/>
      <c r="CW4232" s="9"/>
      <c r="CX4232" s="9"/>
      <c r="CY4232" s="9"/>
      <c r="CZ4232" s="9"/>
      <c r="DA4232" s="9"/>
      <c r="DB4232" s="9"/>
      <c r="DC4232" s="9"/>
      <c r="DD4232" s="9"/>
      <c r="DE4232" s="9"/>
      <c r="DF4232" s="9"/>
      <c r="DG4232" s="9"/>
      <c r="DH4232" s="9"/>
      <c r="DI4232" s="9"/>
      <c r="DJ4232" s="9"/>
      <c r="DK4232" s="9"/>
      <c r="DL4232" s="9"/>
      <c r="DM4232" s="9"/>
      <c r="DN4232" s="9"/>
      <c r="DO4232" s="9"/>
      <c r="DP4232" s="9"/>
      <c r="DQ4232" s="9"/>
      <c r="DR4232" s="9"/>
      <c r="DS4232" s="9"/>
      <c r="DT4232" s="9"/>
      <c r="DU4232" s="9"/>
      <c r="DV4232" s="9"/>
      <c r="DW4232" s="9"/>
      <c r="DX4232" s="9"/>
      <c r="DY4232" s="9"/>
      <c r="DZ4232" s="9"/>
      <c r="EA4232" s="9"/>
      <c r="EB4232" s="9"/>
      <c r="EC4232" s="9"/>
      <c r="ED4232" s="9"/>
      <c r="EE4232" s="9"/>
      <c r="EF4232" s="9"/>
      <c r="EG4232" s="9"/>
      <c r="EH4232" s="9"/>
      <c r="EI4232" s="9"/>
      <c r="EJ4232" s="9"/>
      <c r="EK4232" s="9"/>
      <c r="EL4232" s="9"/>
      <c r="EM4232" s="9"/>
      <c r="EN4232" s="9"/>
      <c r="EO4232" s="9"/>
      <c r="EP4232" s="9"/>
      <c r="EQ4232" s="9"/>
      <c r="ER4232" s="9"/>
      <c r="ES4232" s="9"/>
      <c r="ET4232" s="9"/>
      <c r="EU4232" s="9"/>
      <c r="EV4232" s="9"/>
      <c r="EW4232" s="9"/>
      <c r="EX4232" s="9"/>
      <c r="EY4232" s="9"/>
      <c r="EZ4232" s="9"/>
      <c r="FA4232" s="9"/>
      <c r="FB4232" s="9"/>
      <c r="FC4232" s="9"/>
      <c r="FD4232" s="9"/>
      <c r="FE4232" s="9"/>
      <c r="FF4232" s="9"/>
      <c r="FG4232" s="9"/>
      <c r="FH4232" s="9"/>
      <c r="FI4232" s="9"/>
      <c r="FJ4232" s="9"/>
      <c r="FK4232" s="9"/>
      <c r="FL4232" s="9"/>
      <c r="FM4232" s="9"/>
      <c r="FN4232" s="9"/>
      <c r="FO4232" s="9"/>
      <c r="FP4232" s="9"/>
      <c r="FQ4232" s="9"/>
      <c r="FR4232" s="9"/>
      <c r="FS4232" s="9"/>
      <c r="FT4232" s="9"/>
      <c r="FU4232" s="9"/>
      <c r="FV4232" s="9"/>
      <c r="FW4232" s="9"/>
      <c r="FX4232" s="9"/>
      <c r="FY4232" s="9"/>
      <c r="FZ4232" s="9"/>
      <c r="GA4232" s="9"/>
      <c r="GB4232" s="9"/>
      <c r="GC4232" s="9"/>
      <c r="GD4232" s="9"/>
      <c r="GE4232" s="9"/>
      <c r="GF4232" s="9"/>
      <c r="GG4232" s="9"/>
      <c r="GH4232" s="9"/>
      <c r="GI4232" s="9"/>
      <c r="GJ4232" s="9"/>
      <c r="GK4232" s="9"/>
      <c r="GL4232" s="9"/>
      <c r="GM4232" s="9"/>
      <c r="GN4232" s="9"/>
      <c r="GO4232" s="9"/>
      <c r="GP4232" s="9"/>
      <c r="GQ4232" s="9"/>
      <c r="GR4232" s="9"/>
      <c r="GS4232" s="9"/>
      <c r="GT4232" s="9"/>
      <c r="GU4232" s="9"/>
      <c r="GV4232" s="9"/>
      <c r="GW4232" s="9"/>
      <c r="GX4232" s="9"/>
      <c r="GY4232" s="9"/>
      <c r="GZ4232" s="9"/>
      <c r="HA4232" s="9"/>
      <c r="HB4232" s="9"/>
      <c r="HC4232" s="9"/>
      <c r="HD4232" s="9"/>
      <c r="HE4232" s="9"/>
      <c r="HF4232" s="9"/>
      <c r="HG4232" s="9"/>
      <c r="HH4232" s="9"/>
      <c r="HI4232" s="9"/>
      <c r="HJ4232" s="9"/>
      <c r="HK4232" s="9"/>
      <c r="HL4232" s="9"/>
      <c r="HM4232" s="9"/>
      <c r="HN4232" s="9"/>
      <c r="HO4232" s="9"/>
      <c r="HP4232" s="9"/>
      <c r="HQ4232" s="9"/>
      <c r="HR4232" s="9"/>
      <c r="HS4232" s="9"/>
      <c r="HT4232" s="9"/>
      <c r="HU4232" s="9"/>
      <c r="HV4232" s="9"/>
      <c r="HW4232" s="9"/>
      <c r="HX4232" s="9"/>
      <c r="HY4232" s="9"/>
      <c r="HZ4232" s="9"/>
      <c r="IA4232" s="9"/>
      <c r="IB4232" s="9"/>
      <c r="IC4232" s="9"/>
      <c r="ID4232" s="9"/>
      <c r="IE4232" s="9"/>
      <c r="IF4232" s="9"/>
      <c r="IG4232" s="9"/>
      <c r="IH4232" s="9"/>
      <c r="II4232" s="9"/>
      <c r="IJ4232" s="9"/>
      <c r="IK4232" s="9"/>
      <c r="IL4232" s="9"/>
      <c r="IM4232" s="9"/>
      <c r="IN4232" s="9"/>
      <c r="IO4232" s="9"/>
      <c r="IP4232" s="9"/>
      <c r="IQ4232" s="9"/>
      <c r="IR4232" s="9"/>
      <c r="IS4232" s="9"/>
      <c r="IT4232" s="9"/>
      <c r="IU4232" s="9"/>
      <c r="IV4232" s="9"/>
    </row>
    <row r="4233" customFormat="1" customHeight="1" spans="1:256">
      <c r="A4233" s="3" t="s">
        <v>11</v>
      </c>
      <c r="B4233" s="3" t="s">
        <v>433</v>
      </c>
      <c r="C4233" s="9"/>
      <c r="D4233" s="9"/>
      <c r="E4233" s="9" t="s">
        <v>21</v>
      </c>
      <c r="F4233" s="36" t="s">
        <v>4175</v>
      </c>
      <c r="G4233" s="9"/>
      <c r="H4233" s="9"/>
      <c r="I4233" s="9"/>
      <c r="J4233" s="9"/>
      <c r="K4233" s="9"/>
      <c r="L4233" s="9"/>
      <c r="M4233" s="9"/>
      <c r="N4233" s="9"/>
      <c r="O4233" s="9"/>
      <c r="P4233" s="9"/>
      <c r="Q4233" s="9"/>
      <c r="R4233" s="9"/>
      <c r="S4233" s="9"/>
      <c r="T4233" s="9"/>
      <c r="U4233" s="9"/>
      <c r="V4233" s="9"/>
      <c r="W4233" s="9"/>
      <c r="X4233" s="9"/>
      <c r="Y4233" s="9"/>
      <c r="Z4233" s="9"/>
      <c r="AA4233" s="9"/>
      <c r="AB4233" s="9"/>
      <c r="AC4233" s="9"/>
      <c r="AD4233" s="9"/>
      <c r="AE4233" s="9"/>
      <c r="AF4233" s="9"/>
      <c r="AG4233" s="9"/>
      <c r="AH4233" s="9"/>
      <c r="AI4233" s="9"/>
      <c r="AJ4233" s="9"/>
      <c r="AK4233" s="9"/>
      <c r="AL4233" s="9"/>
      <c r="AM4233" s="9"/>
      <c r="AN4233" s="9"/>
      <c r="AO4233" s="9"/>
      <c r="AP4233" s="9"/>
      <c r="AQ4233" s="9"/>
      <c r="AR4233" s="9"/>
      <c r="AS4233" s="9"/>
      <c r="AT4233" s="9"/>
      <c r="AU4233" s="9"/>
      <c r="AV4233" s="9"/>
      <c r="AW4233" s="9"/>
      <c r="AX4233" s="9"/>
      <c r="AY4233" s="9"/>
      <c r="AZ4233" s="9"/>
      <c r="BA4233" s="9"/>
      <c r="BB4233" s="9"/>
      <c r="BC4233" s="9"/>
      <c r="BD4233" s="9"/>
      <c r="BE4233" s="9"/>
      <c r="BF4233" s="9"/>
      <c r="BG4233" s="9"/>
      <c r="BH4233" s="9"/>
      <c r="BI4233" s="9"/>
      <c r="BJ4233" s="9"/>
      <c r="BK4233" s="9"/>
      <c r="BL4233" s="9"/>
      <c r="BM4233" s="9"/>
      <c r="BN4233" s="9"/>
      <c r="BO4233" s="9"/>
      <c r="BP4233" s="9"/>
      <c r="BQ4233" s="9"/>
      <c r="BR4233" s="9"/>
      <c r="BS4233" s="9"/>
      <c r="BT4233" s="9"/>
      <c r="BU4233" s="9"/>
      <c r="BV4233" s="9"/>
      <c r="BW4233" s="9"/>
      <c r="BX4233" s="9"/>
      <c r="BY4233" s="9"/>
      <c r="BZ4233" s="9"/>
      <c r="CA4233" s="9"/>
      <c r="CB4233" s="9"/>
      <c r="CC4233" s="9"/>
      <c r="CD4233" s="9"/>
      <c r="CE4233" s="9"/>
      <c r="CF4233" s="9"/>
      <c r="CG4233" s="9"/>
      <c r="CH4233" s="9"/>
      <c r="CI4233" s="9"/>
      <c r="CJ4233" s="9"/>
      <c r="CK4233" s="9"/>
      <c r="CL4233" s="9"/>
      <c r="CM4233" s="9"/>
      <c r="CN4233" s="9"/>
      <c r="CO4233" s="9"/>
      <c r="CP4233" s="9"/>
      <c r="CQ4233" s="9"/>
      <c r="CR4233" s="9"/>
      <c r="CS4233" s="9"/>
      <c r="CT4233" s="9"/>
      <c r="CU4233" s="9"/>
      <c r="CV4233" s="9"/>
      <c r="CW4233" s="9"/>
      <c r="CX4233" s="9"/>
      <c r="CY4233" s="9"/>
      <c r="CZ4233" s="9"/>
      <c r="DA4233" s="9"/>
      <c r="DB4233" s="9"/>
      <c r="DC4233" s="9"/>
      <c r="DD4233" s="9"/>
      <c r="DE4233" s="9"/>
      <c r="DF4233" s="9"/>
      <c r="DG4233" s="9"/>
      <c r="DH4233" s="9"/>
      <c r="DI4233" s="9"/>
      <c r="DJ4233" s="9"/>
      <c r="DK4233" s="9"/>
      <c r="DL4233" s="9"/>
      <c r="DM4233" s="9"/>
      <c r="DN4233" s="9"/>
      <c r="DO4233" s="9"/>
      <c r="DP4233" s="9"/>
      <c r="DQ4233" s="9"/>
      <c r="DR4233" s="9"/>
      <c r="DS4233" s="9"/>
      <c r="DT4233" s="9"/>
      <c r="DU4233" s="9"/>
      <c r="DV4233" s="9"/>
      <c r="DW4233" s="9"/>
      <c r="DX4233" s="9"/>
      <c r="DY4233" s="9"/>
      <c r="DZ4233" s="9"/>
      <c r="EA4233" s="9"/>
      <c r="EB4233" s="9"/>
      <c r="EC4233" s="9"/>
      <c r="ED4233" s="9"/>
      <c r="EE4233" s="9"/>
      <c r="EF4233" s="9"/>
      <c r="EG4233" s="9"/>
      <c r="EH4233" s="9"/>
      <c r="EI4233" s="9"/>
      <c r="EJ4233" s="9"/>
      <c r="EK4233" s="9"/>
      <c r="EL4233" s="9"/>
      <c r="EM4233" s="9"/>
      <c r="EN4233" s="9"/>
      <c r="EO4233" s="9"/>
      <c r="EP4233" s="9"/>
      <c r="EQ4233" s="9"/>
      <c r="ER4233" s="9"/>
      <c r="ES4233" s="9"/>
      <c r="ET4233" s="9"/>
      <c r="EU4233" s="9"/>
      <c r="EV4233" s="9"/>
      <c r="EW4233" s="9"/>
      <c r="EX4233" s="9"/>
      <c r="EY4233" s="9"/>
      <c r="EZ4233" s="9"/>
      <c r="FA4233" s="9"/>
      <c r="FB4233" s="9"/>
      <c r="FC4233" s="9"/>
      <c r="FD4233" s="9"/>
      <c r="FE4233" s="9"/>
      <c r="FF4233" s="9"/>
      <c r="FG4233" s="9"/>
      <c r="FH4233" s="9"/>
      <c r="FI4233" s="9"/>
      <c r="FJ4233" s="9"/>
      <c r="FK4233" s="9"/>
      <c r="FL4233" s="9"/>
      <c r="FM4233" s="9"/>
      <c r="FN4233" s="9"/>
      <c r="FO4233" s="9"/>
      <c r="FP4233" s="9"/>
      <c r="FQ4233" s="9"/>
      <c r="FR4233" s="9"/>
      <c r="FS4233" s="9"/>
      <c r="FT4233" s="9"/>
      <c r="FU4233" s="9"/>
      <c r="FV4233" s="9"/>
      <c r="FW4233" s="9"/>
      <c r="FX4233" s="9"/>
      <c r="FY4233" s="9"/>
      <c r="FZ4233" s="9"/>
      <c r="GA4233" s="9"/>
      <c r="GB4233" s="9"/>
      <c r="GC4233" s="9"/>
      <c r="GD4233" s="9"/>
      <c r="GE4233" s="9"/>
      <c r="GF4233" s="9"/>
      <c r="GG4233" s="9"/>
      <c r="GH4233" s="9"/>
      <c r="GI4233" s="9"/>
      <c r="GJ4233" s="9"/>
      <c r="GK4233" s="9"/>
      <c r="GL4233" s="9"/>
      <c r="GM4233" s="9"/>
      <c r="GN4233" s="9"/>
      <c r="GO4233" s="9"/>
      <c r="GP4233" s="9"/>
      <c r="GQ4233" s="9"/>
      <c r="GR4233" s="9"/>
      <c r="GS4233" s="9"/>
      <c r="GT4233" s="9"/>
      <c r="GU4233" s="9"/>
      <c r="GV4233" s="9"/>
      <c r="GW4233" s="9"/>
      <c r="GX4233" s="9"/>
      <c r="GY4233" s="9"/>
      <c r="GZ4233" s="9"/>
      <c r="HA4233" s="9"/>
      <c r="HB4233" s="9"/>
      <c r="HC4233" s="9"/>
      <c r="HD4233" s="9"/>
      <c r="HE4233" s="9"/>
      <c r="HF4233" s="9"/>
      <c r="HG4233" s="9"/>
      <c r="HH4233" s="9"/>
      <c r="HI4233" s="9"/>
      <c r="HJ4233" s="9"/>
      <c r="HK4233" s="9"/>
      <c r="HL4233" s="9"/>
      <c r="HM4233" s="9"/>
      <c r="HN4233" s="9"/>
      <c r="HO4233" s="9"/>
      <c r="HP4233" s="9"/>
      <c r="HQ4233" s="9"/>
      <c r="HR4233" s="9"/>
      <c r="HS4233" s="9"/>
      <c r="HT4233" s="9"/>
      <c r="HU4233" s="9"/>
      <c r="HV4233" s="9"/>
      <c r="HW4233" s="9"/>
      <c r="HX4233" s="9"/>
      <c r="HY4233" s="9"/>
      <c r="HZ4233" s="9"/>
      <c r="IA4233" s="9"/>
      <c r="IB4233" s="9"/>
      <c r="IC4233" s="9"/>
      <c r="ID4233" s="9"/>
      <c r="IE4233" s="9"/>
      <c r="IF4233" s="9"/>
      <c r="IG4233" s="9"/>
      <c r="IH4233" s="9"/>
      <c r="II4233" s="9"/>
      <c r="IJ4233" s="9"/>
      <c r="IK4233" s="9"/>
      <c r="IL4233" s="9"/>
      <c r="IM4233" s="9"/>
      <c r="IN4233" s="9"/>
      <c r="IO4233" s="9"/>
      <c r="IP4233" s="9"/>
      <c r="IQ4233" s="9"/>
      <c r="IR4233" s="9"/>
      <c r="IS4233" s="9"/>
      <c r="IT4233" s="9"/>
      <c r="IU4233" s="9"/>
      <c r="IV4233" s="9"/>
    </row>
    <row r="4234" customFormat="1" customHeight="1" spans="1:256">
      <c r="A4234" s="3" t="s">
        <v>11</v>
      </c>
      <c r="B4234" s="3" t="s">
        <v>433</v>
      </c>
      <c r="C4234" s="9"/>
      <c r="D4234" s="9"/>
      <c r="E4234" s="9" t="s">
        <v>21</v>
      </c>
      <c r="F4234" s="36" t="s">
        <v>4176</v>
      </c>
      <c r="G4234" s="9"/>
      <c r="H4234" s="9"/>
      <c r="I4234" s="9"/>
      <c r="J4234" s="9"/>
      <c r="K4234" s="9"/>
      <c r="L4234" s="9"/>
      <c r="M4234" s="9"/>
      <c r="N4234" s="9"/>
      <c r="O4234" s="9"/>
      <c r="P4234" s="9"/>
      <c r="Q4234" s="9"/>
      <c r="R4234" s="9"/>
      <c r="S4234" s="9"/>
      <c r="T4234" s="9"/>
      <c r="U4234" s="9"/>
      <c r="V4234" s="9"/>
      <c r="W4234" s="9"/>
      <c r="X4234" s="9"/>
      <c r="Y4234" s="9"/>
      <c r="Z4234" s="9"/>
      <c r="AA4234" s="9"/>
      <c r="AB4234" s="9"/>
      <c r="AC4234" s="9"/>
      <c r="AD4234" s="9"/>
      <c r="AE4234" s="9"/>
      <c r="AF4234" s="9"/>
      <c r="AG4234" s="9"/>
      <c r="AH4234" s="9"/>
      <c r="AI4234" s="9"/>
      <c r="AJ4234" s="9"/>
      <c r="AK4234" s="9"/>
      <c r="AL4234" s="9"/>
      <c r="AM4234" s="9"/>
      <c r="AN4234" s="9"/>
      <c r="AO4234" s="9"/>
      <c r="AP4234" s="9"/>
      <c r="AQ4234" s="9"/>
      <c r="AR4234" s="9"/>
      <c r="AS4234" s="9"/>
      <c r="AT4234" s="9"/>
      <c r="AU4234" s="9"/>
      <c r="AV4234" s="9"/>
      <c r="AW4234" s="9"/>
      <c r="AX4234" s="9"/>
      <c r="AY4234" s="9"/>
      <c r="AZ4234" s="9"/>
      <c r="BA4234" s="9"/>
      <c r="BB4234" s="9"/>
      <c r="BC4234" s="9"/>
      <c r="BD4234" s="9"/>
      <c r="BE4234" s="9"/>
      <c r="BF4234" s="9"/>
      <c r="BG4234" s="9"/>
      <c r="BH4234" s="9"/>
      <c r="BI4234" s="9"/>
      <c r="BJ4234" s="9"/>
      <c r="BK4234" s="9"/>
      <c r="BL4234" s="9"/>
      <c r="BM4234" s="9"/>
      <c r="BN4234" s="9"/>
      <c r="BO4234" s="9"/>
      <c r="BP4234" s="9"/>
      <c r="BQ4234" s="9"/>
      <c r="BR4234" s="9"/>
      <c r="BS4234" s="9"/>
      <c r="BT4234" s="9"/>
      <c r="BU4234" s="9"/>
      <c r="BV4234" s="9"/>
      <c r="BW4234" s="9"/>
      <c r="BX4234" s="9"/>
      <c r="BY4234" s="9"/>
      <c r="BZ4234" s="9"/>
      <c r="CA4234" s="9"/>
      <c r="CB4234" s="9"/>
      <c r="CC4234" s="9"/>
      <c r="CD4234" s="9"/>
      <c r="CE4234" s="9"/>
      <c r="CF4234" s="9"/>
      <c r="CG4234" s="9"/>
      <c r="CH4234" s="9"/>
      <c r="CI4234" s="9"/>
      <c r="CJ4234" s="9"/>
      <c r="CK4234" s="9"/>
      <c r="CL4234" s="9"/>
      <c r="CM4234" s="9"/>
      <c r="CN4234" s="9"/>
      <c r="CO4234" s="9"/>
      <c r="CP4234" s="9"/>
      <c r="CQ4234" s="9"/>
      <c r="CR4234" s="9"/>
      <c r="CS4234" s="9"/>
      <c r="CT4234" s="9"/>
      <c r="CU4234" s="9"/>
      <c r="CV4234" s="9"/>
      <c r="CW4234" s="9"/>
      <c r="CX4234" s="9"/>
      <c r="CY4234" s="9"/>
      <c r="CZ4234" s="9"/>
      <c r="DA4234" s="9"/>
      <c r="DB4234" s="9"/>
      <c r="DC4234" s="9"/>
      <c r="DD4234" s="9"/>
      <c r="DE4234" s="9"/>
      <c r="DF4234" s="9"/>
      <c r="DG4234" s="9"/>
      <c r="DH4234" s="9"/>
      <c r="DI4234" s="9"/>
      <c r="DJ4234" s="9"/>
      <c r="DK4234" s="9"/>
      <c r="DL4234" s="9"/>
      <c r="DM4234" s="9"/>
      <c r="DN4234" s="9"/>
      <c r="DO4234" s="9"/>
      <c r="DP4234" s="9"/>
      <c r="DQ4234" s="9"/>
      <c r="DR4234" s="9"/>
      <c r="DS4234" s="9"/>
      <c r="DT4234" s="9"/>
      <c r="DU4234" s="9"/>
      <c r="DV4234" s="9"/>
      <c r="DW4234" s="9"/>
      <c r="DX4234" s="9"/>
      <c r="DY4234" s="9"/>
      <c r="DZ4234" s="9"/>
      <c r="EA4234" s="9"/>
      <c r="EB4234" s="9"/>
      <c r="EC4234" s="9"/>
      <c r="ED4234" s="9"/>
      <c r="EE4234" s="9"/>
      <c r="EF4234" s="9"/>
      <c r="EG4234" s="9"/>
      <c r="EH4234" s="9"/>
      <c r="EI4234" s="9"/>
      <c r="EJ4234" s="9"/>
      <c r="EK4234" s="9"/>
      <c r="EL4234" s="9"/>
      <c r="EM4234" s="9"/>
      <c r="EN4234" s="9"/>
      <c r="EO4234" s="9"/>
      <c r="EP4234" s="9"/>
      <c r="EQ4234" s="9"/>
      <c r="ER4234" s="9"/>
      <c r="ES4234" s="9"/>
      <c r="ET4234" s="9"/>
      <c r="EU4234" s="9"/>
      <c r="EV4234" s="9"/>
      <c r="EW4234" s="9"/>
      <c r="EX4234" s="9"/>
      <c r="EY4234" s="9"/>
      <c r="EZ4234" s="9"/>
      <c r="FA4234" s="9"/>
      <c r="FB4234" s="9"/>
      <c r="FC4234" s="9"/>
      <c r="FD4234" s="9"/>
      <c r="FE4234" s="9"/>
      <c r="FF4234" s="9"/>
      <c r="FG4234" s="9"/>
      <c r="FH4234" s="9"/>
      <c r="FI4234" s="9"/>
      <c r="FJ4234" s="9"/>
      <c r="FK4234" s="9"/>
      <c r="FL4234" s="9"/>
      <c r="FM4234" s="9"/>
      <c r="FN4234" s="9"/>
      <c r="FO4234" s="9"/>
      <c r="FP4234" s="9"/>
      <c r="FQ4234" s="9"/>
      <c r="FR4234" s="9"/>
      <c r="FS4234" s="9"/>
      <c r="FT4234" s="9"/>
      <c r="FU4234" s="9"/>
      <c r="FV4234" s="9"/>
      <c r="FW4234" s="9"/>
      <c r="FX4234" s="9"/>
      <c r="FY4234" s="9"/>
      <c r="FZ4234" s="9"/>
      <c r="GA4234" s="9"/>
      <c r="GB4234" s="9"/>
      <c r="GC4234" s="9"/>
      <c r="GD4234" s="9"/>
      <c r="GE4234" s="9"/>
      <c r="GF4234" s="9"/>
      <c r="GG4234" s="9"/>
      <c r="GH4234" s="9"/>
      <c r="GI4234" s="9"/>
      <c r="GJ4234" s="9"/>
      <c r="GK4234" s="9"/>
      <c r="GL4234" s="9"/>
      <c r="GM4234" s="9"/>
      <c r="GN4234" s="9"/>
      <c r="GO4234" s="9"/>
      <c r="GP4234" s="9"/>
      <c r="GQ4234" s="9"/>
      <c r="GR4234" s="9"/>
      <c r="GS4234" s="9"/>
      <c r="GT4234" s="9"/>
      <c r="GU4234" s="9"/>
      <c r="GV4234" s="9"/>
      <c r="GW4234" s="9"/>
      <c r="GX4234" s="9"/>
      <c r="GY4234" s="9"/>
      <c r="GZ4234" s="9"/>
      <c r="HA4234" s="9"/>
      <c r="HB4234" s="9"/>
      <c r="HC4234" s="9"/>
      <c r="HD4234" s="9"/>
      <c r="HE4234" s="9"/>
      <c r="HF4234" s="9"/>
      <c r="HG4234" s="9"/>
      <c r="HH4234" s="9"/>
      <c r="HI4234" s="9"/>
      <c r="HJ4234" s="9"/>
      <c r="HK4234" s="9"/>
      <c r="HL4234" s="9"/>
      <c r="HM4234" s="9"/>
      <c r="HN4234" s="9"/>
      <c r="HO4234" s="9"/>
      <c r="HP4234" s="9"/>
      <c r="HQ4234" s="9"/>
      <c r="HR4234" s="9"/>
      <c r="HS4234" s="9"/>
      <c r="HT4234" s="9"/>
      <c r="HU4234" s="9"/>
      <c r="HV4234" s="9"/>
      <c r="HW4234" s="9"/>
      <c r="HX4234" s="9"/>
      <c r="HY4234" s="9"/>
      <c r="HZ4234" s="9"/>
      <c r="IA4234" s="9"/>
      <c r="IB4234" s="9"/>
      <c r="IC4234" s="9"/>
      <c r="ID4234" s="9"/>
      <c r="IE4234" s="9"/>
      <c r="IF4234" s="9"/>
      <c r="IG4234" s="9"/>
      <c r="IH4234" s="9"/>
      <c r="II4234" s="9"/>
      <c r="IJ4234" s="9"/>
      <c r="IK4234" s="9"/>
      <c r="IL4234" s="9"/>
      <c r="IM4234" s="9"/>
      <c r="IN4234" s="9"/>
      <c r="IO4234" s="9"/>
      <c r="IP4234" s="9"/>
      <c r="IQ4234" s="9"/>
      <c r="IR4234" s="9"/>
      <c r="IS4234" s="9"/>
      <c r="IT4234" s="9"/>
      <c r="IU4234" s="9"/>
      <c r="IV4234" s="9"/>
    </row>
    <row r="4235" customFormat="1" customHeight="1" spans="1:256">
      <c r="A4235" s="3" t="s">
        <v>11</v>
      </c>
      <c r="B4235" s="3" t="s">
        <v>433</v>
      </c>
      <c r="C4235" s="9"/>
      <c r="D4235" s="9"/>
      <c r="E4235" s="9" t="s">
        <v>21</v>
      </c>
      <c r="F4235" s="36" t="s">
        <v>4177</v>
      </c>
      <c r="G4235" s="9"/>
      <c r="H4235" s="9"/>
      <c r="I4235" s="9"/>
      <c r="J4235" s="9"/>
      <c r="K4235" s="9"/>
      <c r="L4235" s="9"/>
      <c r="M4235" s="9"/>
      <c r="N4235" s="9"/>
      <c r="O4235" s="9"/>
      <c r="P4235" s="9"/>
      <c r="Q4235" s="9"/>
      <c r="R4235" s="9"/>
      <c r="S4235" s="9"/>
      <c r="T4235" s="9"/>
      <c r="U4235" s="9"/>
      <c r="V4235" s="9"/>
      <c r="W4235" s="9"/>
      <c r="X4235" s="9"/>
      <c r="Y4235" s="9"/>
      <c r="Z4235" s="9"/>
      <c r="AA4235" s="9"/>
      <c r="AB4235" s="9"/>
      <c r="AC4235" s="9"/>
      <c r="AD4235" s="9"/>
      <c r="AE4235" s="9"/>
      <c r="AF4235" s="9"/>
      <c r="AG4235" s="9"/>
      <c r="AH4235" s="9"/>
      <c r="AI4235" s="9"/>
      <c r="AJ4235" s="9"/>
      <c r="AK4235" s="9"/>
      <c r="AL4235" s="9"/>
      <c r="AM4235" s="9"/>
      <c r="AN4235" s="9"/>
      <c r="AO4235" s="9"/>
      <c r="AP4235" s="9"/>
      <c r="AQ4235" s="9"/>
      <c r="AR4235" s="9"/>
      <c r="AS4235" s="9"/>
      <c r="AT4235" s="9"/>
      <c r="AU4235" s="9"/>
      <c r="AV4235" s="9"/>
      <c r="AW4235" s="9"/>
      <c r="AX4235" s="9"/>
      <c r="AY4235" s="9"/>
      <c r="AZ4235" s="9"/>
      <c r="BA4235" s="9"/>
      <c r="BB4235" s="9"/>
      <c r="BC4235" s="9"/>
      <c r="BD4235" s="9"/>
      <c r="BE4235" s="9"/>
      <c r="BF4235" s="9"/>
      <c r="BG4235" s="9"/>
      <c r="BH4235" s="9"/>
      <c r="BI4235" s="9"/>
      <c r="BJ4235" s="9"/>
      <c r="BK4235" s="9"/>
      <c r="BL4235" s="9"/>
      <c r="BM4235" s="9"/>
      <c r="BN4235" s="9"/>
      <c r="BO4235" s="9"/>
      <c r="BP4235" s="9"/>
      <c r="BQ4235" s="9"/>
      <c r="BR4235" s="9"/>
      <c r="BS4235" s="9"/>
      <c r="BT4235" s="9"/>
      <c r="BU4235" s="9"/>
      <c r="BV4235" s="9"/>
      <c r="BW4235" s="9"/>
      <c r="BX4235" s="9"/>
      <c r="BY4235" s="9"/>
      <c r="BZ4235" s="9"/>
      <c r="CA4235" s="9"/>
      <c r="CB4235" s="9"/>
      <c r="CC4235" s="9"/>
      <c r="CD4235" s="9"/>
      <c r="CE4235" s="9"/>
      <c r="CF4235" s="9"/>
      <c r="CG4235" s="9"/>
      <c r="CH4235" s="9"/>
      <c r="CI4235" s="9"/>
      <c r="CJ4235" s="9"/>
      <c r="CK4235" s="9"/>
      <c r="CL4235" s="9"/>
      <c r="CM4235" s="9"/>
      <c r="CN4235" s="9"/>
      <c r="CO4235" s="9"/>
      <c r="CP4235" s="9"/>
      <c r="CQ4235" s="9"/>
      <c r="CR4235" s="9"/>
      <c r="CS4235" s="9"/>
      <c r="CT4235" s="9"/>
      <c r="CU4235" s="9"/>
      <c r="CV4235" s="9"/>
      <c r="CW4235" s="9"/>
      <c r="CX4235" s="9"/>
      <c r="CY4235" s="9"/>
      <c r="CZ4235" s="9"/>
      <c r="DA4235" s="9"/>
      <c r="DB4235" s="9"/>
      <c r="DC4235" s="9"/>
      <c r="DD4235" s="9"/>
      <c r="DE4235" s="9"/>
      <c r="DF4235" s="9"/>
      <c r="DG4235" s="9"/>
      <c r="DH4235" s="9"/>
      <c r="DI4235" s="9"/>
      <c r="DJ4235" s="9"/>
      <c r="DK4235" s="9"/>
      <c r="DL4235" s="9"/>
      <c r="DM4235" s="9"/>
      <c r="DN4235" s="9"/>
      <c r="DO4235" s="9"/>
      <c r="DP4235" s="9"/>
      <c r="DQ4235" s="9"/>
      <c r="DR4235" s="9"/>
      <c r="DS4235" s="9"/>
      <c r="DT4235" s="9"/>
      <c r="DU4235" s="9"/>
      <c r="DV4235" s="9"/>
      <c r="DW4235" s="9"/>
      <c r="DX4235" s="9"/>
      <c r="DY4235" s="9"/>
      <c r="DZ4235" s="9"/>
      <c r="EA4235" s="9"/>
      <c r="EB4235" s="9"/>
      <c r="EC4235" s="9"/>
      <c r="ED4235" s="9"/>
      <c r="EE4235" s="9"/>
      <c r="EF4235" s="9"/>
      <c r="EG4235" s="9"/>
      <c r="EH4235" s="9"/>
      <c r="EI4235" s="9"/>
      <c r="EJ4235" s="9"/>
      <c r="EK4235" s="9"/>
      <c r="EL4235" s="9"/>
      <c r="EM4235" s="9"/>
      <c r="EN4235" s="9"/>
      <c r="EO4235" s="9"/>
      <c r="EP4235" s="9"/>
      <c r="EQ4235" s="9"/>
      <c r="ER4235" s="9"/>
      <c r="ES4235" s="9"/>
      <c r="ET4235" s="9"/>
      <c r="EU4235" s="9"/>
      <c r="EV4235" s="9"/>
      <c r="EW4235" s="9"/>
      <c r="EX4235" s="9"/>
      <c r="EY4235" s="9"/>
      <c r="EZ4235" s="9"/>
      <c r="FA4235" s="9"/>
      <c r="FB4235" s="9"/>
      <c r="FC4235" s="9"/>
      <c r="FD4235" s="9"/>
      <c r="FE4235" s="9"/>
      <c r="FF4235" s="9"/>
      <c r="FG4235" s="9"/>
      <c r="FH4235" s="9"/>
      <c r="FI4235" s="9"/>
      <c r="FJ4235" s="9"/>
      <c r="FK4235" s="9"/>
      <c r="FL4235" s="9"/>
      <c r="FM4235" s="9"/>
      <c r="FN4235" s="9"/>
      <c r="FO4235" s="9"/>
      <c r="FP4235" s="9"/>
      <c r="FQ4235" s="9"/>
      <c r="FR4235" s="9"/>
      <c r="FS4235" s="9"/>
      <c r="FT4235" s="9"/>
      <c r="FU4235" s="9"/>
      <c r="FV4235" s="9"/>
      <c r="FW4235" s="9"/>
      <c r="FX4235" s="9"/>
      <c r="FY4235" s="9"/>
      <c r="FZ4235" s="9"/>
      <c r="GA4235" s="9"/>
      <c r="GB4235" s="9"/>
      <c r="GC4235" s="9"/>
      <c r="GD4235" s="9"/>
      <c r="GE4235" s="9"/>
      <c r="GF4235" s="9"/>
      <c r="GG4235" s="9"/>
      <c r="GH4235" s="9"/>
      <c r="GI4235" s="9"/>
      <c r="GJ4235" s="9"/>
      <c r="GK4235" s="9"/>
      <c r="GL4235" s="9"/>
      <c r="GM4235" s="9"/>
      <c r="GN4235" s="9"/>
      <c r="GO4235" s="9"/>
      <c r="GP4235" s="9"/>
      <c r="GQ4235" s="9"/>
      <c r="GR4235" s="9"/>
      <c r="GS4235" s="9"/>
      <c r="GT4235" s="9"/>
      <c r="GU4235" s="9"/>
      <c r="GV4235" s="9"/>
      <c r="GW4235" s="9"/>
      <c r="GX4235" s="9"/>
      <c r="GY4235" s="9"/>
      <c r="GZ4235" s="9"/>
      <c r="HA4235" s="9"/>
      <c r="HB4235" s="9"/>
      <c r="HC4235" s="9"/>
      <c r="HD4235" s="9"/>
      <c r="HE4235" s="9"/>
      <c r="HF4235" s="9"/>
      <c r="HG4235" s="9"/>
      <c r="HH4235" s="9"/>
      <c r="HI4235" s="9"/>
      <c r="HJ4235" s="9"/>
      <c r="HK4235" s="9"/>
      <c r="HL4235" s="9"/>
      <c r="HM4235" s="9"/>
      <c r="HN4235" s="9"/>
      <c r="HO4235" s="9"/>
      <c r="HP4235" s="9"/>
      <c r="HQ4235" s="9"/>
      <c r="HR4235" s="9"/>
      <c r="HS4235" s="9"/>
      <c r="HT4235" s="9"/>
      <c r="HU4235" s="9"/>
      <c r="HV4235" s="9"/>
      <c r="HW4235" s="9"/>
      <c r="HX4235" s="9"/>
      <c r="HY4235" s="9"/>
      <c r="HZ4235" s="9"/>
      <c r="IA4235" s="9"/>
      <c r="IB4235" s="9"/>
      <c r="IC4235" s="9"/>
      <c r="ID4235" s="9"/>
      <c r="IE4235" s="9"/>
      <c r="IF4235" s="9"/>
      <c r="IG4235" s="9"/>
      <c r="IH4235" s="9"/>
      <c r="II4235" s="9"/>
      <c r="IJ4235" s="9"/>
      <c r="IK4235" s="9"/>
      <c r="IL4235" s="9"/>
      <c r="IM4235" s="9"/>
      <c r="IN4235" s="9"/>
      <c r="IO4235" s="9"/>
      <c r="IP4235" s="9"/>
      <c r="IQ4235" s="9"/>
      <c r="IR4235" s="9"/>
      <c r="IS4235" s="9"/>
      <c r="IT4235" s="9"/>
      <c r="IU4235" s="9"/>
      <c r="IV4235" s="9"/>
    </row>
    <row r="4236" customFormat="1" customHeight="1" spans="1:256">
      <c r="A4236" s="3" t="s">
        <v>11</v>
      </c>
      <c r="B4236" s="3" t="s">
        <v>433</v>
      </c>
      <c r="C4236" s="9"/>
      <c r="D4236" s="9"/>
      <c r="E4236" s="9" t="s">
        <v>21</v>
      </c>
      <c r="F4236" s="36" t="s">
        <v>4178</v>
      </c>
      <c r="G4236" s="9"/>
      <c r="H4236" s="9"/>
      <c r="I4236" s="9"/>
      <c r="J4236" s="9"/>
      <c r="K4236" s="9"/>
      <c r="L4236" s="9"/>
      <c r="M4236" s="9"/>
      <c r="N4236" s="9"/>
      <c r="O4236" s="9"/>
      <c r="P4236" s="9"/>
      <c r="Q4236" s="9"/>
      <c r="R4236" s="9"/>
      <c r="S4236" s="9"/>
      <c r="T4236" s="9"/>
      <c r="U4236" s="9"/>
      <c r="V4236" s="9"/>
      <c r="W4236" s="9"/>
      <c r="X4236" s="9"/>
      <c r="Y4236" s="9"/>
      <c r="Z4236" s="9"/>
      <c r="AA4236" s="9"/>
      <c r="AB4236" s="9"/>
      <c r="AC4236" s="9"/>
      <c r="AD4236" s="9"/>
      <c r="AE4236" s="9"/>
      <c r="AF4236" s="9"/>
      <c r="AG4236" s="9"/>
      <c r="AH4236" s="9"/>
      <c r="AI4236" s="9"/>
      <c r="AJ4236" s="9"/>
      <c r="AK4236" s="9"/>
      <c r="AL4236" s="9"/>
      <c r="AM4236" s="9"/>
      <c r="AN4236" s="9"/>
      <c r="AO4236" s="9"/>
      <c r="AP4236" s="9"/>
      <c r="AQ4236" s="9"/>
      <c r="AR4236" s="9"/>
      <c r="AS4236" s="9"/>
      <c r="AT4236" s="9"/>
      <c r="AU4236" s="9"/>
      <c r="AV4236" s="9"/>
      <c r="AW4236" s="9"/>
      <c r="AX4236" s="9"/>
      <c r="AY4236" s="9"/>
      <c r="AZ4236" s="9"/>
      <c r="BA4236" s="9"/>
      <c r="BB4236" s="9"/>
      <c r="BC4236" s="9"/>
      <c r="BD4236" s="9"/>
      <c r="BE4236" s="9"/>
      <c r="BF4236" s="9"/>
      <c r="BG4236" s="9"/>
      <c r="BH4236" s="9"/>
      <c r="BI4236" s="9"/>
      <c r="BJ4236" s="9"/>
      <c r="BK4236" s="9"/>
      <c r="BL4236" s="9"/>
      <c r="BM4236" s="9"/>
      <c r="BN4236" s="9"/>
      <c r="BO4236" s="9"/>
      <c r="BP4236" s="9"/>
      <c r="BQ4236" s="9"/>
      <c r="BR4236" s="9"/>
      <c r="BS4236" s="9"/>
      <c r="BT4236" s="9"/>
      <c r="BU4236" s="9"/>
      <c r="BV4236" s="9"/>
      <c r="BW4236" s="9"/>
      <c r="BX4236" s="9"/>
      <c r="BY4236" s="9"/>
      <c r="BZ4236" s="9"/>
      <c r="CA4236" s="9"/>
      <c r="CB4236" s="9"/>
      <c r="CC4236" s="9"/>
      <c r="CD4236" s="9"/>
      <c r="CE4236" s="9"/>
      <c r="CF4236" s="9"/>
      <c r="CG4236" s="9"/>
      <c r="CH4236" s="9"/>
      <c r="CI4236" s="9"/>
      <c r="CJ4236" s="9"/>
      <c r="CK4236" s="9"/>
      <c r="CL4236" s="9"/>
      <c r="CM4236" s="9"/>
      <c r="CN4236" s="9"/>
      <c r="CO4236" s="9"/>
      <c r="CP4236" s="9"/>
      <c r="CQ4236" s="9"/>
      <c r="CR4236" s="9"/>
      <c r="CS4236" s="9"/>
      <c r="CT4236" s="9"/>
      <c r="CU4236" s="9"/>
      <c r="CV4236" s="9"/>
      <c r="CW4236" s="9"/>
      <c r="CX4236" s="9"/>
      <c r="CY4236" s="9"/>
      <c r="CZ4236" s="9"/>
      <c r="DA4236" s="9"/>
      <c r="DB4236" s="9"/>
      <c r="DC4236" s="9"/>
      <c r="DD4236" s="9"/>
      <c r="DE4236" s="9"/>
      <c r="DF4236" s="9"/>
      <c r="DG4236" s="9"/>
      <c r="DH4236" s="9"/>
      <c r="DI4236" s="9"/>
      <c r="DJ4236" s="9"/>
      <c r="DK4236" s="9"/>
      <c r="DL4236" s="9"/>
      <c r="DM4236" s="9"/>
      <c r="DN4236" s="9"/>
      <c r="DO4236" s="9"/>
      <c r="DP4236" s="9"/>
      <c r="DQ4236" s="9"/>
      <c r="DR4236" s="9"/>
      <c r="DS4236" s="9"/>
      <c r="DT4236" s="9"/>
      <c r="DU4236" s="9"/>
      <c r="DV4236" s="9"/>
      <c r="DW4236" s="9"/>
      <c r="DX4236" s="9"/>
      <c r="DY4236" s="9"/>
      <c r="DZ4236" s="9"/>
      <c r="EA4236" s="9"/>
      <c r="EB4236" s="9"/>
      <c r="EC4236" s="9"/>
      <c r="ED4236" s="9"/>
      <c r="EE4236" s="9"/>
      <c r="EF4236" s="9"/>
      <c r="EG4236" s="9"/>
      <c r="EH4236" s="9"/>
      <c r="EI4236" s="9"/>
      <c r="EJ4236" s="9"/>
      <c r="EK4236" s="9"/>
      <c r="EL4236" s="9"/>
      <c r="EM4236" s="9"/>
      <c r="EN4236" s="9"/>
      <c r="EO4236" s="9"/>
      <c r="EP4236" s="9"/>
      <c r="EQ4236" s="9"/>
      <c r="ER4236" s="9"/>
      <c r="ES4236" s="9"/>
      <c r="ET4236" s="9"/>
      <c r="EU4236" s="9"/>
      <c r="EV4236" s="9"/>
      <c r="EW4236" s="9"/>
      <c r="EX4236" s="9"/>
      <c r="EY4236" s="9"/>
      <c r="EZ4236" s="9"/>
      <c r="FA4236" s="9"/>
      <c r="FB4236" s="9"/>
      <c r="FC4236" s="9"/>
      <c r="FD4236" s="9"/>
      <c r="FE4236" s="9"/>
      <c r="FF4236" s="9"/>
      <c r="FG4236" s="9"/>
      <c r="FH4236" s="9"/>
      <c r="FI4236" s="9"/>
      <c r="FJ4236" s="9"/>
      <c r="FK4236" s="9"/>
      <c r="FL4236" s="9"/>
      <c r="FM4236" s="9"/>
      <c r="FN4236" s="9"/>
      <c r="FO4236" s="9"/>
      <c r="FP4236" s="9"/>
      <c r="FQ4236" s="9"/>
      <c r="FR4236" s="9"/>
      <c r="FS4236" s="9"/>
      <c r="FT4236" s="9"/>
      <c r="FU4236" s="9"/>
      <c r="FV4236" s="9"/>
      <c r="FW4236" s="9"/>
      <c r="FX4236" s="9"/>
      <c r="FY4236" s="9"/>
      <c r="FZ4236" s="9"/>
      <c r="GA4236" s="9"/>
      <c r="GB4236" s="9"/>
      <c r="GC4236" s="9"/>
      <c r="GD4236" s="9"/>
      <c r="GE4236" s="9"/>
      <c r="GF4236" s="9"/>
      <c r="GG4236" s="9"/>
      <c r="GH4236" s="9"/>
      <c r="GI4236" s="9"/>
      <c r="GJ4236" s="9"/>
      <c r="GK4236" s="9"/>
      <c r="GL4236" s="9"/>
      <c r="GM4236" s="9"/>
      <c r="GN4236" s="9"/>
      <c r="GO4236" s="9"/>
      <c r="GP4236" s="9"/>
      <c r="GQ4236" s="9"/>
      <c r="GR4236" s="9"/>
      <c r="GS4236" s="9"/>
      <c r="GT4236" s="9"/>
      <c r="GU4236" s="9"/>
      <c r="GV4236" s="9"/>
      <c r="GW4236" s="9"/>
      <c r="GX4236" s="9"/>
      <c r="GY4236" s="9"/>
      <c r="GZ4236" s="9"/>
      <c r="HA4236" s="9"/>
      <c r="HB4236" s="9"/>
      <c r="HC4236" s="9"/>
      <c r="HD4236" s="9"/>
      <c r="HE4236" s="9"/>
      <c r="HF4236" s="9"/>
      <c r="HG4236" s="9"/>
      <c r="HH4236" s="9"/>
      <c r="HI4236" s="9"/>
      <c r="HJ4236" s="9"/>
      <c r="HK4236" s="9"/>
      <c r="HL4236" s="9"/>
      <c r="HM4236" s="9"/>
      <c r="HN4236" s="9"/>
      <c r="HO4236" s="9"/>
      <c r="HP4236" s="9"/>
      <c r="HQ4236" s="9"/>
      <c r="HR4236" s="9"/>
      <c r="HS4236" s="9"/>
      <c r="HT4236" s="9"/>
      <c r="HU4236" s="9"/>
      <c r="HV4236" s="9"/>
      <c r="HW4236" s="9"/>
      <c r="HX4236" s="9"/>
      <c r="HY4236" s="9"/>
      <c r="HZ4236" s="9"/>
      <c r="IA4236" s="9"/>
      <c r="IB4236" s="9"/>
      <c r="IC4236" s="9"/>
      <c r="ID4236" s="9"/>
      <c r="IE4236" s="9"/>
      <c r="IF4236" s="9"/>
      <c r="IG4236" s="9"/>
      <c r="IH4236" s="9"/>
      <c r="II4236" s="9"/>
      <c r="IJ4236" s="9"/>
      <c r="IK4236" s="9"/>
      <c r="IL4236" s="9"/>
      <c r="IM4236" s="9"/>
      <c r="IN4236" s="9"/>
      <c r="IO4236" s="9"/>
      <c r="IP4236" s="9"/>
      <c r="IQ4236" s="9"/>
      <c r="IR4236" s="9"/>
      <c r="IS4236" s="9"/>
      <c r="IT4236" s="9"/>
      <c r="IU4236" s="9"/>
      <c r="IV4236" s="9"/>
    </row>
    <row r="4237" customFormat="1" customHeight="1" spans="1:256">
      <c r="A4237" s="3" t="s">
        <v>11</v>
      </c>
      <c r="B4237" s="3" t="s">
        <v>433</v>
      </c>
      <c r="C4237" s="9"/>
      <c r="D4237" s="9"/>
      <c r="E4237" s="9" t="s">
        <v>21</v>
      </c>
      <c r="F4237" s="76" t="s">
        <v>4179</v>
      </c>
      <c r="G4237" s="9"/>
      <c r="H4237" s="9"/>
      <c r="I4237" s="9"/>
      <c r="J4237" s="9"/>
      <c r="K4237" s="9"/>
      <c r="L4237" s="9"/>
      <c r="M4237" s="9"/>
      <c r="N4237" s="9"/>
      <c r="O4237" s="9"/>
      <c r="P4237" s="9"/>
      <c r="Q4237" s="9"/>
      <c r="R4237" s="9"/>
      <c r="S4237" s="9"/>
      <c r="T4237" s="9"/>
      <c r="U4237" s="9"/>
      <c r="V4237" s="9"/>
      <c r="W4237" s="9"/>
      <c r="X4237" s="9"/>
      <c r="Y4237" s="9"/>
      <c r="Z4237" s="9"/>
      <c r="AA4237" s="9"/>
      <c r="AB4237" s="9"/>
      <c r="AC4237" s="9"/>
      <c r="AD4237" s="9"/>
      <c r="AE4237" s="9"/>
      <c r="AF4237" s="9"/>
      <c r="AG4237" s="9"/>
      <c r="AH4237" s="9"/>
      <c r="AI4237" s="9"/>
      <c r="AJ4237" s="9"/>
      <c r="AK4237" s="9"/>
      <c r="AL4237" s="9"/>
      <c r="AM4237" s="9"/>
      <c r="AN4237" s="9"/>
      <c r="AO4237" s="9"/>
      <c r="AP4237" s="9"/>
      <c r="AQ4237" s="9"/>
      <c r="AR4237" s="9"/>
      <c r="AS4237" s="9"/>
      <c r="AT4237" s="9"/>
      <c r="AU4237" s="9"/>
      <c r="AV4237" s="9"/>
      <c r="AW4237" s="9"/>
      <c r="AX4237" s="9"/>
      <c r="AY4237" s="9"/>
      <c r="AZ4237" s="9"/>
      <c r="BA4237" s="9"/>
      <c r="BB4237" s="9"/>
      <c r="BC4237" s="9"/>
      <c r="BD4237" s="9"/>
      <c r="BE4237" s="9"/>
      <c r="BF4237" s="9"/>
      <c r="BG4237" s="9"/>
      <c r="BH4237" s="9"/>
      <c r="BI4237" s="9"/>
      <c r="BJ4237" s="9"/>
      <c r="BK4237" s="9"/>
      <c r="BL4237" s="9"/>
      <c r="BM4237" s="9"/>
      <c r="BN4237" s="9"/>
      <c r="BO4237" s="9"/>
      <c r="BP4237" s="9"/>
      <c r="BQ4237" s="9"/>
      <c r="BR4237" s="9"/>
      <c r="BS4237" s="9"/>
      <c r="BT4237" s="9"/>
      <c r="BU4237" s="9"/>
      <c r="BV4237" s="9"/>
      <c r="BW4237" s="9"/>
      <c r="BX4237" s="9"/>
      <c r="BY4237" s="9"/>
      <c r="BZ4237" s="9"/>
      <c r="CA4237" s="9"/>
      <c r="CB4237" s="9"/>
      <c r="CC4237" s="9"/>
      <c r="CD4237" s="9"/>
      <c r="CE4237" s="9"/>
      <c r="CF4237" s="9"/>
      <c r="CG4237" s="9"/>
      <c r="CH4237" s="9"/>
      <c r="CI4237" s="9"/>
      <c r="CJ4237" s="9"/>
      <c r="CK4237" s="9"/>
      <c r="CL4237" s="9"/>
      <c r="CM4237" s="9"/>
      <c r="CN4237" s="9"/>
      <c r="CO4237" s="9"/>
      <c r="CP4237" s="9"/>
      <c r="CQ4237" s="9"/>
      <c r="CR4237" s="9"/>
      <c r="CS4237" s="9"/>
      <c r="CT4237" s="9"/>
      <c r="CU4237" s="9"/>
      <c r="CV4237" s="9"/>
      <c r="CW4237" s="9"/>
      <c r="CX4237" s="9"/>
      <c r="CY4237" s="9"/>
      <c r="CZ4237" s="9"/>
      <c r="DA4237" s="9"/>
      <c r="DB4237" s="9"/>
      <c r="DC4237" s="9"/>
      <c r="DD4237" s="9"/>
      <c r="DE4237" s="9"/>
      <c r="DF4237" s="9"/>
      <c r="DG4237" s="9"/>
      <c r="DH4237" s="9"/>
      <c r="DI4237" s="9"/>
      <c r="DJ4237" s="9"/>
      <c r="DK4237" s="9"/>
      <c r="DL4237" s="9"/>
      <c r="DM4237" s="9"/>
      <c r="DN4237" s="9"/>
      <c r="DO4237" s="9"/>
      <c r="DP4237" s="9"/>
      <c r="DQ4237" s="9"/>
      <c r="DR4237" s="9"/>
      <c r="DS4237" s="9"/>
      <c r="DT4237" s="9"/>
      <c r="DU4237" s="9"/>
      <c r="DV4237" s="9"/>
      <c r="DW4237" s="9"/>
      <c r="DX4237" s="9"/>
      <c r="DY4237" s="9"/>
      <c r="DZ4237" s="9"/>
      <c r="EA4237" s="9"/>
      <c r="EB4237" s="9"/>
      <c r="EC4237" s="9"/>
      <c r="ED4237" s="9"/>
      <c r="EE4237" s="9"/>
      <c r="EF4237" s="9"/>
      <c r="EG4237" s="9"/>
      <c r="EH4237" s="9"/>
      <c r="EI4237" s="9"/>
      <c r="EJ4237" s="9"/>
      <c r="EK4237" s="9"/>
      <c r="EL4237" s="9"/>
      <c r="EM4237" s="9"/>
      <c r="EN4237" s="9"/>
      <c r="EO4237" s="9"/>
      <c r="EP4237" s="9"/>
      <c r="EQ4237" s="9"/>
      <c r="ER4237" s="9"/>
      <c r="ES4237" s="9"/>
      <c r="ET4237" s="9"/>
      <c r="EU4237" s="9"/>
      <c r="EV4237" s="9"/>
      <c r="EW4237" s="9"/>
      <c r="EX4237" s="9"/>
      <c r="EY4237" s="9"/>
      <c r="EZ4237" s="9"/>
      <c r="FA4237" s="9"/>
      <c r="FB4237" s="9"/>
      <c r="FC4237" s="9"/>
      <c r="FD4237" s="9"/>
      <c r="FE4237" s="9"/>
      <c r="FF4237" s="9"/>
      <c r="FG4237" s="9"/>
      <c r="FH4237" s="9"/>
      <c r="FI4237" s="9"/>
      <c r="FJ4237" s="9"/>
      <c r="FK4237" s="9"/>
      <c r="FL4237" s="9"/>
      <c r="FM4237" s="9"/>
      <c r="FN4237" s="9"/>
      <c r="FO4237" s="9"/>
      <c r="FP4237" s="9"/>
      <c r="FQ4237" s="9"/>
      <c r="FR4237" s="9"/>
      <c r="FS4237" s="9"/>
      <c r="FT4237" s="9"/>
      <c r="FU4237" s="9"/>
      <c r="FV4237" s="9"/>
      <c r="FW4237" s="9"/>
      <c r="FX4237" s="9"/>
      <c r="FY4237" s="9"/>
      <c r="FZ4237" s="9"/>
      <c r="GA4237" s="9"/>
      <c r="GB4237" s="9"/>
      <c r="GC4237" s="9"/>
      <c r="GD4237" s="9"/>
      <c r="GE4237" s="9"/>
      <c r="GF4237" s="9"/>
      <c r="GG4237" s="9"/>
      <c r="GH4237" s="9"/>
      <c r="GI4237" s="9"/>
      <c r="GJ4237" s="9"/>
      <c r="GK4237" s="9"/>
      <c r="GL4237" s="9"/>
      <c r="GM4237" s="9"/>
      <c r="GN4237" s="9"/>
      <c r="GO4237" s="9"/>
      <c r="GP4237" s="9"/>
      <c r="GQ4237" s="9"/>
      <c r="GR4237" s="9"/>
      <c r="GS4237" s="9"/>
      <c r="GT4237" s="9"/>
      <c r="GU4237" s="9"/>
      <c r="GV4237" s="9"/>
      <c r="GW4237" s="9"/>
      <c r="GX4237" s="9"/>
      <c r="GY4237" s="9"/>
      <c r="GZ4237" s="9"/>
      <c r="HA4237" s="9"/>
      <c r="HB4237" s="9"/>
      <c r="HC4237" s="9"/>
      <c r="HD4237" s="9"/>
      <c r="HE4237" s="9"/>
      <c r="HF4237" s="9"/>
      <c r="HG4237" s="9"/>
      <c r="HH4237" s="9"/>
      <c r="HI4237" s="9"/>
      <c r="HJ4237" s="9"/>
      <c r="HK4237" s="9"/>
      <c r="HL4237" s="9"/>
      <c r="HM4237" s="9"/>
      <c r="HN4237" s="9"/>
      <c r="HO4237" s="9"/>
      <c r="HP4237" s="9"/>
      <c r="HQ4237" s="9"/>
      <c r="HR4237" s="9"/>
      <c r="HS4237" s="9"/>
      <c r="HT4237" s="9"/>
      <c r="HU4237" s="9"/>
      <c r="HV4237" s="9"/>
      <c r="HW4237" s="9"/>
      <c r="HX4237" s="9"/>
      <c r="HY4237" s="9"/>
      <c r="HZ4237" s="9"/>
      <c r="IA4237" s="9"/>
      <c r="IB4237" s="9"/>
      <c r="IC4237" s="9"/>
      <c r="ID4237" s="9"/>
      <c r="IE4237" s="9"/>
      <c r="IF4237" s="9"/>
      <c r="IG4237" s="9"/>
      <c r="IH4237" s="9"/>
      <c r="II4237" s="9"/>
      <c r="IJ4237" s="9"/>
      <c r="IK4237" s="9"/>
      <c r="IL4237" s="9"/>
      <c r="IM4237" s="9"/>
      <c r="IN4237" s="9"/>
      <c r="IO4237" s="9"/>
      <c r="IP4237" s="9"/>
      <c r="IQ4237" s="9"/>
      <c r="IR4237" s="9"/>
      <c r="IS4237" s="9"/>
      <c r="IT4237" s="9"/>
      <c r="IU4237" s="9"/>
      <c r="IV4237" s="9"/>
    </row>
    <row r="4238" customFormat="1" customHeight="1" spans="1:256">
      <c r="A4238" s="3" t="s">
        <v>11</v>
      </c>
      <c r="B4238" s="3" t="s">
        <v>433</v>
      </c>
      <c r="C4238" s="9"/>
      <c r="D4238" s="9"/>
      <c r="E4238" s="9" t="s">
        <v>21</v>
      </c>
      <c r="F4238" s="76" t="s">
        <v>4180</v>
      </c>
      <c r="G4238" s="9"/>
      <c r="H4238" s="9"/>
      <c r="I4238" s="9"/>
      <c r="J4238" s="9"/>
      <c r="K4238" s="9"/>
      <c r="L4238" s="9"/>
      <c r="M4238" s="9"/>
      <c r="N4238" s="9"/>
      <c r="O4238" s="9"/>
      <c r="P4238" s="9"/>
      <c r="Q4238" s="9"/>
      <c r="R4238" s="9"/>
      <c r="S4238" s="9"/>
      <c r="T4238" s="9"/>
      <c r="U4238" s="9"/>
      <c r="V4238" s="9"/>
      <c r="W4238" s="9"/>
      <c r="X4238" s="9"/>
      <c r="Y4238" s="9"/>
      <c r="Z4238" s="9"/>
      <c r="AA4238" s="9"/>
      <c r="AB4238" s="9"/>
      <c r="AC4238" s="9"/>
      <c r="AD4238" s="9"/>
      <c r="AE4238" s="9"/>
      <c r="AF4238" s="9"/>
      <c r="AG4238" s="9"/>
      <c r="AH4238" s="9"/>
      <c r="AI4238" s="9"/>
      <c r="AJ4238" s="9"/>
      <c r="AK4238" s="9"/>
      <c r="AL4238" s="9"/>
      <c r="AM4238" s="9"/>
      <c r="AN4238" s="9"/>
      <c r="AO4238" s="9"/>
      <c r="AP4238" s="9"/>
      <c r="AQ4238" s="9"/>
      <c r="AR4238" s="9"/>
      <c r="AS4238" s="9"/>
      <c r="AT4238" s="9"/>
      <c r="AU4238" s="9"/>
      <c r="AV4238" s="9"/>
      <c r="AW4238" s="9"/>
      <c r="AX4238" s="9"/>
      <c r="AY4238" s="9"/>
      <c r="AZ4238" s="9"/>
      <c r="BA4238" s="9"/>
      <c r="BB4238" s="9"/>
      <c r="BC4238" s="9"/>
      <c r="BD4238" s="9"/>
      <c r="BE4238" s="9"/>
      <c r="BF4238" s="9"/>
      <c r="BG4238" s="9"/>
      <c r="BH4238" s="9"/>
      <c r="BI4238" s="9"/>
      <c r="BJ4238" s="9"/>
      <c r="BK4238" s="9"/>
      <c r="BL4238" s="9"/>
      <c r="BM4238" s="9"/>
      <c r="BN4238" s="9"/>
      <c r="BO4238" s="9"/>
      <c r="BP4238" s="9"/>
      <c r="BQ4238" s="9"/>
      <c r="BR4238" s="9"/>
      <c r="BS4238" s="9"/>
      <c r="BT4238" s="9"/>
      <c r="BU4238" s="9"/>
      <c r="BV4238" s="9"/>
      <c r="BW4238" s="9"/>
      <c r="BX4238" s="9"/>
      <c r="BY4238" s="9"/>
      <c r="BZ4238" s="9"/>
      <c r="CA4238" s="9"/>
      <c r="CB4238" s="9"/>
      <c r="CC4238" s="9"/>
      <c r="CD4238" s="9"/>
      <c r="CE4238" s="9"/>
      <c r="CF4238" s="9"/>
      <c r="CG4238" s="9"/>
      <c r="CH4238" s="9"/>
      <c r="CI4238" s="9"/>
      <c r="CJ4238" s="9"/>
      <c r="CK4238" s="9"/>
      <c r="CL4238" s="9"/>
      <c r="CM4238" s="9"/>
      <c r="CN4238" s="9"/>
      <c r="CO4238" s="9"/>
      <c r="CP4238" s="9"/>
      <c r="CQ4238" s="9"/>
      <c r="CR4238" s="9"/>
      <c r="CS4238" s="9"/>
      <c r="CT4238" s="9"/>
      <c r="CU4238" s="9"/>
      <c r="CV4238" s="9"/>
      <c r="CW4238" s="9"/>
      <c r="CX4238" s="9"/>
      <c r="CY4238" s="9"/>
      <c r="CZ4238" s="9"/>
      <c r="DA4238" s="9"/>
      <c r="DB4238" s="9"/>
      <c r="DC4238" s="9"/>
      <c r="DD4238" s="9"/>
      <c r="DE4238" s="9"/>
      <c r="DF4238" s="9"/>
      <c r="DG4238" s="9"/>
      <c r="DH4238" s="9"/>
      <c r="DI4238" s="9"/>
      <c r="DJ4238" s="9"/>
      <c r="DK4238" s="9"/>
      <c r="DL4238" s="9"/>
      <c r="DM4238" s="9"/>
      <c r="DN4238" s="9"/>
      <c r="DO4238" s="9"/>
      <c r="DP4238" s="9"/>
      <c r="DQ4238" s="9"/>
      <c r="DR4238" s="9"/>
      <c r="DS4238" s="9"/>
      <c r="DT4238" s="9"/>
      <c r="DU4238" s="9"/>
      <c r="DV4238" s="9"/>
      <c r="DW4238" s="9"/>
      <c r="DX4238" s="9"/>
      <c r="DY4238" s="9"/>
      <c r="DZ4238" s="9"/>
      <c r="EA4238" s="9"/>
      <c r="EB4238" s="9"/>
      <c r="EC4238" s="9"/>
      <c r="ED4238" s="9"/>
      <c r="EE4238" s="9"/>
      <c r="EF4238" s="9"/>
      <c r="EG4238" s="9"/>
      <c r="EH4238" s="9"/>
      <c r="EI4238" s="9"/>
      <c r="EJ4238" s="9"/>
      <c r="EK4238" s="9"/>
      <c r="EL4238" s="9"/>
      <c r="EM4238" s="9"/>
      <c r="EN4238" s="9"/>
      <c r="EO4238" s="9"/>
      <c r="EP4238" s="9"/>
      <c r="EQ4238" s="9"/>
      <c r="ER4238" s="9"/>
      <c r="ES4238" s="9"/>
      <c r="ET4238" s="9"/>
      <c r="EU4238" s="9"/>
      <c r="EV4238" s="9"/>
      <c r="EW4238" s="9"/>
      <c r="EX4238" s="9"/>
      <c r="EY4238" s="9"/>
      <c r="EZ4238" s="9"/>
      <c r="FA4238" s="9"/>
      <c r="FB4238" s="9"/>
      <c r="FC4238" s="9"/>
      <c r="FD4238" s="9"/>
      <c r="FE4238" s="9"/>
      <c r="FF4238" s="9"/>
      <c r="FG4238" s="9"/>
      <c r="FH4238" s="9"/>
      <c r="FI4238" s="9"/>
      <c r="FJ4238" s="9"/>
      <c r="FK4238" s="9"/>
      <c r="FL4238" s="9"/>
      <c r="FM4238" s="9"/>
      <c r="FN4238" s="9"/>
      <c r="FO4238" s="9"/>
      <c r="FP4238" s="9"/>
      <c r="FQ4238" s="9"/>
      <c r="FR4238" s="9"/>
      <c r="FS4238" s="9"/>
      <c r="FT4238" s="9"/>
      <c r="FU4238" s="9"/>
      <c r="FV4238" s="9"/>
      <c r="FW4238" s="9"/>
      <c r="FX4238" s="9"/>
      <c r="FY4238" s="9"/>
      <c r="FZ4238" s="9"/>
      <c r="GA4238" s="9"/>
      <c r="GB4238" s="9"/>
      <c r="GC4238" s="9"/>
      <c r="GD4238" s="9"/>
      <c r="GE4238" s="9"/>
      <c r="GF4238" s="9"/>
      <c r="GG4238" s="9"/>
      <c r="GH4238" s="9"/>
      <c r="GI4238" s="9"/>
      <c r="GJ4238" s="9"/>
      <c r="GK4238" s="9"/>
      <c r="GL4238" s="9"/>
      <c r="GM4238" s="9"/>
      <c r="GN4238" s="9"/>
      <c r="GO4238" s="9"/>
      <c r="GP4238" s="9"/>
      <c r="GQ4238" s="9"/>
      <c r="GR4238" s="9"/>
      <c r="GS4238" s="9"/>
      <c r="GT4238" s="9"/>
      <c r="GU4238" s="9"/>
      <c r="GV4238" s="9"/>
      <c r="GW4238" s="9"/>
      <c r="GX4238" s="9"/>
      <c r="GY4238" s="9"/>
      <c r="GZ4238" s="9"/>
      <c r="HA4238" s="9"/>
      <c r="HB4238" s="9"/>
      <c r="HC4238" s="9"/>
      <c r="HD4238" s="9"/>
      <c r="HE4238" s="9"/>
      <c r="HF4238" s="9"/>
      <c r="HG4238" s="9"/>
      <c r="HH4238" s="9"/>
      <c r="HI4238" s="9"/>
      <c r="HJ4238" s="9"/>
      <c r="HK4238" s="9"/>
      <c r="HL4238" s="9"/>
      <c r="HM4238" s="9"/>
      <c r="HN4238" s="9"/>
      <c r="HO4238" s="9"/>
      <c r="HP4238" s="9"/>
      <c r="HQ4238" s="9"/>
      <c r="HR4238" s="9"/>
      <c r="HS4238" s="9"/>
      <c r="HT4238" s="9"/>
      <c r="HU4238" s="9"/>
      <c r="HV4238" s="9"/>
      <c r="HW4238" s="9"/>
      <c r="HX4238" s="9"/>
      <c r="HY4238" s="9"/>
      <c r="HZ4238" s="9"/>
      <c r="IA4238" s="9"/>
      <c r="IB4238" s="9"/>
      <c r="IC4238" s="9"/>
      <c r="ID4238" s="9"/>
      <c r="IE4238" s="9"/>
      <c r="IF4238" s="9"/>
      <c r="IG4238" s="9"/>
      <c r="IH4238" s="9"/>
      <c r="II4238" s="9"/>
      <c r="IJ4238" s="9"/>
      <c r="IK4238" s="9"/>
      <c r="IL4238" s="9"/>
      <c r="IM4238" s="9"/>
      <c r="IN4238" s="9"/>
      <c r="IO4238" s="9"/>
      <c r="IP4238" s="9"/>
      <c r="IQ4238" s="9"/>
      <c r="IR4238" s="9"/>
      <c r="IS4238" s="9"/>
      <c r="IT4238" s="9"/>
      <c r="IU4238" s="9"/>
      <c r="IV4238" s="9"/>
    </row>
    <row r="4239" customFormat="1" customHeight="1" spans="1:256">
      <c r="A4239" s="3" t="s">
        <v>11</v>
      </c>
      <c r="B4239" s="3" t="s">
        <v>433</v>
      </c>
      <c r="C4239" s="9"/>
      <c r="D4239" s="9"/>
      <c r="E4239" s="9" t="s">
        <v>21</v>
      </c>
      <c r="F4239" s="76" t="s">
        <v>4181</v>
      </c>
      <c r="G4239" s="9"/>
      <c r="H4239" s="9"/>
      <c r="I4239" s="9"/>
      <c r="J4239" s="9"/>
      <c r="K4239" s="9"/>
      <c r="L4239" s="9"/>
      <c r="M4239" s="9"/>
      <c r="N4239" s="9"/>
      <c r="O4239" s="9"/>
      <c r="P4239" s="9"/>
      <c r="Q4239" s="9"/>
      <c r="R4239" s="9"/>
      <c r="S4239" s="9"/>
      <c r="T4239" s="9"/>
      <c r="U4239" s="9"/>
      <c r="V4239" s="9"/>
      <c r="W4239" s="9"/>
      <c r="X4239" s="9"/>
      <c r="Y4239" s="9"/>
      <c r="Z4239" s="9"/>
      <c r="AA4239" s="9"/>
      <c r="AB4239" s="9"/>
      <c r="AC4239" s="9"/>
      <c r="AD4239" s="9"/>
      <c r="AE4239" s="9"/>
      <c r="AF4239" s="9"/>
      <c r="AG4239" s="9"/>
      <c r="AH4239" s="9"/>
      <c r="AI4239" s="9"/>
      <c r="AJ4239" s="9"/>
      <c r="AK4239" s="9"/>
      <c r="AL4239" s="9"/>
      <c r="AM4239" s="9"/>
      <c r="AN4239" s="9"/>
      <c r="AO4239" s="9"/>
      <c r="AP4239" s="9"/>
      <c r="AQ4239" s="9"/>
      <c r="AR4239" s="9"/>
      <c r="AS4239" s="9"/>
      <c r="AT4239" s="9"/>
      <c r="AU4239" s="9"/>
      <c r="AV4239" s="9"/>
      <c r="AW4239" s="9"/>
      <c r="AX4239" s="9"/>
      <c r="AY4239" s="9"/>
      <c r="AZ4239" s="9"/>
      <c r="BA4239" s="9"/>
      <c r="BB4239" s="9"/>
      <c r="BC4239" s="9"/>
      <c r="BD4239" s="9"/>
      <c r="BE4239" s="9"/>
      <c r="BF4239" s="9"/>
      <c r="BG4239" s="9"/>
      <c r="BH4239" s="9"/>
      <c r="BI4239" s="9"/>
      <c r="BJ4239" s="9"/>
      <c r="BK4239" s="9"/>
      <c r="BL4239" s="9"/>
      <c r="BM4239" s="9"/>
      <c r="BN4239" s="9"/>
      <c r="BO4239" s="9"/>
      <c r="BP4239" s="9"/>
      <c r="BQ4239" s="9"/>
      <c r="BR4239" s="9"/>
      <c r="BS4239" s="9"/>
      <c r="BT4239" s="9"/>
      <c r="BU4239" s="9"/>
      <c r="BV4239" s="9"/>
      <c r="BW4239" s="9"/>
      <c r="BX4239" s="9"/>
      <c r="BY4239" s="9"/>
      <c r="BZ4239" s="9"/>
      <c r="CA4239" s="9"/>
      <c r="CB4239" s="9"/>
      <c r="CC4239" s="9"/>
      <c r="CD4239" s="9"/>
      <c r="CE4239" s="9"/>
      <c r="CF4239" s="9"/>
      <c r="CG4239" s="9"/>
      <c r="CH4239" s="9"/>
      <c r="CI4239" s="9"/>
      <c r="CJ4239" s="9"/>
      <c r="CK4239" s="9"/>
      <c r="CL4239" s="9"/>
      <c r="CM4239" s="9"/>
      <c r="CN4239" s="9"/>
      <c r="CO4239" s="9"/>
      <c r="CP4239" s="9"/>
      <c r="CQ4239" s="9"/>
      <c r="CR4239" s="9"/>
      <c r="CS4239" s="9"/>
      <c r="CT4239" s="9"/>
      <c r="CU4239" s="9"/>
      <c r="CV4239" s="9"/>
      <c r="CW4239" s="9"/>
      <c r="CX4239" s="9"/>
      <c r="CY4239" s="9"/>
      <c r="CZ4239" s="9"/>
      <c r="DA4239" s="9"/>
      <c r="DB4239" s="9"/>
      <c r="DC4239" s="9"/>
      <c r="DD4239" s="9"/>
      <c r="DE4239" s="9"/>
      <c r="DF4239" s="9"/>
      <c r="DG4239" s="9"/>
      <c r="DH4239" s="9"/>
      <c r="DI4239" s="9"/>
      <c r="DJ4239" s="9"/>
      <c r="DK4239" s="9"/>
      <c r="DL4239" s="9"/>
      <c r="DM4239" s="9"/>
      <c r="DN4239" s="9"/>
      <c r="DO4239" s="9"/>
      <c r="DP4239" s="9"/>
      <c r="DQ4239" s="9"/>
      <c r="DR4239" s="9"/>
      <c r="DS4239" s="9"/>
      <c r="DT4239" s="9"/>
      <c r="DU4239" s="9"/>
      <c r="DV4239" s="9"/>
      <c r="DW4239" s="9"/>
      <c r="DX4239" s="9"/>
      <c r="DY4239" s="9"/>
      <c r="DZ4239" s="9"/>
      <c r="EA4239" s="9"/>
      <c r="EB4239" s="9"/>
      <c r="EC4239" s="9"/>
      <c r="ED4239" s="9"/>
      <c r="EE4239" s="9"/>
      <c r="EF4239" s="9"/>
      <c r="EG4239" s="9"/>
      <c r="EH4239" s="9"/>
      <c r="EI4239" s="9"/>
      <c r="EJ4239" s="9"/>
      <c r="EK4239" s="9"/>
      <c r="EL4239" s="9"/>
      <c r="EM4239" s="9"/>
      <c r="EN4239" s="9"/>
      <c r="EO4239" s="9"/>
      <c r="EP4239" s="9"/>
      <c r="EQ4239" s="9"/>
      <c r="ER4239" s="9"/>
      <c r="ES4239" s="9"/>
      <c r="ET4239" s="9"/>
      <c r="EU4239" s="9"/>
      <c r="EV4239" s="9"/>
      <c r="EW4239" s="9"/>
      <c r="EX4239" s="9"/>
      <c r="EY4239" s="9"/>
      <c r="EZ4239" s="9"/>
      <c r="FA4239" s="9"/>
      <c r="FB4239" s="9"/>
      <c r="FC4239" s="9"/>
      <c r="FD4239" s="9"/>
      <c r="FE4239" s="9"/>
      <c r="FF4239" s="9"/>
      <c r="FG4239" s="9"/>
      <c r="FH4239" s="9"/>
      <c r="FI4239" s="9"/>
      <c r="FJ4239" s="9"/>
      <c r="FK4239" s="9"/>
      <c r="FL4239" s="9"/>
      <c r="FM4239" s="9"/>
      <c r="FN4239" s="9"/>
      <c r="FO4239" s="9"/>
      <c r="FP4239" s="9"/>
      <c r="FQ4239" s="9"/>
      <c r="FR4239" s="9"/>
      <c r="FS4239" s="9"/>
      <c r="FT4239" s="9"/>
      <c r="FU4239" s="9"/>
      <c r="FV4239" s="9"/>
      <c r="FW4239" s="9"/>
      <c r="FX4239" s="9"/>
      <c r="FY4239" s="9"/>
      <c r="FZ4239" s="9"/>
      <c r="GA4239" s="9"/>
      <c r="GB4239" s="9"/>
      <c r="GC4239" s="9"/>
      <c r="GD4239" s="9"/>
      <c r="GE4239" s="9"/>
      <c r="GF4239" s="9"/>
      <c r="GG4239" s="9"/>
      <c r="GH4239" s="9"/>
      <c r="GI4239" s="9"/>
      <c r="GJ4239" s="9"/>
      <c r="GK4239" s="9"/>
      <c r="GL4239" s="9"/>
      <c r="GM4239" s="9"/>
      <c r="GN4239" s="9"/>
      <c r="GO4239" s="9"/>
      <c r="GP4239" s="9"/>
      <c r="GQ4239" s="9"/>
      <c r="GR4239" s="9"/>
      <c r="GS4239" s="9"/>
      <c r="GT4239" s="9"/>
      <c r="GU4239" s="9"/>
      <c r="GV4239" s="9"/>
      <c r="GW4239" s="9"/>
      <c r="GX4239" s="9"/>
      <c r="GY4239" s="9"/>
      <c r="GZ4239" s="9"/>
      <c r="HA4239" s="9"/>
      <c r="HB4239" s="9"/>
      <c r="HC4239" s="9"/>
      <c r="HD4239" s="9"/>
      <c r="HE4239" s="9"/>
      <c r="HF4239" s="9"/>
      <c r="HG4239" s="9"/>
      <c r="HH4239" s="9"/>
      <c r="HI4239" s="9"/>
      <c r="HJ4239" s="9"/>
      <c r="HK4239" s="9"/>
      <c r="HL4239" s="9"/>
      <c r="HM4239" s="9"/>
      <c r="HN4239" s="9"/>
      <c r="HO4239" s="9"/>
      <c r="HP4239" s="9"/>
      <c r="HQ4239" s="9"/>
      <c r="HR4239" s="9"/>
      <c r="HS4239" s="9"/>
      <c r="HT4239" s="9"/>
      <c r="HU4239" s="9"/>
      <c r="HV4239" s="9"/>
      <c r="HW4239" s="9"/>
      <c r="HX4239" s="9"/>
      <c r="HY4239" s="9"/>
      <c r="HZ4239" s="9"/>
      <c r="IA4239" s="9"/>
      <c r="IB4239" s="9"/>
      <c r="IC4239" s="9"/>
      <c r="ID4239" s="9"/>
      <c r="IE4239" s="9"/>
      <c r="IF4239" s="9"/>
      <c r="IG4239" s="9"/>
      <c r="IH4239" s="9"/>
      <c r="II4239" s="9"/>
      <c r="IJ4239" s="9"/>
      <c r="IK4239" s="9"/>
      <c r="IL4239" s="9"/>
      <c r="IM4239" s="9"/>
      <c r="IN4239" s="9"/>
      <c r="IO4239" s="9"/>
      <c r="IP4239" s="9"/>
      <c r="IQ4239" s="9"/>
      <c r="IR4239" s="9"/>
      <c r="IS4239" s="9"/>
      <c r="IT4239" s="9"/>
      <c r="IU4239" s="9"/>
      <c r="IV4239" s="9"/>
    </row>
    <row r="4240" customFormat="1" customHeight="1" spans="1:256">
      <c r="A4240" s="3" t="s">
        <v>11</v>
      </c>
      <c r="B4240" s="3" t="s">
        <v>433</v>
      </c>
      <c r="C4240" s="9"/>
      <c r="D4240" s="9"/>
      <c r="E4240" s="9" t="s">
        <v>21</v>
      </c>
      <c r="F4240" s="36" t="s">
        <v>4182</v>
      </c>
      <c r="G4240" s="9"/>
      <c r="H4240" s="9"/>
      <c r="I4240" s="9"/>
      <c r="J4240" s="9"/>
      <c r="K4240" s="9"/>
      <c r="L4240" s="9"/>
      <c r="M4240" s="9"/>
      <c r="N4240" s="9"/>
      <c r="O4240" s="9"/>
      <c r="P4240" s="9"/>
      <c r="Q4240" s="9"/>
      <c r="R4240" s="9"/>
      <c r="S4240" s="9"/>
      <c r="T4240" s="9"/>
      <c r="U4240" s="9"/>
      <c r="V4240" s="9"/>
      <c r="W4240" s="9"/>
      <c r="X4240" s="9"/>
      <c r="Y4240" s="9"/>
      <c r="Z4240" s="9"/>
      <c r="AA4240" s="9"/>
      <c r="AB4240" s="9"/>
      <c r="AC4240" s="9"/>
      <c r="AD4240" s="9"/>
      <c r="AE4240" s="9"/>
      <c r="AF4240" s="9"/>
      <c r="AG4240" s="9"/>
      <c r="AH4240" s="9"/>
      <c r="AI4240" s="9"/>
      <c r="AJ4240" s="9"/>
      <c r="AK4240" s="9"/>
      <c r="AL4240" s="9"/>
      <c r="AM4240" s="9"/>
      <c r="AN4240" s="9"/>
      <c r="AO4240" s="9"/>
      <c r="AP4240" s="9"/>
      <c r="AQ4240" s="9"/>
      <c r="AR4240" s="9"/>
      <c r="AS4240" s="9"/>
      <c r="AT4240" s="9"/>
      <c r="AU4240" s="9"/>
      <c r="AV4240" s="9"/>
      <c r="AW4240" s="9"/>
      <c r="AX4240" s="9"/>
      <c r="AY4240" s="9"/>
      <c r="AZ4240" s="9"/>
      <c r="BA4240" s="9"/>
      <c r="BB4240" s="9"/>
      <c r="BC4240" s="9"/>
      <c r="BD4240" s="9"/>
      <c r="BE4240" s="9"/>
      <c r="BF4240" s="9"/>
      <c r="BG4240" s="9"/>
      <c r="BH4240" s="9"/>
      <c r="BI4240" s="9"/>
      <c r="BJ4240" s="9"/>
      <c r="BK4240" s="9"/>
      <c r="BL4240" s="9"/>
      <c r="BM4240" s="9"/>
      <c r="BN4240" s="9"/>
      <c r="BO4240" s="9"/>
      <c r="BP4240" s="9"/>
      <c r="BQ4240" s="9"/>
      <c r="BR4240" s="9"/>
      <c r="BS4240" s="9"/>
      <c r="BT4240" s="9"/>
      <c r="BU4240" s="9"/>
      <c r="BV4240" s="9"/>
      <c r="BW4240" s="9"/>
      <c r="BX4240" s="9"/>
      <c r="BY4240" s="9"/>
      <c r="BZ4240" s="9"/>
      <c r="CA4240" s="9"/>
      <c r="CB4240" s="9"/>
      <c r="CC4240" s="9"/>
      <c r="CD4240" s="9"/>
      <c r="CE4240" s="9"/>
      <c r="CF4240" s="9"/>
      <c r="CG4240" s="9"/>
      <c r="CH4240" s="9"/>
      <c r="CI4240" s="9"/>
      <c r="CJ4240" s="9"/>
      <c r="CK4240" s="9"/>
      <c r="CL4240" s="9"/>
      <c r="CM4240" s="9"/>
      <c r="CN4240" s="9"/>
      <c r="CO4240" s="9"/>
      <c r="CP4240" s="9"/>
      <c r="CQ4240" s="9"/>
      <c r="CR4240" s="9"/>
      <c r="CS4240" s="9"/>
      <c r="CT4240" s="9"/>
      <c r="CU4240" s="9"/>
      <c r="CV4240" s="9"/>
      <c r="CW4240" s="9"/>
      <c r="CX4240" s="9"/>
      <c r="CY4240" s="9"/>
      <c r="CZ4240" s="9"/>
      <c r="DA4240" s="9"/>
      <c r="DB4240" s="9"/>
      <c r="DC4240" s="9"/>
      <c r="DD4240" s="9"/>
      <c r="DE4240" s="9"/>
      <c r="DF4240" s="9"/>
      <c r="DG4240" s="9"/>
      <c r="DH4240" s="9"/>
      <c r="DI4240" s="9"/>
      <c r="DJ4240" s="9"/>
      <c r="DK4240" s="9"/>
      <c r="DL4240" s="9"/>
      <c r="DM4240" s="9"/>
      <c r="DN4240" s="9"/>
      <c r="DO4240" s="9"/>
      <c r="DP4240" s="9"/>
      <c r="DQ4240" s="9"/>
      <c r="DR4240" s="9"/>
      <c r="DS4240" s="9"/>
      <c r="DT4240" s="9"/>
      <c r="DU4240" s="9"/>
      <c r="DV4240" s="9"/>
      <c r="DW4240" s="9"/>
      <c r="DX4240" s="9"/>
      <c r="DY4240" s="9"/>
      <c r="DZ4240" s="9"/>
      <c r="EA4240" s="9"/>
      <c r="EB4240" s="9"/>
      <c r="EC4240" s="9"/>
      <c r="ED4240" s="9"/>
      <c r="EE4240" s="9"/>
      <c r="EF4240" s="9"/>
      <c r="EG4240" s="9"/>
      <c r="EH4240" s="9"/>
      <c r="EI4240" s="9"/>
      <c r="EJ4240" s="9"/>
      <c r="EK4240" s="9"/>
      <c r="EL4240" s="9"/>
      <c r="EM4240" s="9"/>
      <c r="EN4240" s="9"/>
      <c r="EO4240" s="9"/>
      <c r="EP4240" s="9"/>
      <c r="EQ4240" s="9"/>
      <c r="ER4240" s="9"/>
      <c r="ES4240" s="9"/>
      <c r="ET4240" s="9"/>
      <c r="EU4240" s="9"/>
      <c r="EV4240" s="9"/>
      <c r="EW4240" s="9"/>
      <c r="EX4240" s="9"/>
      <c r="EY4240" s="9"/>
      <c r="EZ4240" s="9"/>
      <c r="FA4240" s="9"/>
      <c r="FB4240" s="9"/>
      <c r="FC4240" s="9"/>
      <c r="FD4240" s="9"/>
      <c r="FE4240" s="9"/>
      <c r="FF4240" s="9"/>
      <c r="FG4240" s="9"/>
      <c r="FH4240" s="9"/>
      <c r="FI4240" s="9"/>
      <c r="FJ4240" s="9"/>
      <c r="FK4240" s="9"/>
      <c r="FL4240" s="9"/>
      <c r="FM4240" s="9"/>
      <c r="FN4240" s="9"/>
      <c r="FO4240" s="9"/>
      <c r="FP4240" s="9"/>
      <c r="FQ4240" s="9"/>
      <c r="FR4240" s="9"/>
      <c r="FS4240" s="9"/>
      <c r="FT4240" s="9"/>
      <c r="FU4240" s="9"/>
      <c r="FV4240" s="9"/>
      <c r="FW4240" s="9"/>
      <c r="FX4240" s="9"/>
      <c r="FY4240" s="9"/>
      <c r="FZ4240" s="9"/>
      <c r="GA4240" s="9"/>
      <c r="GB4240" s="9"/>
      <c r="GC4240" s="9"/>
      <c r="GD4240" s="9"/>
      <c r="GE4240" s="9"/>
      <c r="GF4240" s="9"/>
      <c r="GG4240" s="9"/>
      <c r="GH4240" s="9"/>
      <c r="GI4240" s="9"/>
      <c r="GJ4240" s="9"/>
      <c r="GK4240" s="9"/>
      <c r="GL4240" s="9"/>
      <c r="GM4240" s="9"/>
      <c r="GN4240" s="9"/>
      <c r="GO4240" s="9"/>
      <c r="GP4240" s="9"/>
      <c r="GQ4240" s="9"/>
      <c r="GR4240" s="9"/>
      <c r="GS4240" s="9"/>
      <c r="GT4240" s="9"/>
      <c r="GU4240" s="9"/>
      <c r="GV4240" s="9"/>
      <c r="GW4240" s="9"/>
      <c r="GX4240" s="9"/>
      <c r="GY4240" s="9"/>
      <c r="GZ4240" s="9"/>
      <c r="HA4240" s="9"/>
      <c r="HB4240" s="9"/>
      <c r="HC4240" s="9"/>
      <c r="HD4240" s="9"/>
      <c r="HE4240" s="9"/>
      <c r="HF4240" s="9"/>
      <c r="HG4240" s="9"/>
      <c r="HH4240" s="9"/>
      <c r="HI4240" s="9"/>
      <c r="HJ4240" s="9"/>
      <c r="HK4240" s="9"/>
      <c r="HL4240" s="9"/>
      <c r="HM4240" s="9"/>
      <c r="HN4240" s="9"/>
      <c r="HO4240" s="9"/>
      <c r="HP4240" s="9"/>
      <c r="HQ4240" s="9"/>
      <c r="HR4240" s="9"/>
      <c r="HS4240" s="9"/>
      <c r="HT4240" s="9"/>
      <c r="HU4240" s="9"/>
      <c r="HV4240" s="9"/>
      <c r="HW4240" s="9"/>
      <c r="HX4240" s="9"/>
      <c r="HY4240" s="9"/>
      <c r="HZ4240" s="9"/>
      <c r="IA4240" s="9"/>
      <c r="IB4240" s="9"/>
      <c r="IC4240" s="9"/>
      <c r="ID4240" s="9"/>
      <c r="IE4240" s="9"/>
      <c r="IF4240" s="9"/>
      <c r="IG4240" s="9"/>
      <c r="IH4240" s="9"/>
      <c r="II4240" s="9"/>
      <c r="IJ4240" s="9"/>
      <c r="IK4240" s="9"/>
      <c r="IL4240" s="9"/>
      <c r="IM4240" s="9"/>
      <c r="IN4240" s="9"/>
      <c r="IO4240" s="9"/>
      <c r="IP4240" s="9"/>
      <c r="IQ4240" s="9"/>
      <c r="IR4240" s="9"/>
      <c r="IS4240" s="9"/>
      <c r="IT4240" s="9"/>
      <c r="IU4240" s="9"/>
      <c r="IV4240" s="9"/>
    </row>
    <row r="4241" customFormat="1" customHeight="1" spans="1:256">
      <c r="A4241" s="3" t="s">
        <v>11</v>
      </c>
      <c r="B4241" s="3" t="s">
        <v>433</v>
      </c>
      <c r="C4241" s="9"/>
      <c r="D4241" s="9"/>
      <c r="E4241" s="9" t="s">
        <v>21</v>
      </c>
      <c r="F4241" s="36" t="s">
        <v>4183</v>
      </c>
      <c r="G4241" s="9"/>
      <c r="H4241" s="9"/>
      <c r="I4241" s="9"/>
      <c r="J4241" s="9"/>
      <c r="K4241" s="9"/>
      <c r="L4241" s="9"/>
      <c r="M4241" s="9"/>
      <c r="N4241" s="9"/>
      <c r="O4241" s="9"/>
      <c r="P4241" s="9"/>
      <c r="Q4241" s="9"/>
      <c r="R4241" s="9"/>
      <c r="S4241" s="9"/>
      <c r="T4241" s="9"/>
      <c r="U4241" s="9"/>
      <c r="V4241" s="9"/>
      <c r="W4241" s="9"/>
      <c r="X4241" s="9"/>
      <c r="Y4241" s="9"/>
      <c r="Z4241" s="9"/>
      <c r="AA4241" s="9"/>
      <c r="AB4241" s="9"/>
      <c r="AC4241" s="9"/>
      <c r="AD4241" s="9"/>
      <c r="AE4241" s="9"/>
      <c r="AF4241" s="9"/>
      <c r="AG4241" s="9"/>
      <c r="AH4241" s="9"/>
      <c r="AI4241" s="9"/>
      <c r="AJ4241" s="9"/>
      <c r="AK4241" s="9"/>
      <c r="AL4241" s="9"/>
      <c r="AM4241" s="9"/>
      <c r="AN4241" s="9"/>
      <c r="AO4241" s="9"/>
      <c r="AP4241" s="9"/>
      <c r="AQ4241" s="9"/>
      <c r="AR4241" s="9"/>
      <c r="AS4241" s="9"/>
      <c r="AT4241" s="9"/>
      <c r="AU4241" s="9"/>
      <c r="AV4241" s="9"/>
      <c r="AW4241" s="9"/>
      <c r="AX4241" s="9"/>
      <c r="AY4241" s="9"/>
      <c r="AZ4241" s="9"/>
      <c r="BA4241" s="9"/>
      <c r="BB4241" s="9"/>
      <c r="BC4241" s="9"/>
      <c r="BD4241" s="9"/>
      <c r="BE4241" s="9"/>
      <c r="BF4241" s="9"/>
      <c r="BG4241" s="9"/>
      <c r="BH4241" s="9"/>
      <c r="BI4241" s="9"/>
      <c r="BJ4241" s="9"/>
      <c r="BK4241" s="9"/>
      <c r="BL4241" s="9"/>
      <c r="BM4241" s="9"/>
      <c r="BN4241" s="9"/>
      <c r="BO4241" s="9"/>
      <c r="BP4241" s="9"/>
      <c r="BQ4241" s="9"/>
      <c r="BR4241" s="9"/>
      <c r="BS4241" s="9"/>
      <c r="BT4241" s="9"/>
      <c r="BU4241" s="9"/>
      <c r="BV4241" s="9"/>
      <c r="BW4241" s="9"/>
      <c r="BX4241" s="9"/>
      <c r="BY4241" s="9"/>
      <c r="BZ4241" s="9"/>
      <c r="CA4241" s="9"/>
      <c r="CB4241" s="9"/>
      <c r="CC4241" s="9"/>
      <c r="CD4241" s="9"/>
      <c r="CE4241" s="9"/>
      <c r="CF4241" s="9"/>
      <c r="CG4241" s="9"/>
      <c r="CH4241" s="9"/>
      <c r="CI4241" s="9"/>
      <c r="CJ4241" s="9"/>
      <c r="CK4241" s="9"/>
      <c r="CL4241" s="9"/>
      <c r="CM4241" s="9"/>
      <c r="CN4241" s="9"/>
      <c r="CO4241" s="9"/>
      <c r="CP4241" s="9"/>
      <c r="CQ4241" s="9"/>
      <c r="CR4241" s="9"/>
      <c r="CS4241" s="9"/>
      <c r="CT4241" s="9"/>
      <c r="CU4241" s="9"/>
      <c r="CV4241" s="9"/>
      <c r="CW4241" s="9"/>
      <c r="CX4241" s="9"/>
      <c r="CY4241" s="9"/>
      <c r="CZ4241" s="9"/>
      <c r="DA4241" s="9"/>
      <c r="DB4241" s="9"/>
      <c r="DC4241" s="9"/>
      <c r="DD4241" s="9"/>
      <c r="DE4241" s="9"/>
      <c r="DF4241" s="9"/>
      <c r="DG4241" s="9"/>
      <c r="DH4241" s="9"/>
      <c r="DI4241" s="9"/>
      <c r="DJ4241" s="9"/>
      <c r="DK4241" s="9"/>
      <c r="DL4241" s="9"/>
      <c r="DM4241" s="9"/>
      <c r="DN4241" s="9"/>
      <c r="DO4241" s="9"/>
      <c r="DP4241" s="9"/>
      <c r="DQ4241" s="9"/>
      <c r="DR4241" s="9"/>
      <c r="DS4241" s="9"/>
      <c r="DT4241" s="9"/>
      <c r="DU4241" s="9"/>
      <c r="DV4241" s="9"/>
      <c r="DW4241" s="9"/>
      <c r="DX4241" s="9"/>
      <c r="DY4241" s="9"/>
      <c r="DZ4241" s="9"/>
      <c r="EA4241" s="9"/>
      <c r="EB4241" s="9"/>
      <c r="EC4241" s="9"/>
      <c r="ED4241" s="9"/>
      <c r="EE4241" s="9"/>
      <c r="EF4241" s="9"/>
      <c r="EG4241" s="9"/>
      <c r="EH4241" s="9"/>
      <c r="EI4241" s="9"/>
      <c r="EJ4241" s="9"/>
      <c r="EK4241" s="9"/>
      <c r="EL4241" s="9"/>
      <c r="EM4241" s="9"/>
      <c r="EN4241" s="9"/>
      <c r="EO4241" s="9"/>
      <c r="EP4241" s="9"/>
      <c r="EQ4241" s="9"/>
      <c r="ER4241" s="9"/>
      <c r="ES4241" s="9"/>
      <c r="ET4241" s="9"/>
      <c r="EU4241" s="9"/>
      <c r="EV4241" s="9"/>
      <c r="EW4241" s="9"/>
      <c r="EX4241" s="9"/>
      <c r="EY4241" s="9"/>
      <c r="EZ4241" s="9"/>
      <c r="FA4241" s="9"/>
      <c r="FB4241" s="9"/>
      <c r="FC4241" s="9"/>
      <c r="FD4241" s="9"/>
      <c r="FE4241" s="9"/>
      <c r="FF4241" s="9"/>
      <c r="FG4241" s="9"/>
      <c r="FH4241" s="9"/>
      <c r="FI4241" s="9"/>
      <c r="FJ4241" s="9"/>
      <c r="FK4241" s="9"/>
      <c r="FL4241" s="9"/>
      <c r="FM4241" s="9"/>
      <c r="FN4241" s="9"/>
      <c r="FO4241" s="9"/>
      <c r="FP4241" s="9"/>
      <c r="FQ4241" s="9"/>
      <c r="FR4241" s="9"/>
      <c r="FS4241" s="9"/>
      <c r="FT4241" s="9"/>
      <c r="FU4241" s="9"/>
      <c r="FV4241" s="9"/>
      <c r="FW4241" s="9"/>
      <c r="FX4241" s="9"/>
      <c r="FY4241" s="9"/>
      <c r="FZ4241" s="9"/>
      <c r="GA4241" s="9"/>
      <c r="GB4241" s="9"/>
      <c r="GC4241" s="9"/>
      <c r="GD4241" s="9"/>
      <c r="GE4241" s="9"/>
      <c r="GF4241" s="9"/>
      <c r="GG4241" s="9"/>
      <c r="GH4241" s="9"/>
      <c r="GI4241" s="9"/>
      <c r="GJ4241" s="9"/>
      <c r="GK4241" s="9"/>
      <c r="GL4241" s="9"/>
      <c r="GM4241" s="9"/>
      <c r="GN4241" s="9"/>
      <c r="GO4241" s="9"/>
      <c r="GP4241" s="9"/>
      <c r="GQ4241" s="9"/>
      <c r="GR4241" s="9"/>
      <c r="GS4241" s="9"/>
      <c r="GT4241" s="9"/>
      <c r="GU4241" s="9"/>
      <c r="GV4241" s="9"/>
      <c r="GW4241" s="9"/>
      <c r="GX4241" s="9"/>
      <c r="GY4241" s="9"/>
      <c r="GZ4241" s="9"/>
      <c r="HA4241" s="9"/>
      <c r="HB4241" s="9"/>
      <c r="HC4241" s="9"/>
      <c r="HD4241" s="9"/>
      <c r="HE4241" s="9"/>
      <c r="HF4241" s="9"/>
      <c r="HG4241" s="9"/>
      <c r="HH4241" s="9"/>
      <c r="HI4241" s="9"/>
      <c r="HJ4241" s="9"/>
      <c r="HK4241" s="9"/>
      <c r="HL4241" s="9"/>
      <c r="HM4241" s="9"/>
      <c r="HN4241" s="9"/>
      <c r="HO4241" s="9"/>
      <c r="HP4241" s="9"/>
      <c r="HQ4241" s="9"/>
      <c r="HR4241" s="9"/>
      <c r="HS4241" s="9"/>
      <c r="HT4241" s="9"/>
      <c r="HU4241" s="9"/>
      <c r="HV4241" s="9"/>
      <c r="HW4241" s="9"/>
      <c r="HX4241" s="9"/>
      <c r="HY4241" s="9"/>
      <c r="HZ4241" s="9"/>
      <c r="IA4241" s="9"/>
      <c r="IB4241" s="9"/>
      <c r="IC4241" s="9"/>
      <c r="ID4241" s="9"/>
      <c r="IE4241" s="9"/>
      <c r="IF4241" s="9"/>
      <c r="IG4241" s="9"/>
      <c r="IH4241" s="9"/>
      <c r="II4241" s="9"/>
      <c r="IJ4241" s="9"/>
      <c r="IK4241" s="9"/>
      <c r="IL4241" s="9"/>
      <c r="IM4241" s="9"/>
      <c r="IN4241" s="9"/>
      <c r="IO4241" s="9"/>
      <c r="IP4241" s="9"/>
      <c r="IQ4241" s="9"/>
      <c r="IR4241" s="9"/>
      <c r="IS4241" s="9"/>
      <c r="IT4241" s="9"/>
      <c r="IU4241" s="9"/>
      <c r="IV4241" s="9"/>
    </row>
    <row r="4242" customFormat="1" customHeight="1" spans="1:256">
      <c r="A4242" s="3" t="s">
        <v>11</v>
      </c>
      <c r="B4242" s="3" t="s">
        <v>433</v>
      </c>
      <c r="C4242" s="9"/>
      <c r="D4242" s="9"/>
      <c r="E4242" s="9" t="s">
        <v>21</v>
      </c>
      <c r="F4242" s="36" t="s">
        <v>4184</v>
      </c>
      <c r="G4242" s="9"/>
      <c r="H4242" s="9"/>
      <c r="I4242" s="9"/>
      <c r="J4242" s="9"/>
      <c r="K4242" s="9"/>
      <c r="L4242" s="9"/>
      <c r="M4242" s="9"/>
      <c r="N4242" s="9"/>
      <c r="O4242" s="9"/>
      <c r="P4242" s="9"/>
      <c r="Q4242" s="9"/>
      <c r="R4242" s="9"/>
      <c r="S4242" s="9"/>
      <c r="T4242" s="9"/>
      <c r="U4242" s="9"/>
      <c r="V4242" s="9"/>
      <c r="W4242" s="9"/>
      <c r="X4242" s="9"/>
      <c r="Y4242" s="9"/>
      <c r="Z4242" s="9"/>
      <c r="AA4242" s="9"/>
      <c r="AB4242" s="9"/>
      <c r="AC4242" s="9"/>
      <c r="AD4242" s="9"/>
      <c r="AE4242" s="9"/>
      <c r="AF4242" s="9"/>
      <c r="AG4242" s="9"/>
      <c r="AH4242" s="9"/>
      <c r="AI4242" s="9"/>
      <c r="AJ4242" s="9"/>
      <c r="AK4242" s="9"/>
      <c r="AL4242" s="9"/>
      <c r="AM4242" s="9"/>
      <c r="AN4242" s="9"/>
      <c r="AO4242" s="9"/>
      <c r="AP4242" s="9"/>
      <c r="AQ4242" s="9"/>
      <c r="AR4242" s="9"/>
      <c r="AS4242" s="9"/>
      <c r="AT4242" s="9"/>
      <c r="AU4242" s="9"/>
      <c r="AV4242" s="9"/>
      <c r="AW4242" s="9"/>
      <c r="AX4242" s="9"/>
      <c r="AY4242" s="9"/>
      <c r="AZ4242" s="9"/>
      <c r="BA4242" s="9"/>
      <c r="BB4242" s="9"/>
      <c r="BC4242" s="9"/>
      <c r="BD4242" s="9"/>
      <c r="BE4242" s="9"/>
      <c r="BF4242" s="9"/>
      <c r="BG4242" s="9"/>
      <c r="BH4242" s="9"/>
      <c r="BI4242" s="9"/>
      <c r="BJ4242" s="9"/>
      <c r="BK4242" s="9"/>
      <c r="BL4242" s="9"/>
      <c r="BM4242" s="9"/>
      <c r="BN4242" s="9"/>
      <c r="BO4242" s="9"/>
      <c r="BP4242" s="9"/>
      <c r="BQ4242" s="9"/>
      <c r="BR4242" s="9"/>
      <c r="BS4242" s="9"/>
      <c r="BT4242" s="9"/>
      <c r="BU4242" s="9"/>
      <c r="BV4242" s="9"/>
      <c r="BW4242" s="9"/>
      <c r="BX4242" s="9"/>
      <c r="BY4242" s="9"/>
      <c r="BZ4242" s="9"/>
      <c r="CA4242" s="9"/>
      <c r="CB4242" s="9"/>
      <c r="CC4242" s="9"/>
      <c r="CD4242" s="9"/>
      <c r="CE4242" s="9"/>
      <c r="CF4242" s="9"/>
      <c r="CG4242" s="9"/>
      <c r="CH4242" s="9"/>
      <c r="CI4242" s="9"/>
      <c r="CJ4242" s="9"/>
      <c r="CK4242" s="9"/>
      <c r="CL4242" s="9"/>
      <c r="CM4242" s="9"/>
      <c r="CN4242" s="9"/>
      <c r="CO4242" s="9"/>
      <c r="CP4242" s="9"/>
      <c r="CQ4242" s="9"/>
      <c r="CR4242" s="9"/>
      <c r="CS4242" s="9"/>
      <c r="CT4242" s="9"/>
      <c r="CU4242" s="9"/>
      <c r="CV4242" s="9"/>
      <c r="CW4242" s="9"/>
      <c r="CX4242" s="9"/>
      <c r="CY4242" s="9"/>
      <c r="CZ4242" s="9"/>
      <c r="DA4242" s="9"/>
      <c r="DB4242" s="9"/>
      <c r="DC4242" s="9"/>
      <c r="DD4242" s="9"/>
      <c r="DE4242" s="9"/>
      <c r="DF4242" s="9"/>
      <c r="DG4242" s="9"/>
      <c r="DH4242" s="9"/>
      <c r="DI4242" s="9"/>
      <c r="DJ4242" s="9"/>
      <c r="DK4242" s="9"/>
      <c r="DL4242" s="9"/>
      <c r="DM4242" s="9"/>
      <c r="DN4242" s="9"/>
      <c r="DO4242" s="9"/>
      <c r="DP4242" s="9"/>
      <c r="DQ4242" s="9"/>
      <c r="DR4242" s="9"/>
      <c r="DS4242" s="9"/>
      <c r="DT4242" s="9"/>
      <c r="DU4242" s="9"/>
      <c r="DV4242" s="9"/>
      <c r="DW4242" s="9"/>
      <c r="DX4242" s="9"/>
      <c r="DY4242" s="9"/>
      <c r="DZ4242" s="9"/>
      <c r="EA4242" s="9"/>
      <c r="EB4242" s="9"/>
      <c r="EC4242" s="9"/>
      <c r="ED4242" s="9"/>
      <c r="EE4242" s="9"/>
      <c r="EF4242" s="9"/>
      <c r="EG4242" s="9"/>
      <c r="EH4242" s="9"/>
      <c r="EI4242" s="9"/>
      <c r="EJ4242" s="9"/>
      <c r="EK4242" s="9"/>
      <c r="EL4242" s="9"/>
      <c r="EM4242" s="9"/>
      <c r="EN4242" s="9"/>
      <c r="EO4242" s="9"/>
      <c r="EP4242" s="9"/>
      <c r="EQ4242" s="9"/>
      <c r="ER4242" s="9"/>
      <c r="ES4242" s="9"/>
      <c r="ET4242" s="9"/>
      <c r="EU4242" s="9"/>
      <c r="EV4242" s="9"/>
      <c r="EW4242" s="9"/>
      <c r="EX4242" s="9"/>
      <c r="EY4242" s="9"/>
      <c r="EZ4242" s="9"/>
      <c r="FA4242" s="9"/>
      <c r="FB4242" s="9"/>
      <c r="FC4242" s="9"/>
      <c r="FD4242" s="9"/>
      <c r="FE4242" s="9"/>
      <c r="FF4242" s="9"/>
      <c r="FG4242" s="9"/>
      <c r="FH4242" s="9"/>
      <c r="FI4242" s="9"/>
      <c r="FJ4242" s="9"/>
      <c r="FK4242" s="9"/>
      <c r="FL4242" s="9"/>
      <c r="FM4242" s="9"/>
      <c r="FN4242" s="9"/>
      <c r="FO4242" s="9"/>
      <c r="FP4242" s="9"/>
      <c r="FQ4242" s="9"/>
      <c r="FR4242" s="9"/>
      <c r="FS4242" s="9"/>
      <c r="FT4242" s="9"/>
      <c r="FU4242" s="9"/>
      <c r="FV4242" s="9"/>
      <c r="FW4242" s="9"/>
      <c r="FX4242" s="9"/>
      <c r="FY4242" s="9"/>
      <c r="FZ4242" s="9"/>
      <c r="GA4242" s="9"/>
      <c r="GB4242" s="9"/>
      <c r="GC4242" s="9"/>
      <c r="GD4242" s="9"/>
      <c r="GE4242" s="9"/>
      <c r="GF4242" s="9"/>
      <c r="GG4242" s="9"/>
      <c r="GH4242" s="9"/>
      <c r="GI4242" s="9"/>
      <c r="GJ4242" s="9"/>
      <c r="GK4242" s="9"/>
      <c r="GL4242" s="9"/>
      <c r="GM4242" s="9"/>
      <c r="GN4242" s="9"/>
      <c r="GO4242" s="9"/>
      <c r="GP4242" s="9"/>
      <c r="GQ4242" s="9"/>
      <c r="GR4242" s="9"/>
      <c r="GS4242" s="9"/>
      <c r="GT4242" s="9"/>
      <c r="GU4242" s="9"/>
      <c r="GV4242" s="9"/>
      <c r="GW4242" s="9"/>
      <c r="GX4242" s="9"/>
      <c r="GY4242" s="9"/>
      <c r="GZ4242" s="9"/>
      <c r="HA4242" s="9"/>
      <c r="HB4242" s="9"/>
      <c r="HC4242" s="9"/>
      <c r="HD4242" s="9"/>
      <c r="HE4242" s="9"/>
      <c r="HF4242" s="9"/>
      <c r="HG4242" s="9"/>
      <c r="HH4242" s="9"/>
      <c r="HI4242" s="9"/>
      <c r="HJ4242" s="9"/>
      <c r="HK4242" s="9"/>
      <c r="HL4242" s="9"/>
      <c r="HM4242" s="9"/>
      <c r="HN4242" s="9"/>
      <c r="HO4242" s="9"/>
      <c r="HP4242" s="9"/>
      <c r="HQ4242" s="9"/>
      <c r="HR4242" s="9"/>
      <c r="HS4242" s="9"/>
      <c r="HT4242" s="9"/>
      <c r="HU4242" s="9"/>
      <c r="HV4242" s="9"/>
      <c r="HW4242" s="9"/>
      <c r="HX4242" s="9"/>
      <c r="HY4242" s="9"/>
      <c r="HZ4242" s="9"/>
      <c r="IA4242" s="9"/>
      <c r="IB4242" s="9"/>
      <c r="IC4242" s="9"/>
      <c r="ID4242" s="9"/>
      <c r="IE4242" s="9"/>
      <c r="IF4242" s="9"/>
      <c r="IG4242" s="9"/>
      <c r="IH4242" s="9"/>
      <c r="II4242" s="9"/>
      <c r="IJ4242" s="9"/>
      <c r="IK4242" s="9"/>
      <c r="IL4242" s="9"/>
      <c r="IM4242" s="9"/>
      <c r="IN4242" s="9"/>
      <c r="IO4242" s="9"/>
      <c r="IP4242" s="9"/>
      <c r="IQ4242" s="9"/>
      <c r="IR4242" s="9"/>
      <c r="IS4242" s="9"/>
      <c r="IT4242" s="9"/>
      <c r="IU4242" s="9"/>
      <c r="IV4242" s="9"/>
    </row>
    <row r="4243" customFormat="1" customHeight="1" spans="1:256">
      <c r="A4243" s="3" t="s">
        <v>11</v>
      </c>
      <c r="B4243" s="3" t="s">
        <v>433</v>
      </c>
      <c r="C4243" s="9"/>
      <c r="D4243" s="9"/>
      <c r="E4243" s="9" t="s">
        <v>21</v>
      </c>
      <c r="F4243" s="36" t="s">
        <v>4185</v>
      </c>
      <c r="G4243" s="9"/>
      <c r="H4243" s="9"/>
      <c r="I4243" s="9"/>
      <c r="J4243" s="9"/>
      <c r="K4243" s="9"/>
      <c r="L4243" s="9"/>
      <c r="M4243" s="9"/>
      <c r="N4243" s="9"/>
      <c r="O4243" s="9"/>
      <c r="P4243" s="9"/>
      <c r="Q4243" s="9"/>
      <c r="R4243" s="9"/>
      <c r="S4243" s="9"/>
      <c r="T4243" s="9"/>
      <c r="U4243" s="9"/>
      <c r="V4243" s="9"/>
      <c r="W4243" s="9"/>
      <c r="X4243" s="9"/>
      <c r="Y4243" s="9"/>
      <c r="Z4243" s="9"/>
      <c r="AA4243" s="9"/>
      <c r="AB4243" s="9"/>
      <c r="AC4243" s="9"/>
      <c r="AD4243" s="9"/>
      <c r="AE4243" s="9"/>
      <c r="AF4243" s="9"/>
      <c r="AG4243" s="9"/>
      <c r="AH4243" s="9"/>
      <c r="AI4243" s="9"/>
      <c r="AJ4243" s="9"/>
      <c r="AK4243" s="9"/>
      <c r="AL4243" s="9"/>
      <c r="AM4243" s="9"/>
      <c r="AN4243" s="9"/>
      <c r="AO4243" s="9"/>
      <c r="AP4243" s="9"/>
      <c r="AQ4243" s="9"/>
      <c r="AR4243" s="9"/>
      <c r="AS4243" s="9"/>
      <c r="AT4243" s="9"/>
      <c r="AU4243" s="9"/>
      <c r="AV4243" s="9"/>
      <c r="AW4243" s="9"/>
      <c r="AX4243" s="9"/>
      <c r="AY4243" s="9"/>
      <c r="AZ4243" s="9"/>
      <c r="BA4243" s="9"/>
      <c r="BB4243" s="9"/>
      <c r="BC4243" s="9"/>
      <c r="BD4243" s="9"/>
      <c r="BE4243" s="9"/>
      <c r="BF4243" s="9"/>
      <c r="BG4243" s="9"/>
      <c r="BH4243" s="9"/>
      <c r="BI4243" s="9"/>
      <c r="BJ4243" s="9"/>
      <c r="BK4243" s="9"/>
      <c r="BL4243" s="9"/>
      <c r="BM4243" s="9"/>
      <c r="BN4243" s="9"/>
      <c r="BO4243" s="9"/>
      <c r="BP4243" s="9"/>
      <c r="BQ4243" s="9"/>
      <c r="BR4243" s="9"/>
      <c r="BS4243" s="9"/>
      <c r="BT4243" s="9"/>
      <c r="BU4243" s="9"/>
      <c r="BV4243" s="9"/>
      <c r="BW4243" s="9"/>
      <c r="BX4243" s="9"/>
      <c r="BY4243" s="9"/>
      <c r="BZ4243" s="9"/>
      <c r="CA4243" s="9"/>
      <c r="CB4243" s="9"/>
      <c r="CC4243" s="9"/>
      <c r="CD4243" s="9"/>
      <c r="CE4243" s="9"/>
      <c r="CF4243" s="9"/>
      <c r="CG4243" s="9"/>
      <c r="CH4243" s="9"/>
      <c r="CI4243" s="9"/>
      <c r="CJ4243" s="9"/>
      <c r="CK4243" s="9"/>
      <c r="CL4243" s="9"/>
      <c r="CM4243" s="9"/>
      <c r="CN4243" s="9"/>
      <c r="CO4243" s="9"/>
      <c r="CP4243" s="9"/>
      <c r="CQ4243" s="9"/>
      <c r="CR4243" s="9"/>
      <c r="CS4243" s="9"/>
      <c r="CT4243" s="9"/>
      <c r="CU4243" s="9"/>
      <c r="CV4243" s="9"/>
      <c r="CW4243" s="9"/>
      <c r="CX4243" s="9"/>
      <c r="CY4243" s="9"/>
      <c r="CZ4243" s="9"/>
      <c r="DA4243" s="9"/>
      <c r="DB4243" s="9"/>
      <c r="DC4243" s="9"/>
      <c r="DD4243" s="9"/>
      <c r="DE4243" s="9"/>
      <c r="DF4243" s="9"/>
      <c r="DG4243" s="9"/>
      <c r="DH4243" s="9"/>
      <c r="DI4243" s="9"/>
      <c r="DJ4243" s="9"/>
      <c r="DK4243" s="9"/>
      <c r="DL4243" s="9"/>
      <c r="DM4243" s="9"/>
      <c r="DN4243" s="9"/>
      <c r="DO4243" s="9"/>
      <c r="DP4243" s="9"/>
      <c r="DQ4243" s="9"/>
      <c r="DR4243" s="9"/>
      <c r="DS4243" s="9"/>
      <c r="DT4243" s="9"/>
      <c r="DU4243" s="9"/>
      <c r="DV4243" s="9"/>
      <c r="DW4243" s="9"/>
      <c r="DX4243" s="9"/>
      <c r="DY4243" s="9"/>
      <c r="DZ4243" s="9"/>
      <c r="EA4243" s="9"/>
      <c r="EB4243" s="9"/>
      <c r="EC4243" s="9"/>
      <c r="ED4243" s="9"/>
      <c r="EE4243" s="9"/>
      <c r="EF4243" s="9"/>
      <c r="EG4243" s="9"/>
      <c r="EH4243" s="9"/>
      <c r="EI4243" s="9"/>
      <c r="EJ4243" s="9"/>
      <c r="EK4243" s="9"/>
      <c r="EL4243" s="9"/>
      <c r="EM4243" s="9"/>
      <c r="EN4243" s="9"/>
      <c r="EO4243" s="9"/>
      <c r="EP4243" s="9"/>
      <c r="EQ4243" s="9"/>
      <c r="ER4243" s="9"/>
      <c r="ES4243" s="9"/>
      <c r="ET4243" s="9"/>
      <c r="EU4243" s="9"/>
      <c r="EV4243" s="9"/>
      <c r="EW4243" s="9"/>
      <c r="EX4243" s="9"/>
      <c r="EY4243" s="9"/>
      <c r="EZ4243" s="9"/>
      <c r="FA4243" s="9"/>
      <c r="FB4243" s="9"/>
      <c r="FC4243" s="9"/>
      <c r="FD4243" s="9"/>
      <c r="FE4243" s="9"/>
      <c r="FF4243" s="9"/>
      <c r="FG4243" s="9"/>
      <c r="FH4243" s="9"/>
      <c r="FI4243" s="9"/>
      <c r="FJ4243" s="9"/>
      <c r="FK4243" s="9"/>
      <c r="FL4243" s="9"/>
      <c r="FM4243" s="9"/>
      <c r="FN4243" s="9"/>
      <c r="FO4243" s="9"/>
      <c r="FP4243" s="9"/>
      <c r="FQ4243" s="9"/>
      <c r="FR4243" s="9"/>
      <c r="FS4243" s="9"/>
      <c r="FT4243" s="9"/>
      <c r="FU4243" s="9"/>
      <c r="FV4243" s="9"/>
      <c r="FW4243" s="9"/>
      <c r="FX4243" s="9"/>
      <c r="FY4243" s="9"/>
      <c r="FZ4243" s="9"/>
      <c r="GA4243" s="9"/>
      <c r="GB4243" s="9"/>
      <c r="GC4243" s="9"/>
      <c r="GD4243" s="9"/>
      <c r="GE4243" s="9"/>
      <c r="GF4243" s="9"/>
      <c r="GG4243" s="9"/>
      <c r="GH4243" s="9"/>
      <c r="GI4243" s="9"/>
      <c r="GJ4243" s="9"/>
      <c r="GK4243" s="9"/>
      <c r="GL4243" s="9"/>
      <c r="GM4243" s="9"/>
      <c r="GN4243" s="9"/>
      <c r="GO4243" s="9"/>
      <c r="GP4243" s="9"/>
      <c r="GQ4243" s="9"/>
      <c r="GR4243" s="9"/>
      <c r="GS4243" s="9"/>
      <c r="GT4243" s="9"/>
      <c r="GU4243" s="9"/>
      <c r="GV4243" s="9"/>
      <c r="GW4243" s="9"/>
      <c r="GX4243" s="9"/>
      <c r="GY4243" s="9"/>
      <c r="GZ4243" s="9"/>
      <c r="HA4243" s="9"/>
      <c r="HB4243" s="9"/>
      <c r="HC4243" s="9"/>
      <c r="HD4243" s="9"/>
      <c r="HE4243" s="9"/>
      <c r="HF4243" s="9"/>
      <c r="HG4243" s="9"/>
      <c r="HH4243" s="9"/>
      <c r="HI4243" s="9"/>
      <c r="HJ4243" s="9"/>
      <c r="HK4243" s="9"/>
      <c r="HL4243" s="9"/>
      <c r="HM4243" s="9"/>
      <c r="HN4243" s="9"/>
      <c r="HO4243" s="9"/>
      <c r="HP4243" s="9"/>
      <c r="HQ4243" s="9"/>
      <c r="HR4243" s="9"/>
      <c r="HS4243" s="9"/>
      <c r="HT4243" s="9"/>
      <c r="HU4243" s="9"/>
      <c r="HV4243" s="9"/>
      <c r="HW4243" s="9"/>
      <c r="HX4243" s="9"/>
      <c r="HY4243" s="9"/>
      <c r="HZ4243" s="9"/>
      <c r="IA4243" s="9"/>
      <c r="IB4243" s="9"/>
      <c r="IC4243" s="9"/>
      <c r="ID4243" s="9"/>
      <c r="IE4243" s="9"/>
      <c r="IF4243" s="9"/>
      <c r="IG4243" s="9"/>
      <c r="IH4243" s="9"/>
      <c r="II4243" s="9"/>
      <c r="IJ4243" s="9"/>
      <c r="IK4243" s="9"/>
      <c r="IL4243" s="9"/>
      <c r="IM4243" s="9"/>
      <c r="IN4243" s="9"/>
      <c r="IO4243" s="9"/>
      <c r="IP4243" s="9"/>
      <c r="IQ4243" s="9"/>
      <c r="IR4243" s="9"/>
      <c r="IS4243" s="9"/>
      <c r="IT4243" s="9"/>
      <c r="IU4243" s="9"/>
      <c r="IV4243" s="9"/>
    </row>
    <row r="4244" customFormat="1" customHeight="1" spans="1:256">
      <c r="A4244" s="3" t="s">
        <v>11</v>
      </c>
      <c r="B4244" s="3" t="s">
        <v>433</v>
      </c>
      <c r="C4244" s="9"/>
      <c r="D4244" s="9"/>
      <c r="E4244" s="9" t="s">
        <v>21</v>
      </c>
      <c r="F4244" s="36" t="s">
        <v>4186</v>
      </c>
      <c r="G4244" s="9"/>
      <c r="H4244" s="9"/>
      <c r="I4244" s="9"/>
      <c r="J4244" s="9"/>
      <c r="K4244" s="9"/>
      <c r="L4244" s="9"/>
      <c r="M4244" s="9"/>
      <c r="N4244" s="9"/>
      <c r="O4244" s="9"/>
      <c r="P4244" s="9"/>
      <c r="Q4244" s="9"/>
      <c r="R4244" s="9"/>
      <c r="S4244" s="9"/>
      <c r="T4244" s="9"/>
      <c r="U4244" s="9"/>
      <c r="V4244" s="9"/>
      <c r="W4244" s="9"/>
      <c r="X4244" s="9"/>
      <c r="Y4244" s="9"/>
      <c r="Z4244" s="9"/>
      <c r="AA4244" s="9"/>
      <c r="AB4244" s="9"/>
      <c r="AC4244" s="9"/>
      <c r="AD4244" s="9"/>
      <c r="AE4244" s="9"/>
      <c r="AF4244" s="9"/>
      <c r="AG4244" s="9"/>
      <c r="AH4244" s="9"/>
      <c r="AI4244" s="9"/>
      <c r="AJ4244" s="9"/>
      <c r="AK4244" s="9"/>
      <c r="AL4244" s="9"/>
      <c r="AM4244" s="9"/>
      <c r="AN4244" s="9"/>
      <c r="AO4244" s="9"/>
      <c r="AP4244" s="9"/>
      <c r="AQ4244" s="9"/>
      <c r="AR4244" s="9"/>
      <c r="AS4244" s="9"/>
      <c r="AT4244" s="9"/>
      <c r="AU4244" s="9"/>
      <c r="AV4244" s="9"/>
      <c r="AW4244" s="9"/>
      <c r="AX4244" s="9"/>
      <c r="AY4244" s="9"/>
      <c r="AZ4244" s="9"/>
      <c r="BA4244" s="9"/>
      <c r="BB4244" s="9"/>
      <c r="BC4244" s="9"/>
      <c r="BD4244" s="9"/>
      <c r="BE4244" s="9"/>
      <c r="BF4244" s="9"/>
      <c r="BG4244" s="9"/>
      <c r="BH4244" s="9"/>
      <c r="BI4244" s="9"/>
      <c r="BJ4244" s="9"/>
      <c r="BK4244" s="9"/>
      <c r="BL4244" s="9"/>
      <c r="BM4244" s="9"/>
      <c r="BN4244" s="9"/>
      <c r="BO4244" s="9"/>
      <c r="BP4244" s="9"/>
      <c r="BQ4244" s="9"/>
      <c r="BR4244" s="9"/>
      <c r="BS4244" s="9"/>
      <c r="BT4244" s="9"/>
      <c r="BU4244" s="9"/>
      <c r="BV4244" s="9"/>
      <c r="BW4244" s="9"/>
      <c r="BX4244" s="9"/>
      <c r="BY4244" s="9"/>
      <c r="BZ4244" s="9"/>
      <c r="CA4244" s="9"/>
      <c r="CB4244" s="9"/>
      <c r="CC4244" s="9"/>
      <c r="CD4244" s="9"/>
      <c r="CE4244" s="9"/>
      <c r="CF4244" s="9"/>
      <c r="CG4244" s="9"/>
      <c r="CH4244" s="9"/>
      <c r="CI4244" s="9"/>
      <c r="CJ4244" s="9"/>
      <c r="CK4244" s="9"/>
      <c r="CL4244" s="9"/>
      <c r="CM4244" s="9"/>
      <c r="CN4244" s="9"/>
      <c r="CO4244" s="9"/>
      <c r="CP4244" s="9"/>
      <c r="CQ4244" s="9"/>
      <c r="CR4244" s="9"/>
      <c r="CS4244" s="9"/>
      <c r="CT4244" s="9"/>
      <c r="CU4244" s="9"/>
      <c r="CV4244" s="9"/>
      <c r="CW4244" s="9"/>
      <c r="CX4244" s="9"/>
      <c r="CY4244" s="9"/>
      <c r="CZ4244" s="9"/>
      <c r="DA4244" s="9"/>
      <c r="DB4244" s="9"/>
      <c r="DC4244" s="9"/>
      <c r="DD4244" s="9"/>
      <c r="DE4244" s="9"/>
      <c r="DF4244" s="9"/>
      <c r="DG4244" s="9"/>
      <c r="DH4244" s="9"/>
      <c r="DI4244" s="9"/>
      <c r="DJ4244" s="9"/>
      <c r="DK4244" s="9"/>
      <c r="DL4244" s="9"/>
      <c r="DM4244" s="9"/>
      <c r="DN4244" s="9"/>
      <c r="DO4244" s="9"/>
      <c r="DP4244" s="9"/>
      <c r="DQ4244" s="9"/>
      <c r="DR4244" s="9"/>
      <c r="DS4244" s="9"/>
      <c r="DT4244" s="9"/>
      <c r="DU4244" s="9"/>
      <c r="DV4244" s="9"/>
      <c r="DW4244" s="9"/>
      <c r="DX4244" s="9"/>
      <c r="DY4244" s="9"/>
      <c r="DZ4244" s="9"/>
      <c r="EA4244" s="9"/>
      <c r="EB4244" s="9"/>
      <c r="EC4244" s="9"/>
      <c r="ED4244" s="9"/>
      <c r="EE4244" s="9"/>
      <c r="EF4244" s="9"/>
      <c r="EG4244" s="9"/>
      <c r="EH4244" s="9"/>
      <c r="EI4244" s="9"/>
      <c r="EJ4244" s="9"/>
      <c r="EK4244" s="9"/>
      <c r="EL4244" s="9"/>
      <c r="EM4244" s="9"/>
      <c r="EN4244" s="9"/>
      <c r="EO4244" s="9"/>
      <c r="EP4244" s="9"/>
      <c r="EQ4244" s="9"/>
      <c r="ER4244" s="9"/>
      <c r="ES4244" s="9"/>
      <c r="ET4244" s="9"/>
      <c r="EU4244" s="9"/>
      <c r="EV4244" s="9"/>
      <c r="EW4244" s="9"/>
      <c r="EX4244" s="9"/>
      <c r="EY4244" s="9"/>
      <c r="EZ4244" s="9"/>
      <c r="FA4244" s="9"/>
      <c r="FB4244" s="9"/>
      <c r="FC4244" s="9"/>
      <c r="FD4244" s="9"/>
      <c r="FE4244" s="9"/>
      <c r="FF4244" s="9"/>
      <c r="FG4244" s="9"/>
      <c r="FH4244" s="9"/>
      <c r="FI4244" s="9"/>
      <c r="FJ4244" s="9"/>
      <c r="FK4244" s="9"/>
      <c r="FL4244" s="9"/>
      <c r="FM4244" s="9"/>
      <c r="FN4244" s="9"/>
      <c r="FO4244" s="9"/>
      <c r="FP4244" s="9"/>
      <c r="FQ4244" s="9"/>
      <c r="FR4244" s="9"/>
      <c r="FS4244" s="9"/>
      <c r="FT4244" s="9"/>
      <c r="FU4244" s="9"/>
      <c r="FV4244" s="9"/>
      <c r="FW4244" s="9"/>
      <c r="FX4244" s="9"/>
      <c r="FY4244" s="9"/>
      <c r="FZ4244" s="9"/>
      <c r="GA4244" s="9"/>
      <c r="GB4244" s="9"/>
      <c r="GC4244" s="9"/>
      <c r="GD4244" s="9"/>
      <c r="GE4244" s="9"/>
      <c r="GF4244" s="9"/>
      <c r="GG4244" s="9"/>
      <c r="GH4244" s="9"/>
      <c r="GI4244" s="9"/>
      <c r="GJ4244" s="9"/>
      <c r="GK4244" s="9"/>
      <c r="GL4244" s="9"/>
      <c r="GM4244" s="9"/>
      <c r="GN4244" s="9"/>
      <c r="GO4244" s="9"/>
      <c r="GP4244" s="9"/>
      <c r="GQ4244" s="9"/>
      <c r="GR4244" s="9"/>
      <c r="GS4244" s="9"/>
      <c r="GT4244" s="9"/>
      <c r="GU4244" s="9"/>
      <c r="GV4244" s="9"/>
      <c r="GW4244" s="9"/>
      <c r="GX4244" s="9"/>
      <c r="GY4244" s="9"/>
      <c r="GZ4244" s="9"/>
      <c r="HA4244" s="9"/>
      <c r="HB4244" s="9"/>
      <c r="HC4244" s="9"/>
      <c r="HD4244" s="9"/>
      <c r="HE4244" s="9"/>
      <c r="HF4244" s="9"/>
      <c r="HG4244" s="9"/>
      <c r="HH4244" s="9"/>
      <c r="HI4244" s="9"/>
      <c r="HJ4244" s="9"/>
      <c r="HK4244" s="9"/>
      <c r="HL4244" s="9"/>
      <c r="HM4244" s="9"/>
      <c r="HN4244" s="9"/>
      <c r="HO4244" s="9"/>
      <c r="HP4244" s="9"/>
      <c r="HQ4244" s="9"/>
      <c r="HR4244" s="9"/>
      <c r="HS4244" s="9"/>
      <c r="HT4244" s="9"/>
      <c r="HU4244" s="9"/>
      <c r="HV4244" s="9"/>
      <c r="HW4244" s="9"/>
      <c r="HX4244" s="9"/>
      <c r="HY4244" s="9"/>
      <c r="HZ4244" s="9"/>
      <c r="IA4244" s="9"/>
      <c r="IB4244" s="9"/>
      <c r="IC4244" s="9"/>
      <c r="ID4244" s="9"/>
      <c r="IE4244" s="9"/>
      <c r="IF4244" s="9"/>
      <c r="IG4244" s="9"/>
      <c r="IH4244" s="9"/>
      <c r="II4244" s="9"/>
      <c r="IJ4244" s="9"/>
      <c r="IK4244" s="9"/>
      <c r="IL4244" s="9"/>
      <c r="IM4244" s="9"/>
      <c r="IN4244" s="9"/>
      <c r="IO4244" s="9"/>
      <c r="IP4244" s="9"/>
      <c r="IQ4244" s="9"/>
      <c r="IR4244" s="9"/>
      <c r="IS4244" s="9"/>
      <c r="IT4244" s="9"/>
      <c r="IU4244" s="9"/>
      <c r="IV4244" s="9"/>
    </row>
    <row r="4245" customFormat="1" customHeight="1" spans="1:256">
      <c r="A4245" s="3" t="s">
        <v>11</v>
      </c>
      <c r="B4245" s="3" t="s">
        <v>433</v>
      </c>
      <c r="C4245" s="9"/>
      <c r="D4245" s="9"/>
      <c r="E4245" s="9" t="s">
        <v>21</v>
      </c>
      <c r="F4245" s="36" t="s">
        <v>4187</v>
      </c>
      <c r="G4245" s="9"/>
      <c r="H4245" s="9"/>
      <c r="I4245" s="9"/>
      <c r="J4245" s="9"/>
      <c r="K4245" s="9"/>
      <c r="L4245" s="9"/>
      <c r="M4245" s="9"/>
      <c r="N4245" s="9"/>
      <c r="O4245" s="9"/>
      <c r="P4245" s="9"/>
      <c r="Q4245" s="9"/>
      <c r="R4245" s="9"/>
      <c r="S4245" s="9"/>
      <c r="T4245" s="9"/>
      <c r="U4245" s="9"/>
      <c r="V4245" s="9"/>
      <c r="W4245" s="9"/>
      <c r="X4245" s="9"/>
      <c r="Y4245" s="9"/>
      <c r="Z4245" s="9"/>
      <c r="AA4245" s="9"/>
      <c r="AB4245" s="9"/>
      <c r="AC4245" s="9"/>
      <c r="AD4245" s="9"/>
      <c r="AE4245" s="9"/>
      <c r="AF4245" s="9"/>
      <c r="AG4245" s="9"/>
      <c r="AH4245" s="9"/>
      <c r="AI4245" s="9"/>
      <c r="AJ4245" s="9"/>
      <c r="AK4245" s="9"/>
      <c r="AL4245" s="9"/>
      <c r="AM4245" s="9"/>
      <c r="AN4245" s="9"/>
      <c r="AO4245" s="9"/>
      <c r="AP4245" s="9"/>
      <c r="AQ4245" s="9"/>
      <c r="AR4245" s="9"/>
      <c r="AS4245" s="9"/>
      <c r="AT4245" s="9"/>
      <c r="AU4245" s="9"/>
      <c r="AV4245" s="9"/>
      <c r="AW4245" s="9"/>
      <c r="AX4245" s="9"/>
      <c r="AY4245" s="9"/>
      <c r="AZ4245" s="9"/>
      <c r="BA4245" s="9"/>
      <c r="BB4245" s="9"/>
      <c r="BC4245" s="9"/>
      <c r="BD4245" s="9"/>
      <c r="BE4245" s="9"/>
      <c r="BF4245" s="9"/>
      <c r="BG4245" s="9"/>
      <c r="BH4245" s="9"/>
      <c r="BI4245" s="9"/>
      <c r="BJ4245" s="9"/>
      <c r="BK4245" s="9"/>
      <c r="BL4245" s="9"/>
      <c r="BM4245" s="9"/>
      <c r="BN4245" s="9"/>
      <c r="BO4245" s="9"/>
      <c r="BP4245" s="9"/>
      <c r="BQ4245" s="9"/>
      <c r="BR4245" s="9"/>
      <c r="BS4245" s="9"/>
      <c r="BT4245" s="9"/>
      <c r="BU4245" s="9"/>
      <c r="BV4245" s="9"/>
      <c r="BW4245" s="9"/>
      <c r="BX4245" s="9"/>
      <c r="BY4245" s="9"/>
      <c r="BZ4245" s="9"/>
      <c r="CA4245" s="9"/>
      <c r="CB4245" s="9"/>
      <c r="CC4245" s="9"/>
      <c r="CD4245" s="9"/>
      <c r="CE4245" s="9"/>
      <c r="CF4245" s="9"/>
      <c r="CG4245" s="9"/>
      <c r="CH4245" s="9"/>
      <c r="CI4245" s="9"/>
      <c r="CJ4245" s="9"/>
      <c r="CK4245" s="9"/>
      <c r="CL4245" s="9"/>
      <c r="CM4245" s="9"/>
      <c r="CN4245" s="9"/>
      <c r="CO4245" s="9"/>
      <c r="CP4245" s="9"/>
      <c r="CQ4245" s="9"/>
      <c r="CR4245" s="9"/>
      <c r="CS4245" s="9"/>
      <c r="CT4245" s="9"/>
      <c r="CU4245" s="9"/>
      <c r="CV4245" s="9"/>
      <c r="CW4245" s="9"/>
      <c r="CX4245" s="9"/>
      <c r="CY4245" s="9"/>
      <c r="CZ4245" s="9"/>
      <c r="DA4245" s="9"/>
      <c r="DB4245" s="9"/>
      <c r="DC4245" s="9"/>
      <c r="DD4245" s="9"/>
      <c r="DE4245" s="9"/>
      <c r="DF4245" s="9"/>
      <c r="DG4245" s="9"/>
      <c r="DH4245" s="9"/>
      <c r="DI4245" s="9"/>
      <c r="DJ4245" s="9"/>
      <c r="DK4245" s="9"/>
      <c r="DL4245" s="9"/>
      <c r="DM4245" s="9"/>
      <c r="DN4245" s="9"/>
      <c r="DO4245" s="9"/>
      <c r="DP4245" s="9"/>
      <c r="DQ4245" s="9"/>
      <c r="DR4245" s="9"/>
      <c r="DS4245" s="9"/>
      <c r="DT4245" s="9"/>
      <c r="DU4245" s="9"/>
      <c r="DV4245" s="9"/>
      <c r="DW4245" s="9"/>
      <c r="DX4245" s="9"/>
      <c r="DY4245" s="9"/>
      <c r="DZ4245" s="9"/>
      <c r="EA4245" s="9"/>
      <c r="EB4245" s="9"/>
      <c r="EC4245" s="9"/>
      <c r="ED4245" s="9"/>
      <c r="EE4245" s="9"/>
      <c r="EF4245" s="9"/>
      <c r="EG4245" s="9"/>
      <c r="EH4245" s="9"/>
      <c r="EI4245" s="9"/>
      <c r="EJ4245" s="9"/>
      <c r="EK4245" s="9"/>
      <c r="EL4245" s="9"/>
      <c r="EM4245" s="9"/>
      <c r="EN4245" s="9"/>
      <c r="EO4245" s="9"/>
      <c r="EP4245" s="9"/>
      <c r="EQ4245" s="9"/>
      <c r="ER4245" s="9"/>
      <c r="ES4245" s="9"/>
      <c r="ET4245" s="9"/>
      <c r="EU4245" s="9"/>
      <c r="EV4245" s="9"/>
      <c r="EW4245" s="9"/>
      <c r="EX4245" s="9"/>
      <c r="EY4245" s="9"/>
      <c r="EZ4245" s="9"/>
      <c r="FA4245" s="9"/>
      <c r="FB4245" s="9"/>
      <c r="FC4245" s="9"/>
      <c r="FD4245" s="9"/>
      <c r="FE4245" s="9"/>
      <c r="FF4245" s="9"/>
      <c r="FG4245" s="9"/>
      <c r="FH4245" s="9"/>
      <c r="FI4245" s="9"/>
      <c r="FJ4245" s="9"/>
      <c r="FK4245" s="9"/>
      <c r="FL4245" s="9"/>
      <c r="FM4245" s="9"/>
      <c r="FN4245" s="9"/>
      <c r="FO4245" s="9"/>
      <c r="FP4245" s="9"/>
      <c r="FQ4245" s="9"/>
      <c r="FR4245" s="9"/>
      <c r="FS4245" s="9"/>
      <c r="FT4245" s="9"/>
      <c r="FU4245" s="9"/>
      <c r="FV4245" s="9"/>
      <c r="FW4245" s="9"/>
      <c r="FX4245" s="9"/>
      <c r="FY4245" s="9"/>
      <c r="FZ4245" s="9"/>
      <c r="GA4245" s="9"/>
      <c r="GB4245" s="9"/>
      <c r="GC4245" s="9"/>
      <c r="GD4245" s="9"/>
      <c r="GE4245" s="9"/>
      <c r="GF4245" s="9"/>
      <c r="GG4245" s="9"/>
      <c r="GH4245" s="9"/>
      <c r="GI4245" s="9"/>
      <c r="GJ4245" s="9"/>
      <c r="GK4245" s="9"/>
      <c r="GL4245" s="9"/>
      <c r="GM4245" s="9"/>
      <c r="GN4245" s="9"/>
      <c r="GO4245" s="9"/>
      <c r="GP4245" s="9"/>
      <c r="GQ4245" s="9"/>
      <c r="GR4245" s="9"/>
      <c r="GS4245" s="9"/>
      <c r="GT4245" s="9"/>
      <c r="GU4245" s="9"/>
      <c r="GV4245" s="9"/>
      <c r="GW4245" s="9"/>
      <c r="GX4245" s="9"/>
      <c r="GY4245" s="9"/>
      <c r="GZ4245" s="9"/>
      <c r="HA4245" s="9"/>
      <c r="HB4245" s="9"/>
      <c r="HC4245" s="9"/>
      <c r="HD4245" s="9"/>
      <c r="HE4245" s="9"/>
      <c r="HF4245" s="9"/>
      <c r="HG4245" s="9"/>
      <c r="HH4245" s="9"/>
      <c r="HI4245" s="9"/>
      <c r="HJ4245" s="9"/>
      <c r="HK4245" s="9"/>
      <c r="HL4245" s="9"/>
      <c r="HM4245" s="9"/>
      <c r="HN4245" s="9"/>
      <c r="HO4245" s="9"/>
      <c r="HP4245" s="9"/>
      <c r="HQ4245" s="9"/>
      <c r="HR4245" s="9"/>
      <c r="HS4245" s="9"/>
      <c r="HT4245" s="9"/>
      <c r="HU4245" s="9"/>
      <c r="HV4245" s="9"/>
      <c r="HW4245" s="9"/>
      <c r="HX4245" s="9"/>
      <c r="HY4245" s="9"/>
      <c r="HZ4245" s="9"/>
      <c r="IA4245" s="9"/>
      <c r="IB4245" s="9"/>
      <c r="IC4245" s="9"/>
      <c r="ID4245" s="9"/>
      <c r="IE4245" s="9"/>
      <c r="IF4245" s="9"/>
      <c r="IG4245" s="9"/>
      <c r="IH4245" s="9"/>
      <c r="II4245" s="9"/>
      <c r="IJ4245" s="9"/>
      <c r="IK4245" s="9"/>
      <c r="IL4245" s="9"/>
      <c r="IM4245" s="9"/>
      <c r="IN4245" s="9"/>
      <c r="IO4245" s="9"/>
      <c r="IP4245" s="9"/>
      <c r="IQ4245" s="9"/>
      <c r="IR4245" s="9"/>
      <c r="IS4245" s="9"/>
      <c r="IT4245" s="9"/>
      <c r="IU4245" s="9"/>
      <c r="IV4245" s="9"/>
    </row>
    <row r="4246" customFormat="1" customHeight="1" spans="1:256">
      <c r="A4246" s="3" t="s">
        <v>11</v>
      </c>
      <c r="B4246" s="3" t="s">
        <v>433</v>
      </c>
      <c r="C4246" s="9"/>
      <c r="D4246" s="9"/>
      <c r="E4246" s="9" t="s">
        <v>21</v>
      </c>
      <c r="F4246" s="36" t="s">
        <v>4188</v>
      </c>
      <c r="G4246" s="9"/>
      <c r="H4246" s="9"/>
      <c r="I4246" s="9"/>
      <c r="J4246" s="9"/>
      <c r="K4246" s="9"/>
      <c r="L4246" s="9"/>
      <c r="M4246" s="9"/>
      <c r="N4246" s="9"/>
      <c r="O4246" s="9"/>
      <c r="P4246" s="9"/>
      <c r="Q4246" s="9"/>
      <c r="R4246" s="9"/>
      <c r="S4246" s="9"/>
      <c r="T4246" s="9"/>
      <c r="U4246" s="9"/>
      <c r="V4246" s="9"/>
      <c r="W4246" s="9"/>
      <c r="X4246" s="9"/>
      <c r="Y4246" s="9"/>
      <c r="Z4246" s="9"/>
      <c r="AA4246" s="9"/>
      <c r="AB4246" s="9"/>
      <c r="AC4246" s="9"/>
      <c r="AD4246" s="9"/>
      <c r="AE4246" s="9"/>
      <c r="AF4246" s="9"/>
      <c r="AG4246" s="9"/>
      <c r="AH4246" s="9"/>
      <c r="AI4246" s="9"/>
      <c r="AJ4246" s="9"/>
      <c r="AK4246" s="9"/>
      <c r="AL4246" s="9"/>
      <c r="AM4246" s="9"/>
      <c r="AN4246" s="9"/>
      <c r="AO4246" s="9"/>
      <c r="AP4246" s="9"/>
      <c r="AQ4246" s="9"/>
      <c r="AR4246" s="9"/>
      <c r="AS4246" s="9"/>
      <c r="AT4246" s="9"/>
      <c r="AU4246" s="9"/>
      <c r="AV4246" s="9"/>
      <c r="AW4246" s="9"/>
      <c r="AX4246" s="9"/>
      <c r="AY4246" s="9"/>
      <c r="AZ4246" s="9"/>
      <c r="BA4246" s="9"/>
      <c r="BB4246" s="9"/>
      <c r="BC4246" s="9"/>
      <c r="BD4246" s="9"/>
      <c r="BE4246" s="9"/>
      <c r="BF4246" s="9"/>
      <c r="BG4246" s="9"/>
      <c r="BH4246" s="9"/>
      <c r="BI4246" s="9"/>
      <c r="BJ4246" s="9"/>
      <c r="BK4246" s="9"/>
      <c r="BL4246" s="9"/>
      <c r="BM4246" s="9"/>
      <c r="BN4246" s="9"/>
      <c r="BO4246" s="9"/>
      <c r="BP4246" s="9"/>
      <c r="BQ4246" s="9"/>
      <c r="BR4246" s="9"/>
      <c r="BS4246" s="9"/>
      <c r="BT4246" s="9"/>
      <c r="BU4246" s="9"/>
      <c r="BV4246" s="9"/>
      <c r="BW4246" s="9"/>
      <c r="BX4246" s="9"/>
      <c r="BY4246" s="9"/>
      <c r="BZ4246" s="9"/>
      <c r="CA4246" s="9"/>
      <c r="CB4246" s="9"/>
      <c r="CC4246" s="9"/>
      <c r="CD4246" s="9"/>
      <c r="CE4246" s="9"/>
      <c r="CF4246" s="9"/>
      <c r="CG4246" s="9"/>
      <c r="CH4246" s="9"/>
      <c r="CI4246" s="9"/>
      <c r="CJ4246" s="9"/>
      <c r="CK4246" s="9"/>
      <c r="CL4246" s="9"/>
      <c r="CM4246" s="9"/>
      <c r="CN4246" s="9"/>
      <c r="CO4246" s="9"/>
      <c r="CP4246" s="9"/>
      <c r="CQ4246" s="9"/>
      <c r="CR4246" s="9"/>
      <c r="CS4246" s="9"/>
      <c r="CT4246" s="9"/>
      <c r="CU4246" s="9"/>
      <c r="CV4246" s="9"/>
      <c r="CW4246" s="9"/>
      <c r="CX4246" s="9"/>
      <c r="CY4246" s="9"/>
      <c r="CZ4246" s="9"/>
      <c r="DA4246" s="9"/>
      <c r="DB4246" s="9"/>
      <c r="DC4246" s="9"/>
      <c r="DD4246" s="9"/>
      <c r="DE4246" s="9"/>
      <c r="DF4246" s="9"/>
      <c r="DG4246" s="9"/>
      <c r="DH4246" s="9"/>
      <c r="DI4246" s="9"/>
      <c r="DJ4246" s="9"/>
      <c r="DK4246" s="9"/>
      <c r="DL4246" s="9"/>
      <c r="DM4246" s="9"/>
      <c r="DN4246" s="9"/>
      <c r="DO4246" s="9"/>
      <c r="DP4246" s="9"/>
      <c r="DQ4246" s="9"/>
      <c r="DR4246" s="9"/>
      <c r="DS4246" s="9"/>
      <c r="DT4246" s="9"/>
      <c r="DU4246" s="9"/>
      <c r="DV4246" s="9"/>
      <c r="DW4246" s="9"/>
      <c r="DX4246" s="9"/>
      <c r="DY4246" s="9"/>
      <c r="DZ4246" s="9"/>
      <c r="EA4246" s="9"/>
      <c r="EB4246" s="9"/>
      <c r="EC4246" s="9"/>
      <c r="ED4246" s="9"/>
      <c r="EE4246" s="9"/>
      <c r="EF4246" s="9"/>
      <c r="EG4246" s="9"/>
      <c r="EH4246" s="9"/>
      <c r="EI4246" s="9"/>
      <c r="EJ4246" s="9"/>
      <c r="EK4246" s="9"/>
      <c r="EL4246" s="9"/>
      <c r="EM4246" s="9"/>
      <c r="EN4246" s="9"/>
      <c r="EO4246" s="9"/>
      <c r="EP4246" s="9"/>
      <c r="EQ4246" s="9"/>
      <c r="ER4246" s="9"/>
      <c r="ES4246" s="9"/>
      <c r="ET4246" s="9"/>
      <c r="EU4246" s="9"/>
      <c r="EV4246" s="9"/>
      <c r="EW4246" s="9"/>
      <c r="EX4246" s="9"/>
      <c r="EY4246" s="9"/>
      <c r="EZ4246" s="9"/>
      <c r="FA4246" s="9"/>
      <c r="FB4246" s="9"/>
      <c r="FC4246" s="9"/>
      <c r="FD4246" s="9"/>
      <c r="FE4246" s="9"/>
      <c r="FF4246" s="9"/>
      <c r="FG4246" s="9"/>
      <c r="FH4246" s="9"/>
      <c r="FI4246" s="9"/>
      <c r="FJ4246" s="9"/>
      <c r="FK4246" s="9"/>
      <c r="FL4246" s="9"/>
      <c r="FM4246" s="9"/>
      <c r="FN4246" s="9"/>
      <c r="FO4246" s="9"/>
      <c r="FP4246" s="9"/>
      <c r="FQ4246" s="9"/>
      <c r="FR4246" s="9"/>
      <c r="FS4246" s="9"/>
      <c r="FT4246" s="9"/>
      <c r="FU4246" s="9"/>
      <c r="FV4246" s="9"/>
      <c r="FW4246" s="9"/>
      <c r="FX4246" s="9"/>
      <c r="FY4246" s="9"/>
      <c r="FZ4246" s="9"/>
      <c r="GA4246" s="9"/>
      <c r="GB4246" s="9"/>
      <c r="GC4246" s="9"/>
      <c r="GD4246" s="9"/>
      <c r="GE4246" s="9"/>
      <c r="GF4246" s="9"/>
      <c r="GG4246" s="9"/>
      <c r="GH4246" s="9"/>
      <c r="GI4246" s="9"/>
      <c r="GJ4246" s="9"/>
      <c r="GK4246" s="9"/>
      <c r="GL4246" s="9"/>
      <c r="GM4246" s="9"/>
      <c r="GN4246" s="9"/>
      <c r="GO4246" s="9"/>
      <c r="GP4246" s="9"/>
      <c r="GQ4246" s="9"/>
      <c r="GR4246" s="9"/>
      <c r="GS4246" s="9"/>
      <c r="GT4246" s="9"/>
      <c r="GU4246" s="9"/>
      <c r="GV4246" s="9"/>
      <c r="GW4246" s="9"/>
      <c r="GX4246" s="9"/>
      <c r="GY4246" s="9"/>
      <c r="GZ4246" s="9"/>
      <c r="HA4246" s="9"/>
      <c r="HB4246" s="9"/>
      <c r="HC4246" s="9"/>
      <c r="HD4246" s="9"/>
      <c r="HE4246" s="9"/>
      <c r="HF4246" s="9"/>
      <c r="HG4246" s="9"/>
      <c r="HH4246" s="9"/>
      <c r="HI4246" s="9"/>
      <c r="HJ4246" s="9"/>
      <c r="HK4246" s="9"/>
      <c r="HL4246" s="9"/>
      <c r="HM4246" s="9"/>
      <c r="HN4246" s="9"/>
      <c r="HO4246" s="9"/>
      <c r="HP4246" s="9"/>
      <c r="HQ4246" s="9"/>
      <c r="HR4246" s="9"/>
      <c r="HS4246" s="9"/>
      <c r="HT4246" s="9"/>
      <c r="HU4246" s="9"/>
      <c r="HV4246" s="9"/>
      <c r="HW4246" s="9"/>
      <c r="HX4246" s="9"/>
      <c r="HY4246" s="9"/>
      <c r="HZ4246" s="9"/>
      <c r="IA4246" s="9"/>
      <c r="IB4246" s="9"/>
      <c r="IC4246" s="9"/>
      <c r="ID4246" s="9"/>
      <c r="IE4246" s="9"/>
      <c r="IF4246" s="9"/>
      <c r="IG4246" s="9"/>
      <c r="IH4246" s="9"/>
      <c r="II4246" s="9"/>
      <c r="IJ4246" s="9"/>
      <c r="IK4246" s="9"/>
      <c r="IL4246" s="9"/>
      <c r="IM4246" s="9"/>
      <c r="IN4246" s="9"/>
      <c r="IO4246" s="9"/>
      <c r="IP4246" s="9"/>
      <c r="IQ4246" s="9"/>
      <c r="IR4246" s="9"/>
      <c r="IS4246" s="9"/>
      <c r="IT4246" s="9"/>
      <c r="IU4246" s="9"/>
      <c r="IV4246" s="9"/>
    </row>
    <row r="4247" customFormat="1" customHeight="1" spans="1:256">
      <c r="A4247" s="3" t="s">
        <v>11</v>
      </c>
      <c r="B4247" s="3" t="s">
        <v>433</v>
      </c>
      <c r="C4247" s="9"/>
      <c r="D4247" s="9"/>
      <c r="E4247" s="9" t="s">
        <v>21</v>
      </c>
      <c r="F4247" s="36" t="s">
        <v>4189</v>
      </c>
      <c r="G4247" s="9"/>
      <c r="H4247" s="9"/>
      <c r="I4247" s="9"/>
      <c r="J4247" s="9"/>
      <c r="K4247" s="9"/>
      <c r="L4247" s="9"/>
      <c r="M4247" s="9"/>
      <c r="N4247" s="9"/>
      <c r="O4247" s="9"/>
      <c r="P4247" s="9"/>
      <c r="Q4247" s="9"/>
      <c r="R4247" s="9"/>
      <c r="S4247" s="9"/>
      <c r="T4247" s="9"/>
      <c r="U4247" s="9"/>
      <c r="V4247" s="9"/>
      <c r="W4247" s="9"/>
      <c r="X4247" s="9"/>
      <c r="Y4247" s="9"/>
      <c r="Z4247" s="9"/>
      <c r="AA4247" s="9"/>
      <c r="AB4247" s="9"/>
      <c r="AC4247" s="9"/>
      <c r="AD4247" s="9"/>
      <c r="AE4247" s="9"/>
      <c r="AF4247" s="9"/>
      <c r="AG4247" s="9"/>
      <c r="AH4247" s="9"/>
      <c r="AI4247" s="9"/>
      <c r="AJ4247" s="9"/>
      <c r="AK4247" s="9"/>
      <c r="AL4247" s="9"/>
      <c r="AM4247" s="9"/>
      <c r="AN4247" s="9"/>
      <c r="AO4247" s="9"/>
      <c r="AP4247" s="9"/>
      <c r="AQ4247" s="9"/>
      <c r="AR4247" s="9"/>
      <c r="AS4247" s="9"/>
      <c r="AT4247" s="9"/>
      <c r="AU4247" s="9"/>
      <c r="AV4247" s="9"/>
      <c r="AW4247" s="9"/>
      <c r="AX4247" s="9"/>
      <c r="AY4247" s="9"/>
      <c r="AZ4247" s="9"/>
      <c r="BA4247" s="9"/>
      <c r="BB4247" s="9"/>
      <c r="BC4247" s="9"/>
      <c r="BD4247" s="9"/>
      <c r="BE4247" s="9"/>
      <c r="BF4247" s="9"/>
      <c r="BG4247" s="9"/>
      <c r="BH4247" s="9"/>
      <c r="BI4247" s="9"/>
      <c r="BJ4247" s="9"/>
      <c r="BK4247" s="9"/>
      <c r="BL4247" s="9"/>
      <c r="BM4247" s="9"/>
      <c r="BN4247" s="9"/>
      <c r="BO4247" s="9"/>
      <c r="BP4247" s="9"/>
      <c r="BQ4247" s="9"/>
      <c r="BR4247" s="9"/>
      <c r="BS4247" s="9"/>
      <c r="BT4247" s="9"/>
      <c r="BU4247" s="9"/>
      <c r="BV4247" s="9"/>
      <c r="BW4247" s="9"/>
      <c r="BX4247" s="9"/>
      <c r="BY4247" s="9"/>
      <c r="BZ4247" s="9"/>
      <c r="CA4247" s="9"/>
      <c r="CB4247" s="9"/>
      <c r="CC4247" s="9"/>
      <c r="CD4247" s="9"/>
      <c r="CE4247" s="9"/>
      <c r="CF4247" s="9"/>
      <c r="CG4247" s="9"/>
      <c r="CH4247" s="9"/>
      <c r="CI4247" s="9"/>
      <c r="CJ4247" s="9"/>
      <c r="CK4247" s="9"/>
      <c r="CL4247" s="9"/>
      <c r="CM4247" s="9"/>
      <c r="CN4247" s="9"/>
      <c r="CO4247" s="9"/>
      <c r="CP4247" s="9"/>
      <c r="CQ4247" s="9"/>
      <c r="CR4247" s="9"/>
      <c r="CS4247" s="9"/>
      <c r="CT4247" s="9"/>
      <c r="CU4247" s="9"/>
      <c r="CV4247" s="9"/>
      <c r="CW4247" s="9"/>
      <c r="CX4247" s="9"/>
      <c r="CY4247" s="9"/>
      <c r="CZ4247" s="9"/>
      <c r="DA4247" s="9"/>
      <c r="DB4247" s="9"/>
      <c r="DC4247" s="9"/>
      <c r="DD4247" s="9"/>
      <c r="DE4247" s="9"/>
      <c r="DF4247" s="9"/>
      <c r="DG4247" s="9"/>
      <c r="DH4247" s="9"/>
      <c r="DI4247" s="9"/>
      <c r="DJ4247" s="9"/>
      <c r="DK4247" s="9"/>
      <c r="DL4247" s="9"/>
      <c r="DM4247" s="9"/>
      <c r="DN4247" s="9"/>
      <c r="DO4247" s="9"/>
      <c r="DP4247" s="9"/>
      <c r="DQ4247" s="9"/>
      <c r="DR4247" s="9"/>
      <c r="DS4247" s="9"/>
      <c r="DT4247" s="9"/>
      <c r="DU4247" s="9"/>
      <c r="DV4247" s="9"/>
      <c r="DW4247" s="9"/>
      <c r="DX4247" s="9"/>
      <c r="DY4247" s="9"/>
      <c r="DZ4247" s="9"/>
      <c r="EA4247" s="9"/>
      <c r="EB4247" s="9"/>
      <c r="EC4247" s="9"/>
      <c r="ED4247" s="9"/>
      <c r="EE4247" s="9"/>
      <c r="EF4247" s="9"/>
      <c r="EG4247" s="9"/>
      <c r="EH4247" s="9"/>
      <c r="EI4247" s="9"/>
      <c r="EJ4247" s="9"/>
      <c r="EK4247" s="9"/>
      <c r="EL4247" s="9"/>
      <c r="EM4247" s="9"/>
      <c r="EN4247" s="9"/>
      <c r="EO4247" s="9"/>
      <c r="EP4247" s="9"/>
      <c r="EQ4247" s="9"/>
      <c r="ER4247" s="9"/>
      <c r="ES4247" s="9"/>
      <c r="ET4247" s="9"/>
      <c r="EU4247" s="9"/>
      <c r="EV4247" s="9"/>
      <c r="EW4247" s="9"/>
      <c r="EX4247" s="9"/>
      <c r="EY4247" s="9"/>
      <c r="EZ4247" s="9"/>
      <c r="FA4247" s="9"/>
      <c r="FB4247" s="9"/>
      <c r="FC4247" s="9"/>
      <c r="FD4247" s="9"/>
      <c r="FE4247" s="9"/>
      <c r="FF4247" s="9"/>
      <c r="FG4247" s="9"/>
      <c r="FH4247" s="9"/>
      <c r="FI4247" s="9"/>
      <c r="FJ4247" s="9"/>
      <c r="FK4247" s="9"/>
      <c r="FL4247" s="9"/>
      <c r="FM4247" s="9"/>
      <c r="FN4247" s="9"/>
      <c r="FO4247" s="9"/>
      <c r="FP4247" s="9"/>
      <c r="FQ4247" s="9"/>
      <c r="FR4247" s="9"/>
      <c r="FS4247" s="9"/>
      <c r="FT4247" s="9"/>
      <c r="FU4247" s="9"/>
      <c r="FV4247" s="9"/>
      <c r="FW4247" s="9"/>
      <c r="FX4247" s="9"/>
      <c r="FY4247" s="9"/>
      <c r="FZ4247" s="9"/>
      <c r="GA4247" s="9"/>
      <c r="GB4247" s="9"/>
      <c r="GC4247" s="9"/>
      <c r="GD4247" s="9"/>
      <c r="GE4247" s="9"/>
      <c r="GF4247" s="9"/>
      <c r="GG4247" s="9"/>
      <c r="GH4247" s="9"/>
      <c r="GI4247" s="9"/>
      <c r="GJ4247" s="9"/>
      <c r="GK4247" s="9"/>
      <c r="GL4247" s="9"/>
      <c r="GM4247" s="9"/>
      <c r="GN4247" s="9"/>
      <c r="GO4247" s="9"/>
      <c r="GP4247" s="9"/>
      <c r="GQ4247" s="9"/>
      <c r="GR4247" s="9"/>
      <c r="GS4247" s="9"/>
      <c r="GT4247" s="9"/>
      <c r="GU4247" s="9"/>
      <c r="GV4247" s="9"/>
      <c r="GW4247" s="9"/>
      <c r="GX4247" s="9"/>
      <c r="GY4247" s="9"/>
      <c r="GZ4247" s="9"/>
      <c r="HA4247" s="9"/>
      <c r="HB4247" s="9"/>
      <c r="HC4247" s="9"/>
      <c r="HD4247" s="9"/>
      <c r="HE4247" s="9"/>
      <c r="HF4247" s="9"/>
      <c r="HG4247" s="9"/>
      <c r="HH4247" s="9"/>
      <c r="HI4247" s="9"/>
      <c r="HJ4247" s="9"/>
      <c r="HK4247" s="9"/>
      <c r="HL4247" s="9"/>
      <c r="HM4247" s="9"/>
      <c r="HN4247" s="9"/>
      <c r="HO4247" s="9"/>
      <c r="HP4247" s="9"/>
      <c r="HQ4247" s="9"/>
      <c r="HR4247" s="9"/>
      <c r="HS4247" s="9"/>
      <c r="HT4247" s="9"/>
      <c r="HU4247" s="9"/>
      <c r="HV4247" s="9"/>
      <c r="HW4247" s="9"/>
      <c r="HX4247" s="9"/>
      <c r="HY4247" s="9"/>
      <c r="HZ4247" s="9"/>
      <c r="IA4247" s="9"/>
      <c r="IB4247" s="9"/>
      <c r="IC4247" s="9"/>
      <c r="ID4247" s="9"/>
      <c r="IE4247" s="9"/>
      <c r="IF4247" s="9"/>
      <c r="IG4247" s="9"/>
      <c r="IH4247" s="9"/>
      <c r="II4247" s="9"/>
      <c r="IJ4247" s="9"/>
      <c r="IK4247" s="9"/>
      <c r="IL4247" s="9"/>
      <c r="IM4247" s="9"/>
      <c r="IN4247" s="9"/>
      <c r="IO4247" s="9"/>
      <c r="IP4247" s="9"/>
      <c r="IQ4247" s="9"/>
      <c r="IR4247" s="9"/>
      <c r="IS4247" s="9"/>
      <c r="IT4247" s="9"/>
      <c r="IU4247" s="9"/>
      <c r="IV4247" s="9"/>
    </row>
    <row r="4248" customFormat="1" customHeight="1" spans="1:256">
      <c r="A4248" s="3" t="s">
        <v>11</v>
      </c>
      <c r="B4248" s="3" t="s">
        <v>433</v>
      </c>
      <c r="C4248" s="9"/>
      <c r="D4248" s="9"/>
      <c r="E4248" s="9" t="s">
        <v>21</v>
      </c>
      <c r="F4248" s="36" t="s">
        <v>4190</v>
      </c>
      <c r="G4248" s="9"/>
      <c r="H4248" s="9"/>
      <c r="I4248" s="9"/>
      <c r="J4248" s="9"/>
      <c r="K4248" s="9"/>
      <c r="L4248" s="9"/>
      <c r="M4248" s="9"/>
      <c r="N4248" s="9"/>
      <c r="O4248" s="9"/>
      <c r="P4248" s="9"/>
      <c r="Q4248" s="9"/>
      <c r="R4248" s="9"/>
      <c r="S4248" s="9"/>
      <c r="T4248" s="9"/>
      <c r="U4248" s="9"/>
      <c r="V4248" s="9"/>
      <c r="W4248" s="9"/>
      <c r="X4248" s="9"/>
      <c r="Y4248" s="9"/>
      <c r="Z4248" s="9"/>
      <c r="AA4248" s="9"/>
      <c r="AB4248" s="9"/>
      <c r="AC4248" s="9"/>
      <c r="AD4248" s="9"/>
      <c r="AE4248" s="9"/>
      <c r="AF4248" s="9"/>
      <c r="AG4248" s="9"/>
      <c r="AH4248" s="9"/>
      <c r="AI4248" s="9"/>
      <c r="AJ4248" s="9"/>
      <c r="AK4248" s="9"/>
      <c r="AL4248" s="9"/>
      <c r="AM4248" s="9"/>
      <c r="AN4248" s="9"/>
      <c r="AO4248" s="9"/>
      <c r="AP4248" s="9"/>
      <c r="AQ4248" s="9"/>
      <c r="AR4248" s="9"/>
      <c r="AS4248" s="9"/>
      <c r="AT4248" s="9"/>
      <c r="AU4248" s="9"/>
      <c r="AV4248" s="9"/>
      <c r="AW4248" s="9"/>
      <c r="AX4248" s="9"/>
      <c r="AY4248" s="9"/>
      <c r="AZ4248" s="9"/>
      <c r="BA4248" s="9"/>
      <c r="BB4248" s="9"/>
      <c r="BC4248" s="9"/>
      <c r="BD4248" s="9"/>
      <c r="BE4248" s="9"/>
      <c r="BF4248" s="9"/>
      <c r="BG4248" s="9"/>
      <c r="BH4248" s="9"/>
      <c r="BI4248" s="9"/>
      <c r="BJ4248" s="9"/>
      <c r="BK4248" s="9"/>
      <c r="BL4248" s="9"/>
      <c r="BM4248" s="9"/>
      <c r="BN4248" s="9"/>
      <c r="BO4248" s="9"/>
      <c r="BP4248" s="9"/>
      <c r="BQ4248" s="9"/>
      <c r="BR4248" s="9"/>
      <c r="BS4248" s="9"/>
      <c r="BT4248" s="9"/>
      <c r="BU4248" s="9"/>
      <c r="BV4248" s="9"/>
      <c r="BW4248" s="9"/>
      <c r="BX4248" s="9"/>
      <c r="BY4248" s="9"/>
      <c r="BZ4248" s="9"/>
      <c r="CA4248" s="9"/>
      <c r="CB4248" s="9"/>
      <c r="CC4248" s="9"/>
      <c r="CD4248" s="9"/>
      <c r="CE4248" s="9"/>
      <c r="CF4248" s="9"/>
      <c r="CG4248" s="9"/>
      <c r="CH4248" s="9"/>
      <c r="CI4248" s="9"/>
      <c r="CJ4248" s="9"/>
      <c r="CK4248" s="9"/>
      <c r="CL4248" s="9"/>
      <c r="CM4248" s="9"/>
      <c r="CN4248" s="9"/>
      <c r="CO4248" s="9"/>
      <c r="CP4248" s="9"/>
      <c r="CQ4248" s="9"/>
      <c r="CR4248" s="9"/>
      <c r="CS4248" s="9"/>
      <c r="CT4248" s="9"/>
      <c r="CU4248" s="9"/>
      <c r="CV4248" s="9"/>
      <c r="CW4248" s="9"/>
      <c r="CX4248" s="9"/>
      <c r="CY4248" s="9"/>
      <c r="CZ4248" s="9"/>
      <c r="DA4248" s="9"/>
      <c r="DB4248" s="9"/>
      <c r="DC4248" s="9"/>
      <c r="DD4248" s="9"/>
      <c r="DE4248" s="9"/>
      <c r="DF4248" s="9"/>
      <c r="DG4248" s="9"/>
      <c r="DH4248" s="9"/>
      <c r="DI4248" s="9"/>
      <c r="DJ4248" s="9"/>
      <c r="DK4248" s="9"/>
      <c r="DL4248" s="9"/>
      <c r="DM4248" s="9"/>
      <c r="DN4248" s="9"/>
      <c r="DO4248" s="9"/>
      <c r="DP4248" s="9"/>
      <c r="DQ4248" s="9"/>
      <c r="DR4248" s="9"/>
      <c r="DS4248" s="9"/>
      <c r="DT4248" s="9"/>
      <c r="DU4248" s="9"/>
      <c r="DV4248" s="9"/>
      <c r="DW4248" s="9"/>
      <c r="DX4248" s="9"/>
      <c r="DY4248" s="9"/>
      <c r="DZ4248" s="9"/>
      <c r="EA4248" s="9"/>
      <c r="EB4248" s="9"/>
      <c r="EC4248" s="9"/>
      <c r="ED4248" s="9"/>
      <c r="EE4248" s="9"/>
      <c r="EF4248" s="9"/>
      <c r="EG4248" s="9"/>
      <c r="EH4248" s="9"/>
      <c r="EI4248" s="9"/>
      <c r="EJ4248" s="9"/>
      <c r="EK4248" s="9"/>
      <c r="EL4248" s="9"/>
      <c r="EM4248" s="9"/>
      <c r="EN4248" s="9"/>
      <c r="EO4248" s="9"/>
      <c r="EP4248" s="9"/>
      <c r="EQ4248" s="9"/>
      <c r="ER4248" s="9"/>
      <c r="ES4248" s="9"/>
      <c r="ET4248" s="9"/>
      <c r="EU4248" s="9"/>
      <c r="EV4248" s="9"/>
      <c r="EW4248" s="9"/>
      <c r="EX4248" s="9"/>
      <c r="EY4248" s="9"/>
      <c r="EZ4248" s="9"/>
      <c r="FA4248" s="9"/>
      <c r="FB4248" s="9"/>
      <c r="FC4248" s="9"/>
      <c r="FD4248" s="9"/>
      <c r="FE4248" s="9"/>
      <c r="FF4248" s="9"/>
      <c r="FG4248" s="9"/>
      <c r="FH4248" s="9"/>
      <c r="FI4248" s="9"/>
      <c r="FJ4248" s="9"/>
      <c r="FK4248" s="9"/>
      <c r="FL4248" s="9"/>
      <c r="FM4248" s="9"/>
      <c r="FN4248" s="9"/>
      <c r="FO4248" s="9"/>
      <c r="FP4248" s="9"/>
      <c r="FQ4248" s="9"/>
      <c r="FR4248" s="9"/>
      <c r="FS4248" s="9"/>
      <c r="FT4248" s="9"/>
      <c r="FU4248" s="9"/>
      <c r="FV4248" s="9"/>
      <c r="FW4248" s="9"/>
      <c r="FX4248" s="9"/>
      <c r="FY4248" s="9"/>
      <c r="FZ4248" s="9"/>
      <c r="GA4248" s="9"/>
      <c r="GB4248" s="9"/>
      <c r="GC4248" s="9"/>
      <c r="GD4248" s="9"/>
      <c r="GE4248" s="9"/>
      <c r="GF4248" s="9"/>
      <c r="GG4248" s="9"/>
      <c r="GH4248" s="9"/>
      <c r="GI4248" s="9"/>
      <c r="GJ4248" s="9"/>
      <c r="GK4248" s="9"/>
      <c r="GL4248" s="9"/>
      <c r="GM4248" s="9"/>
      <c r="GN4248" s="9"/>
      <c r="GO4248" s="9"/>
      <c r="GP4248" s="9"/>
      <c r="GQ4248" s="9"/>
      <c r="GR4248" s="9"/>
      <c r="GS4248" s="9"/>
      <c r="GT4248" s="9"/>
      <c r="GU4248" s="9"/>
      <c r="GV4248" s="9"/>
      <c r="GW4248" s="9"/>
      <c r="GX4248" s="9"/>
      <c r="GY4248" s="9"/>
      <c r="GZ4248" s="9"/>
      <c r="HA4248" s="9"/>
      <c r="HB4248" s="9"/>
      <c r="HC4248" s="9"/>
      <c r="HD4248" s="9"/>
      <c r="HE4248" s="9"/>
      <c r="HF4248" s="9"/>
      <c r="HG4248" s="9"/>
      <c r="HH4248" s="9"/>
      <c r="HI4248" s="9"/>
      <c r="HJ4248" s="9"/>
      <c r="HK4248" s="9"/>
      <c r="HL4248" s="9"/>
      <c r="HM4248" s="9"/>
      <c r="HN4248" s="9"/>
      <c r="HO4248" s="9"/>
      <c r="HP4248" s="9"/>
      <c r="HQ4248" s="9"/>
      <c r="HR4248" s="9"/>
      <c r="HS4248" s="9"/>
      <c r="HT4248" s="9"/>
      <c r="HU4248" s="9"/>
      <c r="HV4248" s="9"/>
      <c r="HW4248" s="9"/>
      <c r="HX4248" s="9"/>
      <c r="HY4248" s="9"/>
      <c r="HZ4248" s="9"/>
      <c r="IA4248" s="9"/>
      <c r="IB4248" s="9"/>
      <c r="IC4248" s="9"/>
      <c r="ID4248" s="9"/>
      <c r="IE4248" s="9"/>
      <c r="IF4248" s="9"/>
      <c r="IG4248" s="9"/>
      <c r="IH4248" s="9"/>
      <c r="II4248" s="9"/>
      <c r="IJ4248" s="9"/>
      <c r="IK4248" s="9"/>
      <c r="IL4248" s="9"/>
      <c r="IM4248" s="9"/>
      <c r="IN4248" s="9"/>
      <c r="IO4248" s="9"/>
      <c r="IP4248" s="9"/>
      <c r="IQ4248" s="9"/>
      <c r="IR4248" s="9"/>
      <c r="IS4248" s="9"/>
      <c r="IT4248" s="9"/>
      <c r="IU4248" s="9"/>
      <c r="IV4248" s="9"/>
    </row>
    <row r="4249" customFormat="1" customHeight="1" spans="1:256">
      <c r="A4249" s="3" t="s">
        <v>11</v>
      </c>
      <c r="B4249" s="3" t="s">
        <v>433</v>
      </c>
      <c r="C4249" s="9"/>
      <c r="D4249" s="9"/>
      <c r="E4249" s="9" t="s">
        <v>21</v>
      </c>
      <c r="F4249" s="36" t="s">
        <v>4191</v>
      </c>
      <c r="G4249" s="9"/>
      <c r="H4249" s="9"/>
      <c r="I4249" s="9"/>
      <c r="J4249" s="9"/>
      <c r="K4249" s="9"/>
      <c r="L4249" s="9"/>
      <c r="M4249" s="9"/>
      <c r="N4249" s="9"/>
      <c r="O4249" s="9"/>
      <c r="P4249" s="9"/>
      <c r="Q4249" s="9"/>
      <c r="R4249" s="9"/>
      <c r="S4249" s="9"/>
      <c r="T4249" s="9"/>
      <c r="U4249" s="9"/>
      <c r="V4249" s="9"/>
      <c r="W4249" s="9"/>
      <c r="X4249" s="9"/>
      <c r="Y4249" s="9"/>
      <c r="Z4249" s="9"/>
      <c r="AA4249" s="9"/>
      <c r="AB4249" s="9"/>
      <c r="AC4249" s="9"/>
      <c r="AD4249" s="9"/>
      <c r="AE4249" s="9"/>
      <c r="AF4249" s="9"/>
      <c r="AG4249" s="9"/>
      <c r="AH4249" s="9"/>
      <c r="AI4249" s="9"/>
      <c r="AJ4249" s="9"/>
      <c r="AK4249" s="9"/>
      <c r="AL4249" s="9"/>
      <c r="AM4249" s="9"/>
      <c r="AN4249" s="9"/>
      <c r="AO4249" s="9"/>
      <c r="AP4249" s="9"/>
      <c r="AQ4249" s="9"/>
      <c r="AR4249" s="9"/>
      <c r="AS4249" s="9"/>
      <c r="AT4249" s="9"/>
      <c r="AU4249" s="9"/>
      <c r="AV4249" s="9"/>
      <c r="AW4249" s="9"/>
      <c r="AX4249" s="9"/>
      <c r="AY4249" s="9"/>
      <c r="AZ4249" s="9"/>
      <c r="BA4249" s="9"/>
      <c r="BB4249" s="9"/>
      <c r="BC4249" s="9"/>
      <c r="BD4249" s="9"/>
      <c r="BE4249" s="9"/>
      <c r="BF4249" s="9"/>
      <c r="BG4249" s="9"/>
      <c r="BH4249" s="9"/>
      <c r="BI4249" s="9"/>
      <c r="BJ4249" s="9"/>
      <c r="BK4249" s="9"/>
      <c r="BL4249" s="9"/>
      <c r="BM4249" s="9"/>
      <c r="BN4249" s="9"/>
      <c r="BO4249" s="9"/>
      <c r="BP4249" s="9"/>
      <c r="BQ4249" s="9"/>
      <c r="BR4249" s="9"/>
      <c r="BS4249" s="9"/>
      <c r="BT4249" s="9"/>
      <c r="BU4249" s="9"/>
      <c r="BV4249" s="9"/>
      <c r="BW4249" s="9"/>
      <c r="BX4249" s="9"/>
      <c r="BY4249" s="9"/>
      <c r="BZ4249" s="9"/>
      <c r="CA4249" s="9"/>
      <c r="CB4249" s="9"/>
      <c r="CC4249" s="9"/>
      <c r="CD4249" s="9"/>
      <c r="CE4249" s="9"/>
      <c r="CF4249" s="9"/>
      <c r="CG4249" s="9"/>
      <c r="CH4249" s="9"/>
      <c r="CI4249" s="9"/>
      <c r="CJ4249" s="9"/>
      <c r="CK4249" s="9"/>
      <c r="CL4249" s="9"/>
      <c r="CM4249" s="9"/>
      <c r="CN4249" s="9"/>
      <c r="CO4249" s="9"/>
      <c r="CP4249" s="9"/>
      <c r="CQ4249" s="9"/>
      <c r="CR4249" s="9"/>
      <c r="CS4249" s="9"/>
      <c r="CT4249" s="9"/>
      <c r="CU4249" s="9"/>
      <c r="CV4249" s="9"/>
      <c r="CW4249" s="9"/>
      <c r="CX4249" s="9"/>
      <c r="CY4249" s="9"/>
      <c r="CZ4249" s="9"/>
      <c r="DA4249" s="9"/>
      <c r="DB4249" s="9"/>
      <c r="DC4249" s="9"/>
      <c r="DD4249" s="9"/>
      <c r="DE4249" s="9"/>
      <c r="DF4249" s="9"/>
      <c r="DG4249" s="9"/>
      <c r="DH4249" s="9"/>
      <c r="DI4249" s="9"/>
      <c r="DJ4249" s="9"/>
      <c r="DK4249" s="9"/>
      <c r="DL4249" s="9"/>
      <c r="DM4249" s="9"/>
      <c r="DN4249" s="9"/>
      <c r="DO4249" s="9"/>
      <c r="DP4249" s="9"/>
      <c r="DQ4249" s="9"/>
      <c r="DR4249" s="9"/>
      <c r="DS4249" s="9"/>
      <c r="DT4249" s="9"/>
      <c r="DU4249" s="9"/>
      <c r="DV4249" s="9"/>
      <c r="DW4249" s="9"/>
      <c r="DX4249" s="9"/>
      <c r="DY4249" s="9"/>
      <c r="DZ4249" s="9"/>
      <c r="EA4249" s="9"/>
      <c r="EB4249" s="9"/>
      <c r="EC4249" s="9"/>
      <c r="ED4249" s="9"/>
      <c r="EE4249" s="9"/>
      <c r="EF4249" s="9"/>
      <c r="EG4249" s="9"/>
      <c r="EH4249" s="9"/>
      <c r="EI4249" s="9"/>
      <c r="EJ4249" s="9"/>
      <c r="EK4249" s="9"/>
      <c r="EL4249" s="9"/>
      <c r="EM4249" s="9"/>
      <c r="EN4249" s="9"/>
      <c r="EO4249" s="9"/>
      <c r="EP4249" s="9"/>
      <c r="EQ4249" s="9"/>
      <c r="ER4249" s="9"/>
      <c r="ES4249" s="9"/>
      <c r="ET4249" s="9"/>
      <c r="EU4249" s="9"/>
      <c r="EV4249" s="9"/>
      <c r="EW4249" s="9"/>
      <c r="EX4249" s="9"/>
      <c r="EY4249" s="9"/>
      <c r="EZ4249" s="9"/>
      <c r="FA4249" s="9"/>
      <c r="FB4249" s="9"/>
      <c r="FC4249" s="9"/>
      <c r="FD4249" s="9"/>
      <c r="FE4249" s="9"/>
      <c r="FF4249" s="9"/>
      <c r="FG4249" s="9"/>
      <c r="FH4249" s="9"/>
      <c r="FI4249" s="9"/>
      <c r="FJ4249" s="9"/>
      <c r="FK4249" s="9"/>
      <c r="FL4249" s="9"/>
      <c r="FM4249" s="9"/>
      <c r="FN4249" s="9"/>
      <c r="FO4249" s="9"/>
      <c r="FP4249" s="9"/>
      <c r="FQ4249" s="9"/>
      <c r="FR4249" s="9"/>
      <c r="FS4249" s="9"/>
      <c r="FT4249" s="9"/>
      <c r="FU4249" s="9"/>
      <c r="FV4249" s="9"/>
      <c r="FW4249" s="9"/>
      <c r="FX4249" s="9"/>
      <c r="FY4249" s="9"/>
      <c r="FZ4249" s="9"/>
      <c r="GA4249" s="9"/>
      <c r="GB4249" s="9"/>
      <c r="GC4249" s="9"/>
      <c r="GD4249" s="9"/>
      <c r="GE4249" s="9"/>
      <c r="GF4249" s="9"/>
      <c r="GG4249" s="9"/>
      <c r="GH4249" s="9"/>
      <c r="GI4249" s="9"/>
      <c r="GJ4249" s="9"/>
      <c r="GK4249" s="9"/>
      <c r="GL4249" s="9"/>
      <c r="GM4249" s="9"/>
      <c r="GN4249" s="9"/>
      <c r="GO4249" s="9"/>
      <c r="GP4249" s="9"/>
      <c r="GQ4249" s="9"/>
      <c r="GR4249" s="9"/>
      <c r="GS4249" s="9"/>
      <c r="GT4249" s="9"/>
      <c r="GU4249" s="9"/>
      <c r="GV4249" s="9"/>
      <c r="GW4249" s="9"/>
      <c r="GX4249" s="9"/>
      <c r="GY4249" s="9"/>
      <c r="GZ4249" s="9"/>
      <c r="HA4249" s="9"/>
      <c r="HB4249" s="9"/>
      <c r="HC4249" s="9"/>
      <c r="HD4249" s="9"/>
      <c r="HE4249" s="9"/>
      <c r="HF4249" s="9"/>
      <c r="HG4249" s="9"/>
      <c r="HH4249" s="9"/>
      <c r="HI4249" s="9"/>
      <c r="HJ4249" s="9"/>
      <c r="HK4249" s="9"/>
      <c r="HL4249" s="9"/>
      <c r="HM4249" s="9"/>
      <c r="HN4249" s="9"/>
      <c r="HO4249" s="9"/>
      <c r="HP4249" s="9"/>
      <c r="HQ4249" s="9"/>
      <c r="HR4249" s="9"/>
      <c r="HS4249" s="9"/>
      <c r="HT4249" s="9"/>
      <c r="HU4249" s="9"/>
      <c r="HV4249" s="9"/>
      <c r="HW4249" s="9"/>
      <c r="HX4249" s="9"/>
      <c r="HY4249" s="9"/>
      <c r="HZ4249" s="9"/>
      <c r="IA4249" s="9"/>
      <c r="IB4249" s="9"/>
      <c r="IC4249" s="9"/>
      <c r="ID4249" s="9"/>
      <c r="IE4249" s="9"/>
      <c r="IF4249" s="9"/>
      <c r="IG4249" s="9"/>
      <c r="IH4249" s="9"/>
      <c r="II4249" s="9"/>
      <c r="IJ4249" s="9"/>
      <c r="IK4249" s="9"/>
      <c r="IL4249" s="9"/>
      <c r="IM4249" s="9"/>
      <c r="IN4249" s="9"/>
      <c r="IO4249" s="9"/>
      <c r="IP4249" s="9"/>
      <c r="IQ4249" s="9"/>
      <c r="IR4249" s="9"/>
      <c r="IS4249" s="9"/>
      <c r="IT4249" s="9"/>
      <c r="IU4249" s="9"/>
      <c r="IV4249" s="9"/>
    </row>
    <row r="4250" customFormat="1" customHeight="1" spans="1:256">
      <c r="A4250" s="3" t="s">
        <v>11</v>
      </c>
      <c r="B4250" s="3" t="s">
        <v>433</v>
      </c>
      <c r="C4250" s="9"/>
      <c r="D4250" s="9"/>
      <c r="E4250" s="9" t="s">
        <v>21</v>
      </c>
      <c r="F4250" s="36" t="s">
        <v>4192</v>
      </c>
      <c r="G4250" s="9"/>
      <c r="H4250" s="9"/>
      <c r="I4250" s="9"/>
      <c r="J4250" s="9"/>
      <c r="K4250" s="9"/>
      <c r="L4250" s="9"/>
      <c r="M4250" s="9"/>
      <c r="N4250" s="9"/>
      <c r="O4250" s="9"/>
      <c r="P4250" s="9"/>
      <c r="Q4250" s="9"/>
      <c r="R4250" s="9"/>
      <c r="S4250" s="9"/>
      <c r="T4250" s="9"/>
      <c r="U4250" s="9"/>
      <c r="V4250" s="9"/>
      <c r="W4250" s="9"/>
      <c r="X4250" s="9"/>
      <c r="Y4250" s="9"/>
      <c r="Z4250" s="9"/>
      <c r="AA4250" s="9"/>
      <c r="AB4250" s="9"/>
      <c r="AC4250" s="9"/>
      <c r="AD4250" s="9"/>
      <c r="AE4250" s="9"/>
      <c r="AF4250" s="9"/>
      <c r="AG4250" s="9"/>
      <c r="AH4250" s="9"/>
      <c r="AI4250" s="9"/>
      <c r="AJ4250" s="9"/>
      <c r="AK4250" s="9"/>
      <c r="AL4250" s="9"/>
      <c r="AM4250" s="9"/>
      <c r="AN4250" s="9"/>
      <c r="AO4250" s="9"/>
      <c r="AP4250" s="9"/>
      <c r="AQ4250" s="9"/>
      <c r="AR4250" s="9"/>
      <c r="AS4250" s="9"/>
      <c r="AT4250" s="9"/>
      <c r="AU4250" s="9"/>
      <c r="AV4250" s="9"/>
      <c r="AW4250" s="9"/>
      <c r="AX4250" s="9"/>
      <c r="AY4250" s="9"/>
      <c r="AZ4250" s="9"/>
      <c r="BA4250" s="9"/>
      <c r="BB4250" s="9"/>
      <c r="BC4250" s="9"/>
      <c r="BD4250" s="9"/>
      <c r="BE4250" s="9"/>
      <c r="BF4250" s="9"/>
      <c r="BG4250" s="9"/>
      <c r="BH4250" s="9"/>
      <c r="BI4250" s="9"/>
      <c r="BJ4250" s="9"/>
      <c r="BK4250" s="9"/>
      <c r="BL4250" s="9"/>
      <c r="BM4250" s="9"/>
      <c r="BN4250" s="9"/>
      <c r="BO4250" s="9"/>
      <c r="BP4250" s="9"/>
      <c r="BQ4250" s="9"/>
      <c r="BR4250" s="9"/>
      <c r="BS4250" s="9"/>
      <c r="BT4250" s="9"/>
      <c r="BU4250" s="9"/>
      <c r="BV4250" s="9"/>
      <c r="BW4250" s="9"/>
      <c r="BX4250" s="9"/>
      <c r="BY4250" s="9"/>
      <c r="BZ4250" s="9"/>
      <c r="CA4250" s="9"/>
      <c r="CB4250" s="9"/>
      <c r="CC4250" s="9"/>
      <c r="CD4250" s="9"/>
      <c r="CE4250" s="9"/>
      <c r="CF4250" s="9"/>
      <c r="CG4250" s="9"/>
      <c r="CH4250" s="9"/>
      <c r="CI4250" s="9"/>
      <c r="CJ4250" s="9"/>
      <c r="CK4250" s="9"/>
      <c r="CL4250" s="9"/>
      <c r="CM4250" s="9"/>
      <c r="CN4250" s="9"/>
      <c r="CO4250" s="9"/>
      <c r="CP4250" s="9"/>
      <c r="CQ4250" s="9"/>
      <c r="CR4250" s="9"/>
      <c r="CS4250" s="9"/>
      <c r="CT4250" s="9"/>
      <c r="CU4250" s="9"/>
      <c r="CV4250" s="9"/>
      <c r="CW4250" s="9"/>
      <c r="CX4250" s="9"/>
      <c r="CY4250" s="9"/>
      <c r="CZ4250" s="9"/>
      <c r="DA4250" s="9"/>
      <c r="DB4250" s="9"/>
      <c r="DC4250" s="9"/>
      <c r="DD4250" s="9"/>
      <c r="DE4250" s="9"/>
      <c r="DF4250" s="9"/>
      <c r="DG4250" s="9"/>
      <c r="DH4250" s="9"/>
      <c r="DI4250" s="9"/>
      <c r="DJ4250" s="9"/>
      <c r="DK4250" s="9"/>
      <c r="DL4250" s="9"/>
      <c r="DM4250" s="9"/>
      <c r="DN4250" s="9"/>
      <c r="DO4250" s="9"/>
      <c r="DP4250" s="9"/>
      <c r="DQ4250" s="9"/>
      <c r="DR4250" s="9"/>
      <c r="DS4250" s="9"/>
      <c r="DT4250" s="9"/>
      <c r="DU4250" s="9"/>
      <c r="DV4250" s="9"/>
      <c r="DW4250" s="9"/>
      <c r="DX4250" s="9"/>
      <c r="DY4250" s="9"/>
      <c r="DZ4250" s="9"/>
      <c r="EA4250" s="9"/>
      <c r="EB4250" s="9"/>
      <c r="EC4250" s="9"/>
      <c r="ED4250" s="9"/>
      <c r="EE4250" s="9"/>
      <c r="EF4250" s="9"/>
      <c r="EG4250" s="9"/>
      <c r="EH4250" s="9"/>
      <c r="EI4250" s="9"/>
      <c r="EJ4250" s="9"/>
      <c r="EK4250" s="9"/>
      <c r="EL4250" s="9"/>
      <c r="EM4250" s="9"/>
      <c r="EN4250" s="9"/>
      <c r="EO4250" s="9"/>
      <c r="EP4250" s="9"/>
      <c r="EQ4250" s="9"/>
      <c r="ER4250" s="9"/>
      <c r="ES4250" s="9"/>
      <c r="ET4250" s="9"/>
      <c r="EU4250" s="9"/>
      <c r="EV4250" s="9"/>
      <c r="EW4250" s="9"/>
      <c r="EX4250" s="9"/>
      <c r="EY4250" s="9"/>
      <c r="EZ4250" s="9"/>
      <c r="FA4250" s="9"/>
      <c r="FB4250" s="9"/>
      <c r="FC4250" s="9"/>
      <c r="FD4250" s="9"/>
      <c r="FE4250" s="9"/>
      <c r="FF4250" s="9"/>
      <c r="FG4250" s="9"/>
      <c r="FH4250" s="9"/>
      <c r="FI4250" s="9"/>
      <c r="FJ4250" s="9"/>
      <c r="FK4250" s="9"/>
      <c r="FL4250" s="9"/>
      <c r="FM4250" s="9"/>
      <c r="FN4250" s="9"/>
      <c r="FO4250" s="9"/>
      <c r="FP4250" s="9"/>
      <c r="FQ4250" s="9"/>
      <c r="FR4250" s="9"/>
      <c r="FS4250" s="9"/>
      <c r="FT4250" s="9"/>
      <c r="FU4250" s="9"/>
      <c r="FV4250" s="9"/>
      <c r="FW4250" s="9"/>
      <c r="FX4250" s="9"/>
      <c r="FY4250" s="9"/>
      <c r="FZ4250" s="9"/>
      <c r="GA4250" s="9"/>
      <c r="GB4250" s="9"/>
      <c r="GC4250" s="9"/>
      <c r="GD4250" s="9"/>
      <c r="GE4250" s="9"/>
      <c r="GF4250" s="9"/>
      <c r="GG4250" s="9"/>
      <c r="GH4250" s="9"/>
      <c r="GI4250" s="9"/>
      <c r="GJ4250" s="9"/>
      <c r="GK4250" s="9"/>
      <c r="GL4250" s="9"/>
      <c r="GM4250" s="9"/>
      <c r="GN4250" s="9"/>
      <c r="GO4250" s="9"/>
      <c r="GP4250" s="9"/>
      <c r="GQ4250" s="9"/>
      <c r="GR4250" s="9"/>
      <c r="GS4250" s="9"/>
      <c r="GT4250" s="9"/>
      <c r="GU4250" s="9"/>
      <c r="GV4250" s="9"/>
      <c r="GW4250" s="9"/>
      <c r="GX4250" s="9"/>
      <c r="GY4250" s="9"/>
      <c r="GZ4250" s="9"/>
      <c r="HA4250" s="9"/>
      <c r="HB4250" s="9"/>
      <c r="HC4250" s="9"/>
      <c r="HD4250" s="9"/>
      <c r="HE4250" s="9"/>
      <c r="HF4250" s="9"/>
      <c r="HG4250" s="9"/>
      <c r="HH4250" s="9"/>
      <c r="HI4250" s="9"/>
      <c r="HJ4250" s="9"/>
      <c r="HK4250" s="9"/>
      <c r="HL4250" s="9"/>
      <c r="HM4250" s="9"/>
      <c r="HN4250" s="9"/>
      <c r="HO4250" s="9"/>
      <c r="HP4250" s="9"/>
      <c r="HQ4250" s="9"/>
      <c r="HR4250" s="9"/>
      <c r="HS4250" s="9"/>
      <c r="HT4250" s="9"/>
      <c r="HU4250" s="9"/>
      <c r="HV4250" s="9"/>
      <c r="HW4250" s="9"/>
      <c r="HX4250" s="9"/>
      <c r="HY4250" s="9"/>
      <c r="HZ4250" s="9"/>
      <c r="IA4250" s="9"/>
      <c r="IB4250" s="9"/>
      <c r="IC4250" s="9"/>
      <c r="ID4250" s="9"/>
      <c r="IE4250" s="9"/>
      <c r="IF4250" s="9"/>
      <c r="IG4250" s="9"/>
      <c r="IH4250" s="9"/>
      <c r="II4250" s="9"/>
      <c r="IJ4250" s="9"/>
      <c r="IK4250" s="9"/>
      <c r="IL4250" s="9"/>
      <c r="IM4250" s="9"/>
      <c r="IN4250" s="9"/>
      <c r="IO4250" s="9"/>
      <c r="IP4250" s="9"/>
      <c r="IQ4250" s="9"/>
      <c r="IR4250" s="9"/>
      <c r="IS4250" s="9"/>
      <c r="IT4250" s="9"/>
      <c r="IU4250" s="9"/>
      <c r="IV4250" s="9"/>
    </row>
    <row r="4251" customFormat="1" customHeight="1" spans="1:256">
      <c r="A4251" s="3" t="s">
        <v>11</v>
      </c>
      <c r="B4251" s="3" t="s">
        <v>433</v>
      </c>
      <c r="C4251" s="9"/>
      <c r="D4251" s="9"/>
      <c r="E4251" s="9" t="s">
        <v>21</v>
      </c>
      <c r="F4251" s="36" t="s">
        <v>4193</v>
      </c>
      <c r="G4251" s="9"/>
      <c r="H4251" s="9"/>
      <c r="I4251" s="9"/>
      <c r="J4251" s="9"/>
      <c r="K4251" s="9"/>
      <c r="L4251" s="9"/>
      <c r="M4251" s="9"/>
      <c r="N4251" s="9"/>
      <c r="O4251" s="9"/>
      <c r="P4251" s="9"/>
      <c r="Q4251" s="9"/>
      <c r="R4251" s="9"/>
      <c r="S4251" s="9"/>
      <c r="T4251" s="9"/>
      <c r="U4251" s="9"/>
      <c r="V4251" s="9"/>
      <c r="W4251" s="9"/>
      <c r="X4251" s="9"/>
      <c r="Y4251" s="9"/>
      <c r="Z4251" s="9"/>
      <c r="AA4251" s="9"/>
      <c r="AB4251" s="9"/>
      <c r="AC4251" s="9"/>
      <c r="AD4251" s="9"/>
      <c r="AE4251" s="9"/>
      <c r="AF4251" s="9"/>
      <c r="AG4251" s="9"/>
      <c r="AH4251" s="9"/>
      <c r="AI4251" s="9"/>
      <c r="AJ4251" s="9"/>
      <c r="AK4251" s="9"/>
      <c r="AL4251" s="9"/>
      <c r="AM4251" s="9"/>
      <c r="AN4251" s="9"/>
      <c r="AO4251" s="9"/>
      <c r="AP4251" s="9"/>
      <c r="AQ4251" s="9"/>
      <c r="AR4251" s="9"/>
      <c r="AS4251" s="9"/>
      <c r="AT4251" s="9"/>
      <c r="AU4251" s="9"/>
      <c r="AV4251" s="9"/>
      <c r="AW4251" s="9"/>
      <c r="AX4251" s="9"/>
      <c r="AY4251" s="9"/>
      <c r="AZ4251" s="9"/>
      <c r="BA4251" s="9"/>
      <c r="BB4251" s="9"/>
      <c r="BC4251" s="9"/>
      <c r="BD4251" s="9"/>
      <c r="BE4251" s="9"/>
      <c r="BF4251" s="9"/>
      <c r="BG4251" s="9"/>
      <c r="BH4251" s="9"/>
      <c r="BI4251" s="9"/>
      <c r="BJ4251" s="9"/>
      <c r="BK4251" s="9"/>
      <c r="BL4251" s="9"/>
      <c r="BM4251" s="9"/>
      <c r="BN4251" s="9"/>
      <c r="BO4251" s="9"/>
      <c r="BP4251" s="9"/>
      <c r="BQ4251" s="9"/>
      <c r="BR4251" s="9"/>
      <c r="BS4251" s="9"/>
      <c r="BT4251" s="9"/>
      <c r="BU4251" s="9"/>
      <c r="BV4251" s="9"/>
      <c r="BW4251" s="9"/>
      <c r="BX4251" s="9"/>
      <c r="BY4251" s="9"/>
      <c r="BZ4251" s="9"/>
      <c r="CA4251" s="9"/>
      <c r="CB4251" s="9"/>
      <c r="CC4251" s="9"/>
      <c r="CD4251" s="9"/>
      <c r="CE4251" s="9"/>
      <c r="CF4251" s="9"/>
      <c r="CG4251" s="9"/>
      <c r="CH4251" s="9"/>
      <c r="CI4251" s="9"/>
      <c r="CJ4251" s="9"/>
      <c r="CK4251" s="9"/>
      <c r="CL4251" s="9"/>
      <c r="CM4251" s="9"/>
      <c r="CN4251" s="9"/>
      <c r="CO4251" s="9"/>
      <c r="CP4251" s="9"/>
      <c r="CQ4251" s="9"/>
      <c r="CR4251" s="9"/>
      <c r="CS4251" s="9"/>
      <c r="CT4251" s="9"/>
      <c r="CU4251" s="9"/>
      <c r="CV4251" s="9"/>
      <c r="CW4251" s="9"/>
      <c r="CX4251" s="9"/>
      <c r="CY4251" s="9"/>
      <c r="CZ4251" s="9"/>
      <c r="DA4251" s="9"/>
      <c r="DB4251" s="9"/>
      <c r="DC4251" s="9"/>
      <c r="DD4251" s="9"/>
      <c r="DE4251" s="9"/>
      <c r="DF4251" s="9"/>
      <c r="DG4251" s="9"/>
      <c r="DH4251" s="9"/>
      <c r="DI4251" s="9"/>
      <c r="DJ4251" s="9"/>
      <c r="DK4251" s="9"/>
      <c r="DL4251" s="9"/>
      <c r="DM4251" s="9"/>
      <c r="DN4251" s="9"/>
      <c r="DO4251" s="9"/>
      <c r="DP4251" s="9"/>
      <c r="DQ4251" s="9"/>
      <c r="DR4251" s="9"/>
      <c r="DS4251" s="9"/>
      <c r="DT4251" s="9"/>
      <c r="DU4251" s="9"/>
      <c r="DV4251" s="9"/>
      <c r="DW4251" s="9"/>
      <c r="DX4251" s="9"/>
      <c r="DY4251" s="9"/>
      <c r="DZ4251" s="9"/>
      <c r="EA4251" s="9"/>
      <c r="EB4251" s="9"/>
      <c r="EC4251" s="9"/>
      <c r="ED4251" s="9"/>
      <c r="EE4251" s="9"/>
      <c r="EF4251" s="9"/>
      <c r="EG4251" s="9"/>
      <c r="EH4251" s="9"/>
      <c r="EI4251" s="9"/>
      <c r="EJ4251" s="9"/>
      <c r="EK4251" s="9"/>
      <c r="EL4251" s="9"/>
      <c r="EM4251" s="9"/>
      <c r="EN4251" s="9"/>
      <c r="EO4251" s="9"/>
      <c r="EP4251" s="9"/>
      <c r="EQ4251" s="9"/>
      <c r="ER4251" s="9"/>
      <c r="ES4251" s="9"/>
      <c r="ET4251" s="9"/>
      <c r="EU4251" s="9"/>
      <c r="EV4251" s="9"/>
      <c r="EW4251" s="9"/>
      <c r="EX4251" s="9"/>
      <c r="EY4251" s="9"/>
      <c r="EZ4251" s="9"/>
      <c r="FA4251" s="9"/>
      <c r="FB4251" s="9"/>
      <c r="FC4251" s="9"/>
      <c r="FD4251" s="9"/>
      <c r="FE4251" s="9"/>
      <c r="FF4251" s="9"/>
      <c r="FG4251" s="9"/>
      <c r="FH4251" s="9"/>
      <c r="FI4251" s="9"/>
      <c r="FJ4251" s="9"/>
      <c r="FK4251" s="9"/>
      <c r="FL4251" s="9"/>
      <c r="FM4251" s="9"/>
      <c r="FN4251" s="9"/>
      <c r="FO4251" s="9"/>
      <c r="FP4251" s="9"/>
      <c r="FQ4251" s="9"/>
      <c r="FR4251" s="9"/>
      <c r="FS4251" s="9"/>
      <c r="FT4251" s="9"/>
      <c r="FU4251" s="9"/>
      <c r="FV4251" s="9"/>
      <c r="FW4251" s="9"/>
      <c r="FX4251" s="9"/>
      <c r="FY4251" s="9"/>
      <c r="FZ4251" s="9"/>
      <c r="GA4251" s="9"/>
      <c r="GB4251" s="9"/>
      <c r="GC4251" s="9"/>
      <c r="GD4251" s="9"/>
      <c r="GE4251" s="9"/>
      <c r="GF4251" s="9"/>
      <c r="GG4251" s="9"/>
      <c r="GH4251" s="9"/>
      <c r="GI4251" s="9"/>
      <c r="GJ4251" s="9"/>
      <c r="GK4251" s="9"/>
      <c r="GL4251" s="9"/>
      <c r="GM4251" s="9"/>
      <c r="GN4251" s="9"/>
      <c r="GO4251" s="9"/>
      <c r="GP4251" s="9"/>
      <c r="GQ4251" s="9"/>
      <c r="GR4251" s="9"/>
      <c r="GS4251" s="9"/>
      <c r="GT4251" s="9"/>
      <c r="GU4251" s="9"/>
      <c r="GV4251" s="9"/>
      <c r="GW4251" s="9"/>
      <c r="GX4251" s="9"/>
      <c r="GY4251" s="9"/>
      <c r="GZ4251" s="9"/>
      <c r="HA4251" s="9"/>
      <c r="HB4251" s="9"/>
      <c r="HC4251" s="9"/>
      <c r="HD4251" s="9"/>
      <c r="HE4251" s="9"/>
      <c r="HF4251" s="9"/>
      <c r="HG4251" s="9"/>
      <c r="HH4251" s="9"/>
      <c r="HI4251" s="9"/>
      <c r="HJ4251" s="9"/>
      <c r="HK4251" s="9"/>
      <c r="HL4251" s="9"/>
      <c r="HM4251" s="9"/>
      <c r="HN4251" s="9"/>
      <c r="HO4251" s="9"/>
      <c r="HP4251" s="9"/>
      <c r="HQ4251" s="9"/>
      <c r="HR4251" s="9"/>
      <c r="HS4251" s="9"/>
      <c r="HT4251" s="9"/>
      <c r="HU4251" s="9"/>
      <c r="HV4251" s="9"/>
      <c r="HW4251" s="9"/>
      <c r="HX4251" s="9"/>
      <c r="HY4251" s="9"/>
      <c r="HZ4251" s="9"/>
      <c r="IA4251" s="9"/>
      <c r="IB4251" s="9"/>
      <c r="IC4251" s="9"/>
      <c r="ID4251" s="9"/>
      <c r="IE4251" s="9"/>
      <c r="IF4251" s="9"/>
      <c r="IG4251" s="9"/>
      <c r="IH4251" s="9"/>
      <c r="II4251" s="9"/>
      <c r="IJ4251" s="9"/>
      <c r="IK4251" s="9"/>
      <c r="IL4251" s="9"/>
      <c r="IM4251" s="9"/>
      <c r="IN4251" s="9"/>
      <c r="IO4251" s="9"/>
      <c r="IP4251" s="9"/>
      <c r="IQ4251" s="9"/>
      <c r="IR4251" s="9"/>
      <c r="IS4251" s="9"/>
      <c r="IT4251" s="9"/>
      <c r="IU4251" s="9"/>
      <c r="IV4251" s="9"/>
    </row>
    <row r="4252" customFormat="1" customHeight="1" spans="1:256">
      <c r="A4252" s="3" t="s">
        <v>11</v>
      </c>
      <c r="B4252" s="3" t="s">
        <v>433</v>
      </c>
      <c r="C4252" s="9"/>
      <c r="D4252" s="9"/>
      <c r="E4252" s="9" t="s">
        <v>21</v>
      </c>
      <c r="F4252" s="36" t="s">
        <v>4194</v>
      </c>
      <c r="G4252" s="9"/>
      <c r="H4252" s="9"/>
      <c r="I4252" s="9"/>
      <c r="J4252" s="9"/>
      <c r="K4252" s="9"/>
      <c r="L4252" s="9"/>
      <c r="M4252" s="9"/>
      <c r="N4252" s="9"/>
      <c r="O4252" s="9"/>
      <c r="P4252" s="9"/>
      <c r="Q4252" s="9"/>
      <c r="R4252" s="9"/>
      <c r="S4252" s="9"/>
      <c r="T4252" s="9"/>
      <c r="U4252" s="9"/>
      <c r="V4252" s="9"/>
      <c r="W4252" s="9"/>
      <c r="X4252" s="9"/>
      <c r="Y4252" s="9"/>
      <c r="Z4252" s="9"/>
      <c r="AA4252" s="9"/>
      <c r="AB4252" s="9"/>
      <c r="AC4252" s="9"/>
      <c r="AD4252" s="9"/>
      <c r="AE4252" s="9"/>
      <c r="AF4252" s="9"/>
      <c r="AG4252" s="9"/>
      <c r="AH4252" s="9"/>
      <c r="AI4252" s="9"/>
      <c r="AJ4252" s="9"/>
      <c r="AK4252" s="9"/>
      <c r="AL4252" s="9"/>
      <c r="AM4252" s="9"/>
      <c r="AN4252" s="9"/>
      <c r="AO4252" s="9"/>
      <c r="AP4252" s="9"/>
      <c r="AQ4252" s="9"/>
      <c r="AR4252" s="9"/>
      <c r="AS4252" s="9"/>
      <c r="AT4252" s="9"/>
      <c r="AU4252" s="9"/>
      <c r="AV4252" s="9"/>
      <c r="AW4252" s="9"/>
      <c r="AX4252" s="9"/>
      <c r="AY4252" s="9"/>
      <c r="AZ4252" s="9"/>
      <c r="BA4252" s="9"/>
      <c r="BB4252" s="9"/>
      <c r="BC4252" s="9"/>
      <c r="BD4252" s="9"/>
      <c r="BE4252" s="9"/>
      <c r="BF4252" s="9"/>
      <c r="BG4252" s="9"/>
      <c r="BH4252" s="9"/>
      <c r="BI4252" s="9"/>
      <c r="BJ4252" s="9"/>
      <c r="BK4252" s="9"/>
      <c r="BL4252" s="9"/>
      <c r="BM4252" s="9"/>
      <c r="BN4252" s="9"/>
      <c r="BO4252" s="9"/>
      <c r="BP4252" s="9"/>
      <c r="BQ4252" s="9"/>
      <c r="BR4252" s="9"/>
      <c r="BS4252" s="9"/>
      <c r="BT4252" s="9"/>
      <c r="BU4252" s="9"/>
      <c r="BV4252" s="9"/>
      <c r="BW4252" s="9"/>
      <c r="BX4252" s="9"/>
      <c r="BY4252" s="9"/>
      <c r="BZ4252" s="9"/>
      <c r="CA4252" s="9"/>
      <c r="CB4252" s="9"/>
      <c r="CC4252" s="9"/>
      <c r="CD4252" s="9"/>
      <c r="CE4252" s="9"/>
      <c r="CF4252" s="9"/>
      <c r="CG4252" s="9"/>
      <c r="CH4252" s="9"/>
      <c r="CI4252" s="9"/>
      <c r="CJ4252" s="9"/>
      <c r="CK4252" s="9"/>
      <c r="CL4252" s="9"/>
      <c r="CM4252" s="9"/>
      <c r="CN4252" s="9"/>
      <c r="CO4252" s="9"/>
      <c r="CP4252" s="9"/>
      <c r="CQ4252" s="9"/>
      <c r="CR4252" s="9"/>
      <c r="CS4252" s="9"/>
      <c r="CT4252" s="9"/>
      <c r="CU4252" s="9"/>
      <c r="CV4252" s="9"/>
      <c r="CW4252" s="9"/>
      <c r="CX4252" s="9"/>
      <c r="CY4252" s="9"/>
      <c r="CZ4252" s="9"/>
      <c r="DA4252" s="9"/>
      <c r="DB4252" s="9"/>
      <c r="DC4252" s="9"/>
      <c r="DD4252" s="9"/>
      <c r="DE4252" s="9"/>
      <c r="DF4252" s="9"/>
      <c r="DG4252" s="9"/>
      <c r="DH4252" s="9"/>
      <c r="DI4252" s="9"/>
      <c r="DJ4252" s="9"/>
      <c r="DK4252" s="9"/>
      <c r="DL4252" s="9"/>
      <c r="DM4252" s="9"/>
      <c r="DN4252" s="9"/>
      <c r="DO4252" s="9"/>
      <c r="DP4252" s="9"/>
      <c r="DQ4252" s="9"/>
      <c r="DR4252" s="9"/>
      <c r="DS4252" s="9"/>
      <c r="DT4252" s="9"/>
      <c r="DU4252" s="9"/>
      <c r="DV4252" s="9"/>
      <c r="DW4252" s="9"/>
      <c r="DX4252" s="9"/>
      <c r="DY4252" s="9"/>
      <c r="DZ4252" s="9"/>
      <c r="EA4252" s="9"/>
      <c r="EB4252" s="9"/>
      <c r="EC4252" s="9"/>
      <c r="ED4252" s="9"/>
      <c r="EE4252" s="9"/>
      <c r="EF4252" s="9"/>
      <c r="EG4252" s="9"/>
      <c r="EH4252" s="9"/>
      <c r="EI4252" s="9"/>
      <c r="EJ4252" s="9"/>
      <c r="EK4252" s="9"/>
      <c r="EL4252" s="9"/>
      <c r="EM4252" s="9"/>
      <c r="EN4252" s="9"/>
      <c r="EO4252" s="9"/>
      <c r="EP4252" s="9"/>
      <c r="EQ4252" s="9"/>
      <c r="ER4252" s="9"/>
      <c r="ES4252" s="9"/>
      <c r="ET4252" s="9"/>
      <c r="EU4252" s="9"/>
      <c r="EV4252" s="9"/>
      <c r="EW4252" s="9"/>
      <c r="EX4252" s="9"/>
      <c r="EY4252" s="9"/>
      <c r="EZ4252" s="9"/>
      <c r="FA4252" s="9"/>
      <c r="FB4252" s="9"/>
      <c r="FC4252" s="9"/>
      <c r="FD4252" s="9"/>
      <c r="FE4252" s="9"/>
      <c r="FF4252" s="9"/>
      <c r="FG4252" s="9"/>
      <c r="FH4252" s="9"/>
      <c r="FI4252" s="9"/>
      <c r="FJ4252" s="9"/>
      <c r="FK4252" s="9"/>
      <c r="FL4252" s="9"/>
      <c r="FM4252" s="9"/>
      <c r="FN4252" s="9"/>
      <c r="FO4252" s="9"/>
      <c r="FP4252" s="9"/>
      <c r="FQ4252" s="9"/>
      <c r="FR4252" s="9"/>
      <c r="FS4252" s="9"/>
      <c r="FT4252" s="9"/>
      <c r="FU4252" s="9"/>
      <c r="FV4252" s="9"/>
      <c r="FW4252" s="9"/>
      <c r="FX4252" s="9"/>
      <c r="FY4252" s="9"/>
      <c r="FZ4252" s="9"/>
      <c r="GA4252" s="9"/>
      <c r="GB4252" s="9"/>
      <c r="GC4252" s="9"/>
      <c r="GD4252" s="9"/>
      <c r="GE4252" s="9"/>
      <c r="GF4252" s="9"/>
      <c r="GG4252" s="9"/>
      <c r="GH4252" s="9"/>
      <c r="GI4252" s="9"/>
      <c r="GJ4252" s="9"/>
      <c r="GK4252" s="9"/>
      <c r="GL4252" s="9"/>
      <c r="GM4252" s="9"/>
      <c r="GN4252" s="9"/>
      <c r="GO4252" s="9"/>
      <c r="GP4252" s="9"/>
      <c r="GQ4252" s="9"/>
      <c r="GR4252" s="9"/>
      <c r="GS4252" s="9"/>
      <c r="GT4252" s="9"/>
      <c r="GU4252" s="9"/>
      <c r="GV4252" s="9"/>
      <c r="GW4252" s="9"/>
      <c r="GX4252" s="9"/>
      <c r="GY4252" s="9"/>
      <c r="GZ4252" s="9"/>
      <c r="HA4252" s="9"/>
      <c r="HB4252" s="9"/>
      <c r="HC4252" s="9"/>
      <c r="HD4252" s="9"/>
      <c r="HE4252" s="9"/>
      <c r="HF4252" s="9"/>
      <c r="HG4252" s="9"/>
      <c r="HH4252" s="9"/>
      <c r="HI4252" s="9"/>
      <c r="HJ4252" s="9"/>
      <c r="HK4252" s="9"/>
      <c r="HL4252" s="9"/>
      <c r="HM4252" s="9"/>
      <c r="HN4252" s="9"/>
      <c r="HO4252" s="9"/>
      <c r="HP4252" s="9"/>
      <c r="HQ4252" s="9"/>
      <c r="HR4252" s="9"/>
      <c r="HS4252" s="9"/>
      <c r="HT4252" s="9"/>
      <c r="HU4252" s="9"/>
      <c r="HV4252" s="9"/>
      <c r="HW4252" s="9"/>
      <c r="HX4252" s="9"/>
      <c r="HY4252" s="9"/>
      <c r="HZ4252" s="9"/>
      <c r="IA4252" s="9"/>
      <c r="IB4252" s="9"/>
      <c r="IC4252" s="9"/>
      <c r="ID4252" s="9"/>
      <c r="IE4252" s="9"/>
      <c r="IF4252" s="9"/>
      <c r="IG4252" s="9"/>
      <c r="IH4252" s="9"/>
      <c r="II4252" s="9"/>
      <c r="IJ4252" s="9"/>
      <c r="IK4252" s="9"/>
      <c r="IL4252" s="9"/>
      <c r="IM4252" s="9"/>
      <c r="IN4252" s="9"/>
      <c r="IO4252" s="9"/>
      <c r="IP4252" s="9"/>
      <c r="IQ4252" s="9"/>
      <c r="IR4252" s="9"/>
      <c r="IS4252" s="9"/>
      <c r="IT4252" s="9"/>
      <c r="IU4252" s="9"/>
      <c r="IV4252" s="9"/>
    </row>
    <row r="4253" customFormat="1" customHeight="1" spans="1:256">
      <c r="A4253" s="3" t="s">
        <v>11</v>
      </c>
      <c r="B4253" s="3" t="s">
        <v>433</v>
      </c>
      <c r="C4253" s="9"/>
      <c r="D4253" s="9"/>
      <c r="E4253" s="9" t="s">
        <v>21</v>
      </c>
      <c r="F4253" s="36" t="s">
        <v>4195</v>
      </c>
      <c r="G4253" s="9"/>
      <c r="H4253" s="9"/>
      <c r="I4253" s="9"/>
      <c r="J4253" s="9"/>
      <c r="K4253" s="9"/>
      <c r="L4253" s="9"/>
      <c r="M4253" s="9"/>
      <c r="N4253" s="9"/>
      <c r="O4253" s="9"/>
      <c r="P4253" s="9"/>
      <c r="Q4253" s="9"/>
      <c r="R4253" s="9"/>
      <c r="S4253" s="9"/>
      <c r="T4253" s="9"/>
      <c r="U4253" s="9"/>
      <c r="V4253" s="9"/>
      <c r="W4253" s="9"/>
      <c r="X4253" s="9"/>
      <c r="Y4253" s="9"/>
      <c r="Z4253" s="9"/>
      <c r="AA4253" s="9"/>
      <c r="AB4253" s="9"/>
      <c r="AC4253" s="9"/>
      <c r="AD4253" s="9"/>
      <c r="AE4253" s="9"/>
      <c r="AF4253" s="9"/>
      <c r="AG4253" s="9"/>
      <c r="AH4253" s="9"/>
      <c r="AI4253" s="9"/>
      <c r="AJ4253" s="9"/>
      <c r="AK4253" s="9"/>
      <c r="AL4253" s="9"/>
      <c r="AM4253" s="9"/>
      <c r="AN4253" s="9"/>
      <c r="AO4253" s="9"/>
      <c r="AP4253" s="9"/>
      <c r="AQ4253" s="9"/>
      <c r="AR4253" s="9"/>
      <c r="AS4253" s="9"/>
      <c r="AT4253" s="9"/>
      <c r="AU4253" s="9"/>
      <c r="AV4253" s="9"/>
      <c r="AW4253" s="9"/>
      <c r="AX4253" s="9"/>
      <c r="AY4253" s="9"/>
      <c r="AZ4253" s="9"/>
      <c r="BA4253" s="9"/>
      <c r="BB4253" s="9"/>
      <c r="BC4253" s="9"/>
      <c r="BD4253" s="9"/>
      <c r="BE4253" s="9"/>
      <c r="BF4253" s="9"/>
      <c r="BG4253" s="9"/>
      <c r="BH4253" s="9"/>
      <c r="BI4253" s="9"/>
      <c r="BJ4253" s="9"/>
      <c r="BK4253" s="9"/>
      <c r="BL4253" s="9"/>
      <c r="BM4253" s="9"/>
      <c r="BN4253" s="9"/>
      <c r="BO4253" s="9"/>
      <c r="BP4253" s="9"/>
      <c r="BQ4253" s="9"/>
      <c r="BR4253" s="9"/>
      <c r="BS4253" s="9"/>
      <c r="BT4253" s="9"/>
      <c r="BU4253" s="9"/>
      <c r="BV4253" s="9"/>
      <c r="BW4253" s="9"/>
      <c r="BX4253" s="9"/>
      <c r="BY4253" s="9"/>
      <c r="BZ4253" s="9"/>
      <c r="CA4253" s="9"/>
      <c r="CB4253" s="9"/>
      <c r="CC4253" s="9"/>
      <c r="CD4253" s="9"/>
      <c r="CE4253" s="9"/>
      <c r="CF4253" s="9"/>
      <c r="CG4253" s="9"/>
      <c r="CH4253" s="9"/>
      <c r="CI4253" s="9"/>
      <c r="CJ4253" s="9"/>
      <c r="CK4253" s="9"/>
      <c r="CL4253" s="9"/>
      <c r="CM4253" s="9"/>
      <c r="CN4253" s="9"/>
      <c r="CO4253" s="9"/>
      <c r="CP4253" s="9"/>
      <c r="CQ4253" s="9"/>
      <c r="CR4253" s="9"/>
      <c r="CS4253" s="9"/>
      <c r="CT4253" s="9"/>
      <c r="CU4253" s="9"/>
      <c r="CV4253" s="9"/>
      <c r="CW4253" s="9"/>
      <c r="CX4253" s="9"/>
      <c r="CY4253" s="9"/>
      <c r="CZ4253" s="9"/>
      <c r="DA4253" s="9"/>
      <c r="DB4253" s="9"/>
      <c r="DC4253" s="9"/>
      <c r="DD4253" s="9"/>
      <c r="DE4253" s="9"/>
      <c r="DF4253" s="9"/>
      <c r="DG4253" s="9"/>
      <c r="DH4253" s="9"/>
      <c r="DI4253" s="9"/>
      <c r="DJ4253" s="9"/>
      <c r="DK4253" s="9"/>
      <c r="DL4253" s="9"/>
      <c r="DM4253" s="9"/>
      <c r="DN4253" s="9"/>
      <c r="DO4253" s="9"/>
      <c r="DP4253" s="9"/>
      <c r="DQ4253" s="9"/>
      <c r="DR4253" s="9"/>
      <c r="DS4253" s="9"/>
      <c r="DT4253" s="9"/>
      <c r="DU4253" s="9"/>
      <c r="DV4253" s="9"/>
      <c r="DW4253" s="9"/>
      <c r="DX4253" s="9"/>
      <c r="DY4253" s="9"/>
      <c r="DZ4253" s="9"/>
      <c r="EA4253" s="9"/>
      <c r="EB4253" s="9"/>
      <c r="EC4253" s="9"/>
      <c r="ED4253" s="9"/>
      <c r="EE4253" s="9"/>
      <c r="EF4253" s="9"/>
      <c r="EG4253" s="9"/>
      <c r="EH4253" s="9"/>
      <c r="EI4253" s="9"/>
      <c r="EJ4253" s="9"/>
      <c r="EK4253" s="9"/>
      <c r="EL4253" s="9"/>
      <c r="EM4253" s="9"/>
      <c r="EN4253" s="9"/>
      <c r="EO4253" s="9"/>
      <c r="EP4253" s="9"/>
      <c r="EQ4253" s="9"/>
      <c r="ER4253" s="9"/>
      <c r="ES4253" s="9"/>
      <c r="ET4253" s="9"/>
      <c r="EU4253" s="9"/>
      <c r="EV4253" s="9"/>
      <c r="EW4253" s="9"/>
      <c r="EX4253" s="9"/>
      <c r="EY4253" s="9"/>
      <c r="EZ4253" s="9"/>
      <c r="FA4253" s="9"/>
      <c r="FB4253" s="9"/>
      <c r="FC4253" s="9"/>
      <c r="FD4253" s="9"/>
      <c r="FE4253" s="9"/>
      <c r="FF4253" s="9"/>
      <c r="FG4253" s="9"/>
      <c r="FH4253" s="9"/>
      <c r="FI4253" s="9"/>
      <c r="FJ4253" s="9"/>
      <c r="FK4253" s="9"/>
      <c r="FL4253" s="9"/>
      <c r="FM4253" s="9"/>
      <c r="FN4253" s="9"/>
      <c r="FO4253" s="9"/>
      <c r="FP4253" s="9"/>
      <c r="FQ4253" s="9"/>
      <c r="FR4253" s="9"/>
      <c r="FS4253" s="9"/>
      <c r="FT4253" s="9"/>
      <c r="FU4253" s="9"/>
      <c r="FV4253" s="9"/>
      <c r="FW4253" s="9"/>
      <c r="FX4253" s="9"/>
      <c r="FY4253" s="9"/>
      <c r="FZ4253" s="9"/>
      <c r="GA4253" s="9"/>
      <c r="GB4253" s="9"/>
      <c r="GC4253" s="9"/>
      <c r="GD4253" s="9"/>
      <c r="GE4253" s="9"/>
      <c r="GF4253" s="9"/>
      <c r="GG4253" s="9"/>
      <c r="GH4253" s="9"/>
      <c r="GI4253" s="9"/>
      <c r="GJ4253" s="9"/>
      <c r="GK4253" s="9"/>
      <c r="GL4253" s="9"/>
      <c r="GM4253" s="9"/>
      <c r="GN4253" s="9"/>
      <c r="GO4253" s="9"/>
      <c r="GP4253" s="9"/>
      <c r="GQ4253" s="9"/>
      <c r="GR4253" s="9"/>
      <c r="GS4253" s="9"/>
      <c r="GT4253" s="9"/>
      <c r="GU4253" s="9"/>
      <c r="GV4253" s="9"/>
      <c r="GW4253" s="9"/>
      <c r="GX4253" s="9"/>
      <c r="GY4253" s="9"/>
      <c r="GZ4253" s="9"/>
      <c r="HA4253" s="9"/>
      <c r="HB4253" s="9"/>
      <c r="HC4253" s="9"/>
      <c r="HD4253" s="9"/>
      <c r="HE4253" s="9"/>
      <c r="HF4253" s="9"/>
      <c r="HG4253" s="9"/>
      <c r="HH4253" s="9"/>
      <c r="HI4253" s="9"/>
      <c r="HJ4253" s="9"/>
      <c r="HK4253" s="9"/>
      <c r="HL4253" s="9"/>
      <c r="HM4253" s="9"/>
      <c r="HN4253" s="9"/>
      <c r="HO4253" s="9"/>
      <c r="HP4253" s="9"/>
      <c r="HQ4253" s="9"/>
      <c r="HR4253" s="9"/>
      <c r="HS4253" s="9"/>
      <c r="HT4253" s="9"/>
      <c r="HU4253" s="9"/>
      <c r="HV4253" s="9"/>
      <c r="HW4253" s="9"/>
      <c r="HX4253" s="9"/>
      <c r="HY4253" s="9"/>
      <c r="HZ4253" s="9"/>
      <c r="IA4253" s="9"/>
      <c r="IB4253" s="9"/>
      <c r="IC4253" s="9"/>
      <c r="ID4253" s="9"/>
      <c r="IE4253" s="9"/>
      <c r="IF4253" s="9"/>
      <c r="IG4253" s="9"/>
      <c r="IH4253" s="9"/>
      <c r="II4253" s="9"/>
      <c r="IJ4253" s="9"/>
      <c r="IK4253" s="9"/>
      <c r="IL4253" s="9"/>
      <c r="IM4253" s="9"/>
      <c r="IN4253" s="9"/>
      <c r="IO4253" s="9"/>
      <c r="IP4253" s="9"/>
      <c r="IQ4253" s="9"/>
      <c r="IR4253" s="9"/>
      <c r="IS4253" s="9"/>
      <c r="IT4253" s="9"/>
      <c r="IU4253" s="9"/>
      <c r="IV4253" s="9"/>
    </row>
    <row r="4254" customFormat="1" customHeight="1" spans="1:256">
      <c r="A4254" s="3" t="s">
        <v>11</v>
      </c>
      <c r="B4254" s="3" t="s">
        <v>433</v>
      </c>
      <c r="C4254" s="9"/>
      <c r="D4254" s="9"/>
      <c r="E4254" s="9" t="s">
        <v>21</v>
      </c>
      <c r="F4254" s="36" t="s">
        <v>4196</v>
      </c>
      <c r="G4254" s="9"/>
      <c r="H4254" s="9"/>
      <c r="I4254" s="9"/>
      <c r="J4254" s="9"/>
      <c r="K4254" s="9"/>
      <c r="L4254" s="9"/>
      <c r="M4254" s="9"/>
      <c r="N4254" s="9"/>
      <c r="O4254" s="9"/>
      <c r="P4254" s="9"/>
      <c r="Q4254" s="9"/>
      <c r="R4254" s="9"/>
      <c r="S4254" s="9"/>
      <c r="T4254" s="9"/>
      <c r="U4254" s="9"/>
      <c r="V4254" s="9"/>
      <c r="W4254" s="9"/>
      <c r="X4254" s="9"/>
      <c r="Y4254" s="9"/>
      <c r="Z4254" s="9"/>
      <c r="AA4254" s="9"/>
      <c r="AB4254" s="9"/>
      <c r="AC4254" s="9"/>
      <c r="AD4254" s="9"/>
      <c r="AE4254" s="9"/>
      <c r="AF4254" s="9"/>
      <c r="AG4254" s="9"/>
      <c r="AH4254" s="9"/>
      <c r="AI4254" s="9"/>
      <c r="AJ4254" s="9"/>
      <c r="AK4254" s="9"/>
      <c r="AL4254" s="9"/>
      <c r="AM4254" s="9"/>
      <c r="AN4254" s="9"/>
      <c r="AO4254" s="9"/>
      <c r="AP4254" s="9"/>
      <c r="AQ4254" s="9"/>
      <c r="AR4254" s="9"/>
      <c r="AS4254" s="9"/>
      <c r="AT4254" s="9"/>
      <c r="AU4254" s="9"/>
      <c r="AV4254" s="9"/>
      <c r="AW4254" s="9"/>
      <c r="AX4254" s="9"/>
      <c r="AY4254" s="9"/>
      <c r="AZ4254" s="9"/>
      <c r="BA4254" s="9"/>
      <c r="BB4254" s="9"/>
      <c r="BC4254" s="9"/>
      <c r="BD4254" s="9"/>
      <c r="BE4254" s="9"/>
      <c r="BF4254" s="9"/>
      <c r="BG4254" s="9"/>
      <c r="BH4254" s="9"/>
      <c r="BI4254" s="9"/>
      <c r="BJ4254" s="9"/>
      <c r="BK4254" s="9"/>
      <c r="BL4254" s="9"/>
      <c r="BM4254" s="9"/>
      <c r="BN4254" s="9"/>
      <c r="BO4254" s="9"/>
      <c r="BP4254" s="9"/>
      <c r="BQ4254" s="9"/>
      <c r="BR4254" s="9"/>
      <c r="BS4254" s="9"/>
      <c r="BT4254" s="9"/>
      <c r="BU4254" s="9"/>
      <c r="BV4254" s="9"/>
      <c r="BW4254" s="9"/>
      <c r="BX4254" s="9"/>
      <c r="BY4254" s="9"/>
      <c r="BZ4254" s="9"/>
      <c r="CA4254" s="9"/>
      <c r="CB4254" s="9"/>
      <c r="CC4254" s="9"/>
      <c r="CD4254" s="9"/>
      <c r="CE4254" s="9"/>
      <c r="CF4254" s="9"/>
      <c r="CG4254" s="9"/>
      <c r="CH4254" s="9"/>
      <c r="CI4254" s="9"/>
      <c r="CJ4254" s="9"/>
      <c r="CK4254" s="9"/>
      <c r="CL4254" s="9"/>
      <c r="CM4254" s="9"/>
      <c r="CN4254" s="9"/>
      <c r="CO4254" s="9"/>
      <c r="CP4254" s="9"/>
      <c r="CQ4254" s="9"/>
      <c r="CR4254" s="9"/>
      <c r="CS4254" s="9"/>
      <c r="CT4254" s="9"/>
      <c r="CU4254" s="9"/>
      <c r="CV4254" s="9"/>
      <c r="CW4254" s="9"/>
      <c r="CX4254" s="9"/>
      <c r="CY4254" s="9"/>
      <c r="CZ4254" s="9"/>
      <c r="DA4254" s="9"/>
      <c r="DB4254" s="9"/>
      <c r="DC4254" s="9"/>
      <c r="DD4254" s="9"/>
      <c r="DE4254" s="9"/>
      <c r="DF4254" s="9"/>
      <c r="DG4254" s="9"/>
      <c r="DH4254" s="9"/>
      <c r="DI4254" s="9"/>
      <c r="DJ4254" s="9"/>
      <c r="DK4254" s="9"/>
      <c r="DL4254" s="9"/>
      <c r="DM4254" s="9"/>
      <c r="DN4254" s="9"/>
      <c r="DO4254" s="9"/>
      <c r="DP4254" s="9"/>
      <c r="DQ4254" s="9"/>
      <c r="DR4254" s="9"/>
      <c r="DS4254" s="9"/>
      <c r="DT4254" s="9"/>
      <c r="DU4254" s="9"/>
      <c r="DV4254" s="9"/>
      <c r="DW4254" s="9"/>
      <c r="DX4254" s="9"/>
      <c r="DY4254" s="9"/>
      <c r="DZ4254" s="9"/>
      <c r="EA4254" s="9"/>
      <c r="EB4254" s="9"/>
      <c r="EC4254" s="9"/>
      <c r="ED4254" s="9"/>
      <c r="EE4254" s="9"/>
      <c r="EF4254" s="9"/>
      <c r="EG4254" s="9"/>
      <c r="EH4254" s="9"/>
      <c r="EI4254" s="9"/>
      <c r="EJ4254" s="9"/>
      <c r="EK4254" s="9"/>
      <c r="EL4254" s="9"/>
      <c r="EM4254" s="9"/>
      <c r="EN4254" s="9"/>
      <c r="EO4254" s="9"/>
      <c r="EP4254" s="9"/>
      <c r="EQ4254" s="9"/>
      <c r="ER4254" s="9"/>
      <c r="ES4254" s="9"/>
      <c r="ET4254" s="9"/>
      <c r="EU4254" s="9"/>
      <c r="EV4254" s="9"/>
      <c r="EW4254" s="9"/>
      <c r="EX4254" s="9"/>
      <c r="EY4254" s="9"/>
      <c r="EZ4254" s="9"/>
      <c r="FA4254" s="9"/>
      <c r="FB4254" s="9"/>
      <c r="FC4254" s="9"/>
      <c r="FD4254" s="9"/>
      <c r="FE4254" s="9"/>
      <c r="FF4254" s="9"/>
      <c r="FG4254" s="9"/>
      <c r="FH4254" s="9"/>
      <c r="FI4254" s="9"/>
      <c r="FJ4254" s="9"/>
      <c r="FK4254" s="9"/>
      <c r="FL4254" s="9"/>
      <c r="FM4254" s="9"/>
      <c r="FN4254" s="9"/>
      <c r="FO4254" s="9"/>
      <c r="FP4254" s="9"/>
      <c r="FQ4254" s="9"/>
      <c r="FR4254" s="9"/>
      <c r="FS4254" s="9"/>
      <c r="FT4254" s="9"/>
      <c r="FU4254" s="9"/>
      <c r="FV4254" s="9"/>
      <c r="FW4254" s="9"/>
      <c r="FX4254" s="9"/>
      <c r="FY4254" s="9"/>
      <c r="FZ4254" s="9"/>
      <c r="GA4254" s="9"/>
      <c r="GB4254" s="9"/>
      <c r="GC4254" s="9"/>
      <c r="GD4254" s="9"/>
      <c r="GE4254" s="9"/>
      <c r="GF4254" s="9"/>
      <c r="GG4254" s="9"/>
      <c r="GH4254" s="9"/>
      <c r="GI4254" s="9"/>
      <c r="GJ4254" s="9"/>
      <c r="GK4254" s="9"/>
      <c r="GL4254" s="9"/>
      <c r="GM4254" s="9"/>
      <c r="GN4254" s="9"/>
      <c r="GO4254" s="9"/>
      <c r="GP4254" s="9"/>
      <c r="GQ4254" s="9"/>
      <c r="GR4254" s="9"/>
      <c r="GS4254" s="9"/>
      <c r="GT4254" s="9"/>
      <c r="GU4254" s="9"/>
      <c r="GV4254" s="9"/>
      <c r="GW4254" s="9"/>
      <c r="GX4254" s="9"/>
      <c r="GY4254" s="9"/>
      <c r="GZ4254" s="9"/>
      <c r="HA4254" s="9"/>
      <c r="HB4254" s="9"/>
      <c r="HC4254" s="9"/>
      <c r="HD4254" s="9"/>
      <c r="HE4254" s="9"/>
      <c r="HF4254" s="9"/>
      <c r="HG4254" s="9"/>
      <c r="HH4254" s="9"/>
      <c r="HI4254" s="9"/>
      <c r="HJ4254" s="9"/>
      <c r="HK4254" s="9"/>
      <c r="HL4254" s="9"/>
      <c r="HM4254" s="9"/>
      <c r="HN4254" s="9"/>
      <c r="HO4254" s="9"/>
      <c r="HP4254" s="9"/>
      <c r="HQ4254" s="9"/>
      <c r="HR4254" s="9"/>
      <c r="HS4254" s="9"/>
      <c r="HT4254" s="9"/>
      <c r="HU4254" s="9"/>
      <c r="HV4254" s="9"/>
      <c r="HW4254" s="9"/>
      <c r="HX4254" s="9"/>
      <c r="HY4254" s="9"/>
      <c r="HZ4254" s="9"/>
      <c r="IA4254" s="9"/>
      <c r="IB4254" s="9"/>
      <c r="IC4254" s="9"/>
      <c r="ID4254" s="9"/>
      <c r="IE4254" s="9"/>
      <c r="IF4254" s="9"/>
      <c r="IG4254" s="9"/>
      <c r="IH4254" s="9"/>
      <c r="II4254" s="9"/>
      <c r="IJ4254" s="9"/>
      <c r="IK4254" s="9"/>
      <c r="IL4254" s="9"/>
      <c r="IM4254" s="9"/>
      <c r="IN4254" s="9"/>
      <c r="IO4254" s="9"/>
      <c r="IP4254" s="9"/>
      <c r="IQ4254" s="9"/>
      <c r="IR4254" s="9"/>
      <c r="IS4254" s="9"/>
      <c r="IT4254" s="9"/>
      <c r="IU4254" s="9"/>
      <c r="IV4254" s="9"/>
    </row>
    <row r="4255" customFormat="1" customHeight="1" spans="1:256">
      <c r="A4255" s="3" t="s">
        <v>11</v>
      </c>
      <c r="B4255" s="3" t="s">
        <v>433</v>
      </c>
      <c r="C4255" s="9"/>
      <c r="D4255" s="9"/>
      <c r="E4255" s="9" t="s">
        <v>21</v>
      </c>
      <c r="F4255" s="27" t="s">
        <v>4197</v>
      </c>
      <c r="G4255" s="9"/>
      <c r="H4255" s="9"/>
      <c r="I4255" s="9"/>
      <c r="J4255" s="9"/>
      <c r="K4255" s="9"/>
      <c r="L4255" s="9"/>
      <c r="M4255" s="9"/>
      <c r="N4255" s="9"/>
      <c r="O4255" s="9"/>
      <c r="P4255" s="9"/>
      <c r="Q4255" s="9"/>
      <c r="R4255" s="9"/>
      <c r="S4255" s="9"/>
      <c r="T4255" s="9"/>
      <c r="U4255" s="9"/>
      <c r="V4255" s="9"/>
      <c r="W4255" s="9"/>
      <c r="X4255" s="9"/>
      <c r="Y4255" s="9"/>
      <c r="Z4255" s="9"/>
      <c r="AA4255" s="9"/>
      <c r="AB4255" s="9"/>
      <c r="AC4255" s="9"/>
      <c r="AD4255" s="9"/>
      <c r="AE4255" s="9"/>
      <c r="AF4255" s="9"/>
      <c r="AG4255" s="9"/>
      <c r="AH4255" s="9"/>
      <c r="AI4255" s="9"/>
      <c r="AJ4255" s="9"/>
      <c r="AK4255" s="9"/>
      <c r="AL4255" s="9"/>
      <c r="AM4255" s="9"/>
      <c r="AN4255" s="9"/>
      <c r="AO4255" s="9"/>
      <c r="AP4255" s="9"/>
      <c r="AQ4255" s="9"/>
      <c r="AR4255" s="9"/>
      <c r="AS4255" s="9"/>
      <c r="AT4255" s="9"/>
      <c r="AU4255" s="9"/>
      <c r="AV4255" s="9"/>
      <c r="AW4255" s="9"/>
      <c r="AX4255" s="9"/>
      <c r="AY4255" s="9"/>
      <c r="AZ4255" s="9"/>
      <c r="BA4255" s="9"/>
      <c r="BB4255" s="9"/>
      <c r="BC4255" s="9"/>
      <c r="BD4255" s="9"/>
      <c r="BE4255" s="9"/>
      <c r="BF4255" s="9"/>
      <c r="BG4255" s="9"/>
      <c r="BH4255" s="9"/>
      <c r="BI4255" s="9"/>
      <c r="BJ4255" s="9"/>
      <c r="BK4255" s="9"/>
      <c r="BL4255" s="9"/>
      <c r="BM4255" s="9"/>
      <c r="BN4255" s="9"/>
      <c r="BO4255" s="9"/>
      <c r="BP4255" s="9"/>
      <c r="BQ4255" s="9"/>
      <c r="BR4255" s="9"/>
      <c r="BS4255" s="9"/>
      <c r="BT4255" s="9"/>
      <c r="BU4255" s="9"/>
      <c r="BV4255" s="9"/>
      <c r="BW4255" s="9"/>
      <c r="BX4255" s="9"/>
      <c r="BY4255" s="9"/>
      <c r="BZ4255" s="9"/>
      <c r="CA4255" s="9"/>
      <c r="CB4255" s="9"/>
      <c r="CC4255" s="9"/>
      <c r="CD4255" s="9"/>
      <c r="CE4255" s="9"/>
      <c r="CF4255" s="9"/>
      <c r="CG4255" s="9"/>
      <c r="CH4255" s="9"/>
      <c r="CI4255" s="9"/>
      <c r="CJ4255" s="9"/>
      <c r="CK4255" s="9"/>
      <c r="CL4255" s="9"/>
      <c r="CM4255" s="9"/>
      <c r="CN4255" s="9"/>
      <c r="CO4255" s="9"/>
      <c r="CP4255" s="9"/>
      <c r="CQ4255" s="9"/>
      <c r="CR4255" s="9"/>
      <c r="CS4255" s="9"/>
      <c r="CT4255" s="9"/>
      <c r="CU4255" s="9"/>
      <c r="CV4255" s="9"/>
      <c r="CW4255" s="9"/>
      <c r="CX4255" s="9"/>
      <c r="CY4255" s="9"/>
      <c r="CZ4255" s="9"/>
      <c r="DA4255" s="9"/>
      <c r="DB4255" s="9"/>
      <c r="DC4255" s="9"/>
      <c r="DD4255" s="9"/>
      <c r="DE4255" s="9"/>
      <c r="DF4255" s="9"/>
      <c r="DG4255" s="9"/>
      <c r="DH4255" s="9"/>
      <c r="DI4255" s="9"/>
      <c r="DJ4255" s="9"/>
      <c r="DK4255" s="9"/>
      <c r="DL4255" s="9"/>
      <c r="DM4255" s="9"/>
      <c r="DN4255" s="9"/>
      <c r="DO4255" s="9"/>
      <c r="DP4255" s="9"/>
      <c r="DQ4255" s="9"/>
      <c r="DR4255" s="9"/>
      <c r="DS4255" s="9"/>
      <c r="DT4255" s="9"/>
      <c r="DU4255" s="9"/>
      <c r="DV4255" s="9"/>
      <c r="DW4255" s="9"/>
      <c r="DX4255" s="9"/>
      <c r="DY4255" s="9"/>
      <c r="DZ4255" s="9"/>
      <c r="EA4255" s="9"/>
      <c r="EB4255" s="9"/>
      <c r="EC4255" s="9"/>
      <c r="ED4255" s="9"/>
      <c r="EE4255" s="9"/>
      <c r="EF4255" s="9"/>
      <c r="EG4255" s="9"/>
      <c r="EH4255" s="9"/>
      <c r="EI4255" s="9"/>
      <c r="EJ4255" s="9"/>
      <c r="EK4255" s="9"/>
      <c r="EL4255" s="9"/>
      <c r="EM4255" s="9"/>
      <c r="EN4255" s="9"/>
      <c r="EO4255" s="9"/>
      <c r="EP4255" s="9"/>
      <c r="EQ4255" s="9"/>
      <c r="ER4255" s="9"/>
      <c r="ES4255" s="9"/>
      <c r="ET4255" s="9"/>
      <c r="EU4255" s="9"/>
      <c r="EV4255" s="9"/>
      <c r="EW4255" s="9"/>
      <c r="EX4255" s="9"/>
      <c r="EY4255" s="9"/>
      <c r="EZ4255" s="9"/>
      <c r="FA4255" s="9"/>
      <c r="FB4255" s="9"/>
      <c r="FC4255" s="9"/>
      <c r="FD4255" s="9"/>
      <c r="FE4255" s="9"/>
      <c r="FF4255" s="9"/>
      <c r="FG4255" s="9"/>
      <c r="FH4255" s="9"/>
      <c r="FI4255" s="9"/>
      <c r="FJ4255" s="9"/>
      <c r="FK4255" s="9"/>
      <c r="FL4255" s="9"/>
      <c r="FM4255" s="9"/>
      <c r="FN4255" s="9"/>
      <c r="FO4255" s="9"/>
      <c r="FP4255" s="9"/>
      <c r="FQ4255" s="9"/>
      <c r="FR4255" s="9"/>
      <c r="FS4255" s="9"/>
      <c r="FT4255" s="9"/>
      <c r="FU4255" s="9"/>
      <c r="FV4255" s="9"/>
      <c r="FW4255" s="9"/>
      <c r="FX4255" s="9"/>
      <c r="FY4255" s="9"/>
      <c r="FZ4255" s="9"/>
      <c r="GA4255" s="9"/>
      <c r="GB4255" s="9"/>
      <c r="GC4255" s="9"/>
      <c r="GD4255" s="9"/>
      <c r="GE4255" s="9"/>
      <c r="GF4255" s="9"/>
      <c r="GG4255" s="9"/>
      <c r="GH4255" s="9"/>
      <c r="GI4255" s="9"/>
      <c r="GJ4255" s="9"/>
      <c r="GK4255" s="9"/>
      <c r="GL4255" s="9"/>
      <c r="GM4255" s="9"/>
      <c r="GN4255" s="9"/>
      <c r="GO4255" s="9"/>
      <c r="GP4255" s="9"/>
      <c r="GQ4255" s="9"/>
      <c r="GR4255" s="9"/>
      <c r="GS4255" s="9"/>
      <c r="GT4255" s="9"/>
      <c r="GU4255" s="9"/>
      <c r="GV4255" s="9"/>
      <c r="GW4255" s="9"/>
      <c r="GX4255" s="9"/>
      <c r="GY4255" s="9"/>
      <c r="GZ4255" s="9"/>
      <c r="HA4255" s="9"/>
      <c r="HB4255" s="9"/>
      <c r="HC4255" s="9"/>
      <c r="HD4255" s="9"/>
      <c r="HE4255" s="9"/>
      <c r="HF4255" s="9"/>
      <c r="HG4255" s="9"/>
      <c r="HH4255" s="9"/>
      <c r="HI4255" s="9"/>
      <c r="HJ4255" s="9"/>
      <c r="HK4255" s="9"/>
      <c r="HL4255" s="9"/>
      <c r="HM4255" s="9"/>
      <c r="HN4255" s="9"/>
      <c r="HO4255" s="9"/>
      <c r="HP4255" s="9"/>
      <c r="HQ4255" s="9"/>
      <c r="HR4255" s="9"/>
      <c r="HS4255" s="9"/>
      <c r="HT4255" s="9"/>
      <c r="HU4255" s="9"/>
      <c r="HV4255" s="9"/>
      <c r="HW4255" s="9"/>
      <c r="HX4255" s="9"/>
      <c r="HY4255" s="9"/>
      <c r="HZ4255" s="9"/>
      <c r="IA4255" s="9"/>
      <c r="IB4255" s="9"/>
      <c r="IC4255" s="9"/>
      <c r="ID4255" s="9"/>
      <c r="IE4255" s="9"/>
      <c r="IF4255" s="9"/>
      <c r="IG4255" s="9"/>
      <c r="IH4255" s="9"/>
      <c r="II4255" s="9"/>
      <c r="IJ4255" s="9"/>
      <c r="IK4255" s="9"/>
      <c r="IL4255" s="9"/>
      <c r="IM4255" s="9"/>
      <c r="IN4255" s="9"/>
      <c r="IO4255" s="9"/>
      <c r="IP4255" s="9"/>
      <c r="IQ4255" s="9"/>
      <c r="IR4255" s="9"/>
      <c r="IS4255" s="9"/>
      <c r="IT4255" s="9"/>
      <c r="IU4255" s="9"/>
      <c r="IV4255" s="9"/>
    </row>
    <row r="4256" customFormat="1" customHeight="1" spans="1:256">
      <c r="A4256" s="3" t="s">
        <v>11</v>
      </c>
      <c r="B4256" s="3" t="s">
        <v>433</v>
      </c>
      <c r="C4256" s="9"/>
      <c r="D4256" s="9"/>
      <c r="E4256" s="9" t="s">
        <v>21</v>
      </c>
      <c r="F4256" s="27" t="s">
        <v>4198</v>
      </c>
      <c r="G4256" s="9"/>
      <c r="H4256" s="9"/>
      <c r="I4256" s="9"/>
      <c r="J4256" s="9"/>
      <c r="K4256" s="9"/>
      <c r="L4256" s="9"/>
      <c r="M4256" s="9"/>
      <c r="N4256" s="9"/>
      <c r="O4256" s="9"/>
      <c r="P4256" s="9"/>
      <c r="Q4256" s="9"/>
      <c r="R4256" s="9"/>
      <c r="S4256" s="9"/>
      <c r="T4256" s="9"/>
      <c r="U4256" s="9"/>
      <c r="V4256" s="9"/>
      <c r="W4256" s="9"/>
      <c r="X4256" s="9"/>
      <c r="Y4256" s="9"/>
      <c r="Z4256" s="9"/>
      <c r="AA4256" s="9"/>
      <c r="AB4256" s="9"/>
      <c r="AC4256" s="9"/>
      <c r="AD4256" s="9"/>
      <c r="AE4256" s="9"/>
      <c r="AF4256" s="9"/>
      <c r="AG4256" s="9"/>
      <c r="AH4256" s="9"/>
      <c r="AI4256" s="9"/>
      <c r="AJ4256" s="9"/>
      <c r="AK4256" s="9"/>
      <c r="AL4256" s="9"/>
      <c r="AM4256" s="9"/>
      <c r="AN4256" s="9"/>
      <c r="AO4256" s="9"/>
      <c r="AP4256" s="9"/>
      <c r="AQ4256" s="9"/>
      <c r="AR4256" s="9"/>
      <c r="AS4256" s="9"/>
      <c r="AT4256" s="9"/>
      <c r="AU4256" s="9"/>
      <c r="AV4256" s="9"/>
      <c r="AW4256" s="9"/>
      <c r="AX4256" s="9"/>
      <c r="AY4256" s="9"/>
      <c r="AZ4256" s="9"/>
      <c r="BA4256" s="9"/>
      <c r="BB4256" s="9"/>
      <c r="BC4256" s="9"/>
      <c r="BD4256" s="9"/>
      <c r="BE4256" s="9"/>
      <c r="BF4256" s="9"/>
      <c r="BG4256" s="9"/>
      <c r="BH4256" s="9"/>
      <c r="BI4256" s="9"/>
      <c r="BJ4256" s="9"/>
      <c r="BK4256" s="9"/>
      <c r="BL4256" s="9"/>
      <c r="BM4256" s="9"/>
      <c r="BN4256" s="9"/>
      <c r="BO4256" s="9"/>
      <c r="BP4256" s="9"/>
      <c r="BQ4256" s="9"/>
      <c r="BR4256" s="9"/>
      <c r="BS4256" s="9"/>
      <c r="BT4256" s="9"/>
      <c r="BU4256" s="9"/>
      <c r="BV4256" s="9"/>
      <c r="BW4256" s="9"/>
      <c r="BX4256" s="9"/>
      <c r="BY4256" s="9"/>
      <c r="BZ4256" s="9"/>
      <c r="CA4256" s="9"/>
      <c r="CB4256" s="9"/>
      <c r="CC4256" s="9"/>
      <c r="CD4256" s="9"/>
      <c r="CE4256" s="9"/>
      <c r="CF4256" s="9"/>
      <c r="CG4256" s="9"/>
      <c r="CH4256" s="9"/>
      <c r="CI4256" s="9"/>
      <c r="CJ4256" s="9"/>
      <c r="CK4256" s="9"/>
      <c r="CL4256" s="9"/>
      <c r="CM4256" s="9"/>
      <c r="CN4256" s="9"/>
      <c r="CO4256" s="9"/>
      <c r="CP4256" s="9"/>
      <c r="CQ4256" s="9"/>
      <c r="CR4256" s="9"/>
      <c r="CS4256" s="9"/>
      <c r="CT4256" s="9"/>
      <c r="CU4256" s="9"/>
      <c r="CV4256" s="9"/>
      <c r="CW4256" s="9"/>
      <c r="CX4256" s="9"/>
      <c r="CY4256" s="9"/>
      <c r="CZ4256" s="9"/>
      <c r="DA4256" s="9"/>
      <c r="DB4256" s="9"/>
      <c r="DC4256" s="9"/>
      <c r="DD4256" s="9"/>
      <c r="DE4256" s="9"/>
      <c r="DF4256" s="9"/>
      <c r="DG4256" s="9"/>
      <c r="DH4256" s="9"/>
      <c r="DI4256" s="9"/>
      <c r="DJ4256" s="9"/>
      <c r="DK4256" s="9"/>
      <c r="DL4256" s="9"/>
      <c r="DM4256" s="9"/>
      <c r="DN4256" s="9"/>
      <c r="DO4256" s="9"/>
      <c r="DP4256" s="9"/>
      <c r="DQ4256" s="9"/>
      <c r="DR4256" s="9"/>
      <c r="DS4256" s="9"/>
      <c r="DT4256" s="9"/>
      <c r="DU4256" s="9"/>
      <c r="DV4256" s="9"/>
      <c r="DW4256" s="9"/>
      <c r="DX4256" s="9"/>
      <c r="DY4256" s="9"/>
      <c r="DZ4256" s="9"/>
      <c r="EA4256" s="9"/>
      <c r="EB4256" s="9"/>
      <c r="EC4256" s="9"/>
      <c r="ED4256" s="9"/>
      <c r="EE4256" s="9"/>
      <c r="EF4256" s="9"/>
      <c r="EG4256" s="9"/>
      <c r="EH4256" s="9"/>
      <c r="EI4256" s="9"/>
      <c r="EJ4256" s="9"/>
      <c r="EK4256" s="9"/>
      <c r="EL4256" s="9"/>
      <c r="EM4256" s="9"/>
      <c r="EN4256" s="9"/>
      <c r="EO4256" s="9"/>
      <c r="EP4256" s="9"/>
      <c r="EQ4256" s="9"/>
      <c r="ER4256" s="9"/>
      <c r="ES4256" s="9"/>
      <c r="ET4256" s="9"/>
      <c r="EU4256" s="9"/>
      <c r="EV4256" s="9"/>
      <c r="EW4256" s="9"/>
      <c r="EX4256" s="9"/>
      <c r="EY4256" s="9"/>
      <c r="EZ4256" s="9"/>
      <c r="FA4256" s="9"/>
      <c r="FB4256" s="9"/>
      <c r="FC4256" s="9"/>
      <c r="FD4256" s="9"/>
      <c r="FE4256" s="9"/>
      <c r="FF4256" s="9"/>
      <c r="FG4256" s="9"/>
      <c r="FH4256" s="9"/>
      <c r="FI4256" s="9"/>
      <c r="FJ4256" s="9"/>
      <c r="FK4256" s="9"/>
      <c r="FL4256" s="9"/>
      <c r="FM4256" s="9"/>
      <c r="FN4256" s="9"/>
      <c r="FO4256" s="9"/>
      <c r="FP4256" s="9"/>
      <c r="FQ4256" s="9"/>
      <c r="FR4256" s="9"/>
      <c r="FS4256" s="9"/>
      <c r="FT4256" s="9"/>
      <c r="FU4256" s="9"/>
      <c r="FV4256" s="9"/>
      <c r="FW4256" s="9"/>
      <c r="FX4256" s="9"/>
      <c r="FY4256" s="9"/>
      <c r="FZ4256" s="9"/>
      <c r="GA4256" s="9"/>
      <c r="GB4256" s="9"/>
      <c r="GC4256" s="9"/>
      <c r="GD4256" s="9"/>
      <c r="GE4256" s="9"/>
      <c r="GF4256" s="9"/>
      <c r="GG4256" s="9"/>
      <c r="GH4256" s="9"/>
      <c r="GI4256" s="9"/>
      <c r="GJ4256" s="9"/>
      <c r="GK4256" s="9"/>
      <c r="GL4256" s="9"/>
      <c r="GM4256" s="9"/>
      <c r="GN4256" s="9"/>
      <c r="GO4256" s="9"/>
      <c r="GP4256" s="9"/>
      <c r="GQ4256" s="9"/>
      <c r="GR4256" s="9"/>
      <c r="GS4256" s="9"/>
      <c r="GT4256" s="9"/>
      <c r="GU4256" s="9"/>
      <c r="GV4256" s="9"/>
      <c r="GW4256" s="9"/>
      <c r="GX4256" s="9"/>
      <c r="GY4256" s="9"/>
      <c r="GZ4256" s="9"/>
      <c r="HA4256" s="9"/>
      <c r="HB4256" s="9"/>
      <c r="HC4256" s="9"/>
      <c r="HD4256" s="9"/>
      <c r="HE4256" s="9"/>
      <c r="HF4256" s="9"/>
      <c r="HG4256" s="9"/>
      <c r="HH4256" s="9"/>
      <c r="HI4256" s="9"/>
      <c r="HJ4256" s="9"/>
      <c r="HK4256" s="9"/>
      <c r="HL4256" s="9"/>
      <c r="HM4256" s="9"/>
      <c r="HN4256" s="9"/>
      <c r="HO4256" s="9"/>
      <c r="HP4256" s="9"/>
      <c r="HQ4256" s="9"/>
      <c r="HR4256" s="9"/>
      <c r="HS4256" s="9"/>
      <c r="HT4256" s="9"/>
      <c r="HU4256" s="9"/>
      <c r="HV4256" s="9"/>
      <c r="HW4256" s="9"/>
      <c r="HX4256" s="9"/>
      <c r="HY4256" s="9"/>
      <c r="HZ4256" s="9"/>
      <c r="IA4256" s="9"/>
      <c r="IB4256" s="9"/>
      <c r="IC4256" s="9"/>
      <c r="ID4256" s="9"/>
      <c r="IE4256" s="9"/>
      <c r="IF4256" s="9"/>
      <c r="IG4256" s="9"/>
      <c r="IH4256" s="9"/>
      <c r="II4256" s="9"/>
      <c r="IJ4256" s="9"/>
      <c r="IK4256" s="9"/>
      <c r="IL4256" s="9"/>
      <c r="IM4256" s="9"/>
      <c r="IN4256" s="9"/>
      <c r="IO4256" s="9"/>
      <c r="IP4256" s="9"/>
      <c r="IQ4256" s="9"/>
      <c r="IR4256" s="9"/>
      <c r="IS4256" s="9"/>
      <c r="IT4256" s="9"/>
      <c r="IU4256" s="9"/>
      <c r="IV4256" s="9"/>
    </row>
    <row r="4257" customFormat="1" customHeight="1" spans="1:256">
      <c r="A4257" s="3" t="s">
        <v>11</v>
      </c>
      <c r="B4257" s="3" t="s">
        <v>433</v>
      </c>
      <c r="C4257" s="9"/>
      <c r="D4257" s="9"/>
      <c r="E4257" s="9" t="s">
        <v>21</v>
      </c>
      <c r="F4257" s="27" t="s">
        <v>4199</v>
      </c>
      <c r="G4257" s="9"/>
      <c r="H4257" s="9"/>
      <c r="I4257" s="9"/>
      <c r="J4257" s="9"/>
      <c r="K4257" s="9"/>
      <c r="L4257" s="9"/>
      <c r="M4257" s="9"/>
      <c r="N4257" s="9"/>
      <c r="O4257" s="9"/>
      <c r="P4257" s="9"/>
      <c r="Q4257" s="9"/>
      <c r="R4257" s="9"/>
      <c r="S4257" s="9"/>
      <c r="T4257" s="9"/>
      <c r="U4257" s="9"/>
      <c r="V4257" s="9"/>
      <c r="W4257" s="9"/>
      <c r="X4257" s="9"/>
      <c r="Y4257" s="9"/>
      <c r="Z4257" s="9"/>
      <c r="AA4257" s="9"/>
      <c r="AB4257" s="9"/>
      <c r="AC4257" s="9"/>
      <c r="AD4257" s="9"/>
      <c r="AE4257" s="9"/>
      <c r="AF4257" s="9"/>
      <c r="AG4257" s="9"/>
      <c r="AH4257" s="9"/>
      <c r="AI4257" s="9"/>
      <c r="AJ4257" s="9"/>
      <c r="AK4257" s="9"/>
      <c r="AL4257" s="9"/>
      <c r="AM4257" s="9"/>
      <c r="AN4257" s="9"/>
      <c r="AO4257" s="9"/>
      <c r="AP4257" s="9"/>
      <c r="AQ4257" s="9"/>
      <c r="AR4257" s="9"/>
      <c r="AS4257" s="9"/>
      <c r="AT4257" s="9"/>
      <c r="AU4257" s="9"/>
      <c r="AV4257" s="9"/>
      <c r="AW4257" s="9"/>
      <c r="AX4257" s="9"/>
      <c r="AY4257" s="9"/>
      <c r="AZ4257" s="9"/>
      <c r="BA4257" s="9"/>
      <c r="BB4257" s="9"/>
      <c r="BC4257" s="9"/>
      <c r="BD4257" s="9"/>
      <c r="BE4257" s="9"/>
      <c r="BF4257" s="9"/>
      <c r="BG4257" s="9"/>
      <c r="BH4257" s="9"/>
      <c r="BI4257" s="9"/>
      <c r="BJ4257" s="9"/>
      <c r="BK4257" s="9"/>
      <c r="BL4257" s="9"/>
      <c r="BM4257" s="9"/>
      <c r="BN4257" s="9"/>
      <c r="BO4257" s="9"/>
      <c r="BP4257" s="9"/>
      <c r="BQ4257" s="9"/>
      <c r="BR4257" s="9"/>
      <c r="BS4257" s="9"/>
      <c r="BT4257" s="9"/>
      <c r="BU4257" s="9"/>
      <c r="BV4257" s="9"/>
      <c r="BW4257" s="9"/>
      <c r="BX4257" s="9"/>
      <c r="BY4257" s="9"/>
      <c r="BZ4257" s="9"/>
      <c r="CA4257" s="9"/>
      <c r="CB4257" s="9"/>
      <c r="CC4257" s="9"/>
      <c r="CD4257" s="9"/>
      <c r="CE4257" s="9"/>
      <c r="CF4257" s="9"/>
      <c r="CG4257" s="9"/>
      <c r="CH4257" s="9"/>
      <c r="CI4257" s="9"/>
      <c r="CJ4257" s="9"/>
      <c r="CK4257" s="9"/>
      <c r="CL4257" s="9"/>
      <c r="CM4257" s="9"/>
      <c r="CN4257" s="9"/>
      <c r="CO4257" s="9"/>
      <c r="CP4257" s="9"/>
      <c r="CQ4257" s="9"/>
      <c r="CR4257" s="9"/>
      <c r="CS4257" s="9"/>
      <c r="CT4257" s="9"/>
      <c r="CU4257" s="9"/>
      <c r="CV4257" s="9"/>
      <c r="CW4257" s="9"/>
      <c r="CX4257" s="9"/>
      <c r="CY4257" s="9"/>
      <c r="CZ4257" s="9"/>
      <c r="DA4257" s="9"/>
      <c r="DB4257" s="9"/>
      <c r="DC4257" s="9"/>
      <c r="DD4257" s="9"/>
      <c r="DE4257" s="9"/>
      <c r="DF4257" s="9"/>
      <c r="DG4257" s="9"/>
      <c r="DH4257" s="9"/>
      <c r="DI4257" s="9"/>
      <c r="DJ4257" s="9"/>
      <c r="DK4257" s="9"/>
      <c r="DL4257" s="9"/>
      <c r="DM4257" s="9"/>
      <c r="DN4257" s="9"/>
      <c r="DO4257" s="9"/>
      <c r="DP4257" s="9"/>
      <c r="DQ4257" s="9"/>
      <c r="DR4257" s="9"/>
      <c r="DS4257" s="9"/>
      <c r="DT4257" s="9"/>
      <c r="DU4257" s="9"/>
      <c r="DV4257" s="9"/>
      <c r="DW4257" s="9"/>
      <c r="DX4257" s="9"/>
      <c r="DY4257" s="9"/>
      <c r="DZ4257" s="9"/>
      <c r="EA4257" s="9"/>
      <c r="EB4257" s="9"/>
      <c r="EC4257" s="9"/>
      <c r="ED4257" s="9"/>
      <c r="EE4257" s="9"/>
      <c r="EF4257" s="9"/>
      <c r="EG4257" s="9"/>
      <c r="EH4257" s="9"/>
      <c r="EI4257" s="9"/>
      <c r="EJ4257" s="9"/>
      <c r="EK4257" s="9"/>
      <c r="EL4257" s="9"/>
      <c r="EM4257" s="9"/>
      <c r="EN4257" s="9"/>
      <c r="EO4257" s="9"/>
      <c r="EP4257" s="9"/>
      <c r="EQ4257" s="9"/>
      <c r="ER4257" s="9"/>
      <c r="ES4257" s="9"/>
      <c r="ET4257" s="9"/>
      <c r="EU4257" s="9"/>
      <c r="EV4257" s="9"/>
      <c r="EW4257" s="9"/>
      <c r="EX4257" s="9"/>
      <c r="EY4257" s="9"/>
      <c r="EZ4257" s="9"/>
      <c r="FA4257" s="9"/>
      <c r="FB4257" s="9"/>
      <c r="FC4257" s="9"/>
      <c r="FD4257" s="9"/>
      <c r="FE4257" s="9"/>
      <c r="FF4257" s="9"/>
      <c r="FG4257" s="9"/>
      <c r="FH4257" s="9"/>
      <c r="FI4257" s="9"/>
      <c r="FJ4257" s="9"/>
      <c r="FK4257" s="9"/>
      <c r="FL4257" s="9"/>
      <c r="FM4257" s="9"/>
      <c r="FN4257" s="9"/>
      <c r="FO4257" s="9"/>
      <c r="FP4257" s="9"/>
      <c r="FQ4257" s="9"/>
      <c r="FR4257" s="9"/>
      <c r="FS4257" s="9"/>
      <c r="FT4257" s="9"/>
      <c r="FU4257" s="9"/>
      <c r="FV4257" s="9"/>
      <c r="FW4257" s="9"/>
      <c r="FX4257" s="9"/>
      <c r="FY4257" s="9"/>
      <c r="FZ4257" s="9"/>
      <c r="GA4257" s="9"/>
      <c r="GB4257" s="9"/>
      <c r="GC4257" s="9"/>
      <c r="GD4257" s="9"/>
      <c r="GE4257" s="9"/>
      <c r="GF4257" s="9"/>
      <c r="GG4257" s="9"/>
      <c r="GH4257" s="9"/>
      <c r="GI4257" s="9"/>
      <c r="GJ4257" s="9"/>
      <c r="GK4257" s="9"/>
      <c r="GL4257" s="9"/>
      <c r="GM4257" s="9"/>
      <c r="GN4257" s="9"/>
      <c r="GO4257" s="9"/>
      <c r="GP4257" s="9"/>
      <c r="GQ4257" s="9"/>
      <c r="GR4257" s="9"/>
      <c r="GS4257" s="9"/>
      <c r="GT4257" s="9"/>
      <c r="GU4257" s="9"/>
      <c r="GV4257" s="9"/>
      <c r="GW4257" s="9"/>
      <c r="GX4257" s="9"/>
      <c r="GY4257" s="9"/>
      <c r="GZ4257" s="9"/>
      <c r="HA4257" s="9"/>
      <c r="HB4257" s="9"/>
      <c r="HC4257" s="9"/>
      <c r="HD4257" s="9"/>
      <c r="HE4257" s="9"/>
      <c r="HF4257" s="9"/>
      <c r="HG4257" s="9"/>
      <c r="HH4257" s="9"/>
      <c r="HI4257" s="9"/>
      <c r="HJ4257" s="9"/>
      <c r="HK4257" s="9"/>
      <c r="HL4257" s="9"/>
      <c r="HM4257" s="9"/>
      <c r="HN4257" s="9"/>
      <c r="HO4257" s="9"/>
      <c r="HP4257" s="9"/>
      <c r="HQ4257" s="9"/>
      <c r="HR4257" s="9"/>
      <c r="HS4257" s="9"/>
      <c r="HT4257" s="9"/>
      <c r="HU4257" s="9"/>
      <c r="HV4257" s="9"/>
      <c r="HW4257" s="9"/>
      <c r="HX4257" s="9"/>
      <c r="HY4257" s="9"/>
      <c r="HZ4257" s="9"/>
      <c r="IA4257" s="9"/>
      <c r="IB4257" s="9"/>
      <c r="IC4257" s="9"/>
      <c r="ID4257" s="9"/>
      <c r="IE4257" s="9"/>
      <c r="IF4257" s="9"/>
      <c r="IG4257" s="9"/>
      <c r="IH4257" s="9"/>
      <c r="II4257" s="9"/>
      <c r="IJ4257" s="9"/>
      <c r="IK4257" s="9"/>
      <c r="IL4257" s="9"/>
      <c r="IM4257" s="9"/>
      <c r="IN4257" s="9"/>
      <c r="IO4257" s="9"/>
      <c r="IP4257" s="9"/>
      <c r="IQ4257" s="9"/>
      <c r="IR4257" s="9"/>
      <c r="IS4257" s="9"/>
      <c r="IT4257" s="9"/>
      <c r="IU4257" s="9"/>
      <c r="IV4257" s="9"/>
    </row>
    <row r="4258" customFormat="1" customHeight="1" spans="1:256">
      <c r="A4258" s="3" t="s">
        <v>11</v>
      </c>
      <c r="B4258" s="3" t="s">
        <v>433</v>
      </c>
      <c r="C4258" s="9"/>
      <c r="D4258" s="9"/>
      <c r="E4258" s="9" t="s">
        <v>21</v>
      </c>
      <c r="F4258" s="27" t="s">
        <v>4200</v>
      </c>
      <c r="G4258" s="9"/>
      <c r="H4258" s="9"/>
      <c r="I4258" s="9"/>
      <c r="J4258" s="9"/>
      <c r="K4258" s="9"/>
      <c r="L4258" s="9"/>
      <c r="M4258" s="9"/>
      <c r="N4258" s="9"/>
      <c r="O4258" s="9"/>
      <c r="P4258" s="9"/>
      <c r="Q4258" s="9"/>
      <c r="R4258" s="9"/>
      <c r="S4258" s="9"/>
      <c r="T4258" s="9"/>
      <c r="U4258" s="9"/>
      <c r="V4258" s="9"/>
      <c r="W4258" s="9"/>
      <c r="X4258" s="9"/>
      <c r="Y4258" s="9"/>
      <c r="Z4258" s="9"/>
      <c r="AA4258" s="9"/>
      <c r="AB4258" s="9"/>
      <c r="AC4258" s="9"/>
      <c r="AD4258" s="9"/>
      <c r="AE4258" s="9"/>
      <c r="AF4258" s="9"/>
      <c r="AG4258" s="9"/>
      <c r="AH4258" s="9"/>
      <c r="AI4258" s="9"/>
      <c r="AJ4258" s="9"/>
      <c r="AK4258" s="9"/>
      <c r="AL4258" s="9"/>
      <c r="AM4258" s="9"/>
      <c r="AN4258" s="9"/>
      <c r="AO4258" s="9"/>
      <c r="AP4258" s="9"/>
      <c r="AQ4258" s="9"/>
      <c r="AR4258" s="9"/>
      <c r="AS4258" s="9"/>
      <c r="AT4258" s="9"/>
      <c r="AU4258" s="9"/>
      <c r="AV4258" s="9"/>
      <c r="AW4258" s="9"/>
      <c r="AX4258" s="9"/>
      <c r="AY4258" s="9"/>
      <c r="AZ4258" s="9"/>
      <c r="BA4258" s="9"/>
      <c r="BB4258" s="9"/>
      <c r="BC4258" s="9"/>
      <c r="BD4258" s="9"/>
      <c r="BE4258" s="9"/>
      <c r="BF4258" s="9"/>
      <c r="BG4258" s="9"/>
      <c r="BH4258" s="9"/>
      <c r="BI4258" s="9"/>
      <c r="BJ4258" s="9"/>
      <c r="BK4258" s="9"/>
      <c r="BL4258" s="9"/>
      <c r="BM4258" s="9"/>
      <c r="BN4258" s="9"/>
      <c r="BO4258" s="9"/>
      <c r="BP4258" s="9"/>
      <c r="BQ4258" s="9"/>
      <c r="BR4258" s="9"/>
      <c r="BS4258" s="9"/>
      <c r="BT4258" s="9"/>
      <c r="BU4258" s="9"/>
      <c r="BV4258" s="9"/>
      <c r="BW4258" s="9"/>
      <c r="BX4258" s="9"/>
      <c r="BY4258" s="9"/>
      <c r="BZ4258" s="9"/>
      <c r="CA4258" s="9"/>
      <c r="CB4258" s="9"/>
      <c r="CC4258" s="9"/>
      <c r="CD4258" s="9"/>
      <c r="CE4258" s="9"/>
      <c r="CF4258" s="9"/>
      <c r="CG4258" s="9"/>
      <c r="CH4258" s="9"/>
      <c r="CI4258" s="9"/>
      <c r="CJ4258" s="9"/>
      <c r="CK4258" s="9"/>
      <c r="CL4258" s="9"/>
      <c r="CM4258" s="9"/>
      <c r="CN4258" s="9"/>
      <c r="CO4258" s="9"/>
      <c r="CP4258" s="9"/>
      <c r="CQ4258" s="9"/>
      <c r="CR4258" s="9"/>
      <c r="CS4258" s="9"/>
      <c r="CT4258" s="9"/>
      <c r="CU4258" s="9"/>
      <c r="CV4258" s="9"/>
      <c r="CW4258" s="9"/>
      <c r="CX4258" s="9"/>
      <c r="CY4258" s="9"/>
      <c r="CZ4258" s="9"/>
      <c r="DA4258" s="9"/>
      <c r="DB4258" s="9"/>
      <c r="DC4258" s="9"/>
      <c r="DD4258" s="9"/>
      <c r="DE4258" s="9"/>
      <c r="DF4258" s="9"/>
      <c r="DG4258" s="9"/>
      <c r="DH4258" s="9"/>
      <c r="DI4258" s="9"/>
      <c r="DJ4258" s="9"/>
      <c r="DK4258" s="9"/>
      <c r="DL4258" s="9"/>
      <c r="DM4258" s="9"/>
      <c r="DN4258" s="9"/>
      <c r="DO4258" s="9"/>
      <c r="DP4258" s="9"/>
      <c r="DQ4258" s="9"/>
      <c r="DR4258" s="9"/>
      <c r="DS4258" s="9"/>
      <c r="DT4258" s="9"/>
      <c r="DU4258" s="9"/>
      <c r="DV4258" s="9"/>
      <c r="DW4258" s="9"/>
      <c r="DX4258" s="9"/>
      <c r="DY4258" s="9"/>
      <c r="DZ4258" s="9"/>
      <c r="EA4258" s="9"/>
      <c r="EB4258" s="9"/>
      <c r="EC4258" s="9"/>
      <c r="ED4258" s="9"/>
      <c r="EE4258" s="9"/>
      <c r="EF4258" s="9"/>
      <c r="EG4258" s="9"/>
      <c r="EH4258" s="9"/>
      <c r="EI4258" s="9"/>
      <c r="EJ4258" s="9"/>
      <c r="EK4258" s="9"/>
      <c r="EL4258" s="9"/>
      <c r="EM4258" s="9"/>
      <c r="EN4258" s="9"/>
      <c r="EO4258" s="9"/>
      <c r="EP4258" s="9"/>
      <c r="EQ4258" s="9"/>
      <c r="ER4258" s="9"/>
      <c r="ES4258" s="9"/>
      <c r="ET4258" s="9"/>
      <c r="EU4258" s="9"/>
      <c r="EV4258" s="9"/>
      <c r="EW4258" s="9"/>
      <c r="EX4258" s="9"/>
      <c r="EY4258" s="9"/>
      <c r="EZ4258" s="9"/>
      <c r="FA4258" s="9"/>
      <c r="FB4258" s="9"/>
      <c r="FC4258" s="9"/>
      <c r="FD4258" s="9"/>
      <c r="FE4258" s="9"/>
      <c r="FF4258" s="9"/>
      <c r="FG4258" s="9"/>
      <c r="FH4258" s="9"/>
      <c r="FI4258" s="9"/>
      <c r="FJ4258" s="9"/>
      <c r="FK4258" s="9"/>
      <c r="FL4258" s="9"/>
      <c r="FM4258" s="9"/>
      <c r="FN4258" s="9"/>
      <c r="FO4258" s="9"/>
      <c r="FP4258" s="9"/>
      <c r="FQ4258" s="9"/>
      <c r="FR4258" s="9"/>
      <c r="FS4258" s="9"/>
      <c r="FT4258" s="9"/>
      <c r="FU4258" s="9"/>
      <c r="FV4258" s="9"/>
      <c r="FW4258" s="9"/>
      <c r="FX4258" s="9"/>
      <c r="FY4258" s="9"/>
      <c r="FZ4258" s="9"/>
      <c r="GA4258" s="9"/>
      <c r="GB4258" s="9"/>
      <c r="GC4258" s="9"/>
      <c r="GD4258" s="9"/>
      <c r="GE4258" s="9"/>
      <c r="GF4258" s="9"/>
      <c r="GG4258" s="9"/>
      <c r="GH4258" s="9"/>
      <c r="GI4258" s="9"/>
      <c r="GJ4258" s="9"/>
      <c r="GK4258" s="9"/>
      <c r="GL4258" s="9"/>
      <c r="GM4258" s="9"/>
      <c r="GN4258" s="9"/>
      <c r="GO4258" s="9"/>
      <c r="GP4258" s="9"/>
      <c r="GQ4258" s="9"/>
      <c r="GR4258" s="9"/>
      <c r="GS4258" s="9"/>
      <c r="GT4258" s="9"/>
      <c r="GU4258" s="9"/>
      <c r="GV4258" s="9"/>
      <c r="GW4258" s="9"/>
      <c r="GX4258" s="9"/>
      <c r="GY4258" s="9"/>
      <c r="GZ4258" s="9"/>
      <c r="HA4258" s="9"/>
      <c r="HB4258" s="9"/>
      <c r="HC4258" s="9"/>
      <c r="HD4258" s="9"/>
      <c r="HE4258" s="9"/>
      <c r="HF4258" s="9"/>
      <c r="HG4258" s="9"/>
      <c r="HH4258" s="9"/>
      <c r="HI4258" s="9"/>
      <c r="HJ4258" s="9"/>
      <c r="HK4258" s="9"/>
      <c r="HL4258" s="9"/>
      <c r="HM4258" s="9"/>
      <c r="HN4258" s="9"/>
      <c r="HO4258" s="9"/>
      <c r="HP4258" s="9"/>
      <c r="HQ4258" s="9"/>
      <c r="HR4258" s="9"/>
      <c r="HS4258" s="9"/>
      <c r="HT4258" s="9"/>
      <c r="HU4258" s="9"/>
      <c r="HV4258" s="9"/>
      <c r="HW4258" s="9"/>
      <c r="HX4258" s="9"/>
      <c r="HY4258" s="9"/>
      <c r="HZ4258" s="9"/>
      <c r="IA4258" s="9"/>
      <c r="IB4258" s="9"/>
      <c r="IC4258" s="9"/>
      <c r="ID4258" s="9"/>
      <c r="IE4258" s="9"/>
      <c r="IF4258" s="9"/>
      <c r="IG4258" s="9"/>
      <c r="IH4258" s="9"/>
      <c r="II4258" s="9"/>
      <c r="IJ4258" s="9"/>
      <c r="IK4258" s="9"/>
      <c r="IL4258" s="9"/>
      <c r="IM4258" s="9"/>
      <c r="IN4258" s="9"/>
      <c r="IO4258" s="9"/>
      <c r="IP4258" s="9"/>
      <c r="IQ4258" s="9"/>
      <c r="IR4258" s="9"/>
      <c r="IS4258" s="9"/>
      <c r="IT4258" s="9"/>
      <c r="IU4258" s="9"/>
      <c r="IV4258" s="9"/>
    </row>
    <row r="4259" customFormat="1" customHeight="1" spans="1:256">
      <c r="A4259" s="3" t="s">
        <v>11</v>
      </c>
      <c r="B4259" s="3" t="s">
        <v>433</v>
      </c>
      <c r="C4259" s="9"/>
      <c r="D4259" s="9"/>
      <c r="E4259" s="9" t="s">
        <v>21</v>
      </c>
      <c r="F4259" s="27" t="s">
        <v>4201</v>
      </c>
      <c r="G4259" s="9"/>
      <c r="H4259" s="9"/>
      <c r="I4259" s="9"/>
      <c r="J4259" s="9"/>
      <c r="K4259" s="9"/>
      <c r="L4259" s="9"/>
      <c r="M4259" s="9"/>
      <c r="N4259" s="9"/>
      <c r="O4259" s="9"/>
      <c r="P4259" s="9"/>
      <c r="Q4259" s="9"/>
      <c r="R4259" s="9"/>
      <c r="S4259" s="9"/>
      <c r="T4259" s="9"/>
      <c r="U4259" s="9"/>
      <c r="V4259" s="9"/>
      <c r="W4259" s="9"/>
      <c r="X4259" s="9"/>
      <c r="Y4259" s="9"/>
      <c r="Z4259" s="9"/>
      <c r="AA4259" s="9"/>
      <c r="AB4259" s="9"/>
      <c r="AC4259" s="9"/>
      <c r="AD4259" s="9"/>
      <c r="AE4259" s="9"/>
      <c r="AF4259" s="9"/>
      <c r="AG4259" s="9"/>
      <c r="AH4259" s="9"/>
      <c r="AI4259" s="9"/>
      <c r="AJ4259" s="9"/>
      <c r="AK4259" s="9"/>
      <c r="AL4259" s="9"/>
      <c r="AM4259" s="9"/>
      <c r="AN4259" s="9"/>
      <c r="AO4259" s="9"/>
      <c r="AP4259" s="9"/>
      <c r="AQ4259" s="9"/>
      <c r="AR4259" s="9"/>
      <c r="AS4259" s="9"/>
      <c r="AT4259" s="9"/>
      <c r="AU4259" s="9"/>
      <c r="AV4259" s="9"/>
      <c r="AW4259" s="9"/>
      <c r="AX4259" s="9"/>
      <c r="AY4259" s="9"/>
      <c r="AZ4259" s="9"/>
      <c r="BA4259" s="9"/>
      <c r="BB4259" s="9"/>
      <c r="BC4259" s="9"/>
      <c r="BD4259" s="9"/>
      <c r="BE4259" s="9"/>
      <c r="BF4259" s="9"/>
      <c r="BG4259" s="9"/>
      <c r="BH4259" s="9"/>
      <c r="BI4259" s="9"/>
      <c r="BJ4259" s="9"/>
      <c r="BK4259" s="9"/>
      <c r="BL4259" s="9"/>
      <c r="BM4259" s="9"/>
      <c r="BN4259" s="9"/>
      <c r="BO4259" s="9"/>
      <c r="BP4259" s="9"/>
      <c r="BQ4259" s="9"/>
      <c r="BR4259" s="9"/>
      <c r="BS4259" s="9"/>
      <c r="BT4259" s="9"/>
      <c r="BU4259" s="9"/>
      <c r="BV4259" s="9"/>
      <c r="BW4259" s="9"/>
      <c r="BX4259" s="9"/>
      <c r="BY4259" s="9"/>
      <c r="BZ4259" s="9"/>
      <c r="CA4259" s="9"/>
      <c r="CB4259" s="9"/>
      <c r="CC4259" s="9"/>
      <c r="CD4259" s="9"/>
      <c r="CE4259" s="9"/>
      <c r="CF4259" s="9"/>
      <c r="CG4259" s="9"/>
      <c r="CH4259" s="9"/>
      <c r="CI4259" s="9"/>
      <c r="CJ4259" s="9"/>
      <c r="CK4259" s="9"/>
      <c r="CL4259" s="9"/>
      <c r="CM4259" s="9"/>
      <c r="CN4259" s="9"/>
      <c r="CO4259" s="9"/>
      <c r="CP4259" s="9"/>
      <c r="CQ4259" s="9"/>
      <c r="CR4259" s="9"/>
      <c r="CS4259" s="9"/>
      <c r="CT4259" s="9"/>
      <c r="CU4259" s="9"/>
      <c r="CV4259" s="9"/>
      <c r="CW4259" s="9"/>
      <c r="CX4259" s="9"/>
      <c r="CY4259" s="9"/>
      <c r="CZ4259" s="9"/>
      <c r="DA4259" s="9"/>
      <c r="DB4259" s="9"/>
      <c r="DC4259" s="9"/>
      <c r="DD4259" s="9"/>
      <c r="DE4259" s="9"/>
      <c r="DF4259" s="9"/>
      <c r="DG4259" s="9"/>
      <c r="DH4259" s="9"/>
      <c r="DI4259" s="9"/>
      <c r="DJ4259" s="9"/>
      <c r="DK4259" s="9"/>
      <c r="DL4259" s="9"/>
      <c r="DM4259" s="9"/>
      <c r="DN4259" s="9"/>
      <c r="DO4259" s="9"/>
      <c r="DP4259" s="9"/>
      <c r="DQ4259" s="9"/>
      <c r="DR4259" s="9"/>
      <c r="DS4259" s="9"/>
      <c r="DT4259" s="9"/>
      <c r="DU4259" s="9"/>
      <c r="DV4259" s="9"/>
      <c r="DW4259" s="9"/>
      <c r="DX4259" s="9"/>
      <c r="DY4259" s="9"/>
      <c r="DZ4259" s="9"/>
      <c r="EA4259" s="9"/>
      <c r="EB4259" s="9"/>
      <c r="EC4259" s="9"/>
      <c r="ED4259" s="9"/>
      <c r="EE4259" s="9"/>
      <c r="EF4259" s="9"/>
      <c r="EG4259" s="9"/>
      <c r="EH4259" s="9"/>
      <c r="EI4259" s="9"/>
      <c r="EJ4259" s="9"/>
      <c r="EK4259" s="9"/>
      <c r="EL4259" s="9"/>
      <c r="EM4259" s="9"/>
      <c r="EN4259" s="9"/>
      <c r="EO4259" s="9"/>
      <c r="EP4259" s="9"/>
      <c r="EQ4259" s="9"/>
      <c r="ER4259" s="9"/>
      <c r="ES4259" s="9"/>
      <c r="ET4259" s="9"/>
      <c r="EU4259" s="9"/>
      <c r="EV4259" s="9"/>
      <c r="EW4259" s="9"/>
      <c r="EX4259" s="9"/>
      <c r="EY4259" s="9"/>
      <c r="EZ4259" s="9"/>
      <c r="FA4259" s="9"/>
      <c r="FB4259" s="9"/>
      <c r="FC4259" s="9"/>
      <c r="FD4259" s="9"/>
      <c r="FE4259" s="9"/>
      <c r="FF4259" s="9"/>
      <c r="FG4259" s="9"/>
      <c r="FH4259" s="9"/>
      <c r="FI4259" s="9"/>
      <c r="FJ4259" s="9"/>
      <c r="FK4259" s="9"/>
      <c r="FL4259" s="9"/>
      <c r="FM4259" s="9"/>
      <c r="FN4259" s="9"/>
      <c r="FO4259" s="9"/>
      <c r="FP4259" s="9"/>
      <c r="FQ4259" s="9"/>
      <c r="FR4259" s="9"/>
      <c r="FS4259" s="9"/>
      <c r="FT4259" s="9"/>
      <c r="FU4259" s="9"/>
      <c r="FV4259" s="9"/>
      <c r="FW4259" s="9"/>
      <c r="FX4259" s="9"/>
      <c r="FY4259" s="9"/>
      <c r="FZ4259" s="9"/>
      <c r="GA4259" s="9"/>
      <c r="GB4259" s="9"/>
      <c r="GC4259" s="9"/>
      <c r="GD4259" s="9"/>
      <c r="GE4259" s="9"/>
      <c r="GF4259" s="9"/>
      <c r="GG4259" s="9"/>
      <c r="GH4259" s="9"/>
      <c r="GI4259" s="9"/>
      <c r="GJ4259" s="9"/>
      <c r="GK4259" s="9"/>
      <c r="GL4259" s="9"/>
      <c r="GM4259" s="9"/>
      <c r="GN4259" s="9"/>
      <c r="GO4259" s="9"/>
      <c r="GP4259" s="9"/>
      <c r="GQ4259" s="9"/>
      <c r="GR4259" s="9"/>
      <c r="GS4259" s="9"/>
      <c r="GT4259" s="9"/>
      <c r="GU4259" s="9"/>
      <c r="GV4259" s="9"/>
      <c r="GW4259" s="9"/>
      <c r="GX4259" s="9"/>
      <c r="GY4259" s="9"/>
      <c r="GZ4259" s="9"/>
      <c r="HA4259" s="9"/>
      <c r="HB4259" s="9"/>
      <c r="HC4259" s="9"/>
      <c r="HD4259" s="9"/>
      <c r="HE4259" s="9"/>
      <c r="HF4259" s="9"/>
      <c r="HG4259" s="9"/>
      <c r="HH4259" s="9"/>
      <c r="HI4259" s="9"/>
      <c r="HJ4259" s="9"/>
      <c r="HK4259" s="9"/>
      <c r="HL4259" s="9"/>
      <c r="HM4259" s="9"/>
      <c r="HN4259" s="9"/>
      <c r="HO4259" s="9"/>
      <c r="HP4259" s="9"/>
      <c r="HQ4259" s="9"/>
      <c r="HR4259" s="9"/>
      <c r="HS4259" s="9"/>
      <c r="HT4259" s="9"/>
      <c r="HU4259" s="9"/>
      <c r="HV4259" s="9"/>
      <c r="HW4259" s="9"/>
      <c r="HX4259" s="9"/>
      <c r="HY4259" s="9"/>
      <c r="HZ4259" s="9"/>
      <c r="IA4259" s="9"/>
      <c r="IB4259" s="9"/>
      <c r="IC4259" s="9"/>
      <c r="ID4259" s="9"/>
      <c r="IE4259" s="9"/>
      <c r="IF4259" s="9"/>
      <c r="IG4259" s="9"/>
      <c r="IH4259" s="9"/>
      <c r="II4259" s="9"/>
      <c r="IJ4259" s="9"/>
      <c r="IK4259" s="9"/>
      <c r="IL4259" s="9"/>
      <c r="IM4259" s="9"/>
      <c r="IN4259" s="9"/>
      <c r="IO4259" s="9"/>
      <c r="IP4259" s="9"/>
      <c r="IQ4259" s="9"/>
      <c r="IR4259" s="9"/>
      <c r="IS4259" s="9"/>
      <c r="IT4259" s="9"/>
      <c r="IU4259" s="9"/>
      <c r="IV4259" s="9"/>
    </row>
    <row r="4260" customFormat="1" customHeight="1" spans="1:256">
      <c r="A4260" s="3" t="s">
        <v>11</v>
      </c>
      <c r="B4260" s="3" t="s">
        <v>433</v>
      </c>
      <c r="C4260" s="9"/>
      <c r="D4260" s="9"/>
      <c r="E4260" s="9" t="s">
        <v>21</v>
      </c>
      <c r="F4260" s="27" t="s">
        <v>4202</v>
      </c>
      <c r="G4260" s="9"/>
      <c r="H4260" s="9"/>
      <c r="I4260" s="9"/>
      <c r="J4260" s="9"/>
      <c r="K4260" s="9"/>
      <c r="L4260" s="9"/>
      <c r="M4260" s="9"/>
      <c r="N4260" s="9"/>
      <c r="O4260" s="9"/>
      <c r="P4260" s="9"/>
      <c r="Q4260" s="9"/>
      <c r="R4260" s="9"/>
      <c r="S4260" s="9"/>
      <c r="T4260" s="9"/>
      <c r="U4260" s="9"/>
      <c r="V4260" s="9"/>
      <c r="W4260" s="9"/>
      <c r="X4260" s="9"/>
      <c r="Y4260" s="9"/>
      <c r="Z4260" s="9"/>
      <c r="AA4260" s="9"/>
      <c r="AB4260" s="9"/>
      <c r="AC4260" s="9"/>
      <c r="AD4260" s="9"/>
      <c r="AE4260" s="9"/>
      <c r="AF4260" s="9"/>
      <c r="AG4260" s="9"/>
      <c r="AH4260" s="9"/>
      <c r="AI4260" s="9"/>
      <c r="AJ4260" s="9"/>
      <c r="AK4260" s="9"/>
      <c r="AL4260" s="9"/>
      <c r="AM4260" s="9"/>
      <c r="AN4260" s="9"/>
      <c r="AO4260" s="9"/>
      <c r="AP4260" s="9"/>
      <c r="AQ4260" s="9"/>
      <c r="AR4260" s="9"/>
      <c r="AS4260" s="9"/>
      <c r="AT4260" s="9"/>
      <c r="AU4260" s="9"/>
      <c r="AV4260" s="9"/>
      <c r="AW4260" s="9"/>
      <c r="AX4260" s="9"/>
      <c r="AY4260" s="9"/>
      <c r="AZ4260" s="9"/>
      <c r="BA4260" s="9"/>
      <c r="BB4260" s="9"/>
      <c r="BC4260" s="9"/>
      <c r="BD4260" s="9"/>
      <c r="BE4260" s="9"/>
      <c r="BF4260" s="9"/>
      <c r="BG4260" s="9"/>
      <c r="BH4260" s="9"/>
      <c r="BI4260" s="9"/>
      <c r="BJ4260" s="9"/>
      <c r="BK4260" s="9"/>
      <c r="BL4260" s="9"/>
      <c r="BM4260" s="9"/>
      <c r="BN4260" s="9"/>
      <c r="BO4260" s="9"/>
      <c r="BP4260" s="9"/>
      <c r="BQ4260" s="9"/>
      <c r="BR4260" s="9"/>
      <c r="BS4260" s="9"/>
      <c r="BT4260" s="9"/>
      <c r="BU4260" s="9"/>
      <c r="BV4260" s="9"/>
      <c r="BW4260" s="9"/>
      <c r="BX4260" s="9"/>
      <c r="BY4260" s="9"/>
      <c r="BZ4260" s="9"/>
      <c r="CA4260" s="9"/>
      <c r="CB4260" s="9"/>
      <c r="CC4260" s="9"/>
      <c r="CD4260" s="9"/>
      <c r="CE4260" s="9"/>
      <c r="CF4260" s="9"/>
      <c r="CG4260" s="9"/>
      <c r="CH4260" s="9"/>
      <c r="CI4260" s="9"/>
      <c r="CJ4260" s="9"/>
      <c r="CK4260" s="9"/>
      <c r="CL4260" s="9"/>
      <c r="CM4260" s="9"/>
      <c r="CN4260" s="9"/>
      <c r="CO4260" s="9"/>
      <c r="CP4260" s="9"/>
      <c r="CQ4260" s="9"/>
      <c r="CR4260" s="9"/>
      <c r="CS4260" s="9"/>
      <c r="CT4260" s="9"/>
      <c r="CU4260" s="9"/>
      <c r="CV4260" s="9"/>
      <c r="CW4260" s="9"/>
      <c r="CX4260" s="9"/>
      <c r="CY4260" s="9"/>
      <c r="CZ4260" s="9"/>
      <c r="DA4260" s="9"/>
      <c r="DB4260" s="9"/>
      <c r="DC4260" s="9"/>
      <c r="DD4260" s="9"/>
      <c r="DE4260" s="9"/>
      <c r="DF4260" s="9"/>
      <c r="DG4260" s="9"/>
      <c r="DH4260" s="9"/>
      <c r="DI4260" s="9"/>
      <c r="DJ4260" s="9"/>
      <c r="DK4260" s="9"/>
      <c r="DL4260" s="9"/>
      <c r="DM4260" s="9"/>
      <c r="DN4260" s="9"/>
      <c r="DO4260" s="9"/>
      <c r="DP4260" s="9"/>
      <c r="DQ4260" s="9"/>
      <c r="DR4260" s="9"/>
      <c r="DS4260" s="9"/>
      <c r="DT4260" s="9"/>
      <c r="DU4260" s="9"/>
      <c r="DV4260" s="9"/>
      <c r="DW4260" s="9"/>
      <c r="DX4260" s="9"/>
      <c r="DY4260" s="9"/>
      <c r="DZ4260" s="9"/>
      <c r="EA4260" s="9"/>
      <c r="EB4260" s="9"/>
      <c r="EC4260" s="9"/>
      <c r="ED4260" s="9"/>
      <c r="EE4260" s="9"/>
      <c r="EF4260" s="9"/>
      <c r="EG4260" s="9"/>
      <c r="EH4260" s="9"/>
      <c r="EI4260" s="9"/>
      <c r="EJ4260" s="9"/>
      <c r="EK4260" s="9"/>
      <c r="EL4260" s="9"/>
      <c r="EM4260" s="9"/>
      <c r="EN4260" s="9"/>
      <c r="EO4260" s="9"/>
      <c r="EP4260" s="9"/>
      <c r="EQ4260" s="9"/>
      <c r="ER4260" s="9"/>
      <c r="ES4260" s="9"/>
      <c r="ET4260" s="9"/>
      <c r="EU4260" s="9"/>
      <c r="EV4260" s="9"/>
      <c r="EW4260" s="9"/>
      <c r="EX4260" s="9"/>
      <c r="EY4260" s="9"/>
      <c r="EZ4260" s="9"/>
      <c r="FA4260" s="9"/>
      <c r="FB4260" s="9"/>
      <c r="FC4260" s="9"/>
      <c r="FD4260" s="9"/>
      <c r="FE4260" s="9"/>
      <c r="FF4260" s="9"/>
      <c r="FG4260" s="9"/>
      <c r="FH4260" s="9"/>
      <c r="FI4260" s="9"/>
      <c r="FJ4260" s="9"/>
      <c r="FK4260" s="9"/>
      <c r="FL4260" s="9"/>
      <c r="FM4260" s="9"/>
      <c r="FN4260" s="9"/>
      <c r="FO4260" s="9"/>
      <c r="FP4260" s="9"/>
      <c r="FQ4260" s="9"/>
      <c r="FR4260" s="9"/>
      <c r="FS4260" s="9"/>
      <c r="FT4260" s="9"/>
      <c r="FU4260" s="9"/>
      <c r="FV4260" s="9"/>
      <c r="FW4260" s="9"/>
      <c r="FX4260" s="9"/>
      <c r="FY4260" s="9"/>
      <c r="FZ4260" s="9"/>
      <c r="GA4260" s="9"/>
      <c r="GB4260" s="9"/>
      <c r="GC4260" s="9"/>
      <c r="GD4260" s="9"/>
      <c r="GE4260" s="9"/>
      <c r="GF4260" s="9"/>
      <c r="GG4260" s="9"/>
      <c r="GH4260" s="9"/>
      <c r="GI4260" s="9"/>
      <c r="GJ4260" s="9"/>
      <c r="GK4260" s="9"/>
      <c r="GL4260" s="9"/>
      <c r="GM4260" s="9"/>
      <c r="GN4260" s="9"/>
      <c r="GO4260" s="9"/>
      <c r="GP4260" s="9"/>
      <c r="GQ4260" s="9"/>
      <c r="GR4260" s="9"/>
      <c r="GS4260" s="9"/>
      <c r="GT4260" s="9"/>
      <c r="GU4260" s="9"/>
      <c r="GV4260" s="9"/>
      <c r="GW4260" s="9"/>
      <c r="GX4260" s="9"/>
      <c r="GY4260" s="9"/>
      <c r="GZ4260" s="9"/>
      <c r="HA4260" s="9"/>
      <c r="HB4260" s="9"/>
      <c r="HC4260" s="9"/>
      <c r="HD4260" s="9"/>
      <c r="HE4260" s="9"/>
      <c r="HF4260" s="9"/>
      <c r="HG4260" s="9"/>
      <c r="HH4260" s="9"/>
      <c r="HI4260" s="9"/>
      <c r="HJ4260" s="9"/>
      <c r="HK4260" s="9"/>
      <c r="HL4260" s="9"/>
      <c r="HM4260" s="9"/>
      <c r="HN4260" s="9"/>
      <c r="HO4260" s="9"/>
      <c r="HP4260" s="9"/>
      <c r="HQ4260" s="9"/>
      <c r="HR4260" s="9"/>
      <c r="HS4260" s="9"/>
      <c r="HT4260" s="9"/>
      <c r="HU4260" s="9"/>
      <c r="HV4260" s="9"/>
      <c r="HW4260" s="9"/>
      <c r="HX4260" s="9"/>
      <c r="HY4260" s="9"/>
      <c r="HZ4260" s="9"/>
      <c r="IA4260" s="9"/>
      <c r="IB4260" s="9"/>
      <c r="IC4260" s="9"/>
      <c r="ID4260" s="9"/>
      <c r="IE4260" s="9"/>
      <c r="IF4260" s="9"/>
      <c r="IG4260" s="9"/>
      <c r="IH4260" s="9"/>
      <c r="II4260" s="9"/>
      <c r="IJ4260" s="9"/>
      <c r="IK4260" s="9"/>
      <c r="IL4260" s="9"/>
      <c r="IM4260" s="9"/>
      <c r="IN4260" s="9"/>
      <c r="IO4260" s="9"/>
      <c r="IP4260" s="9"/>
      <c r="IQ4260" s="9"/>
      <c r="IR4260" s="9"/>
      <c r="IS4260" s="9"/>
      <c r="IT4260" s="9"/>
      <c r="IU4260" s="9"/>
      <c r="IV4260" s="9"/>
    </row>
    <row r="4261" customFormat="1" customHeight="1" spans="1:256">
      <c r="A4261" s="3" t="s">
        <v>11</v>
      </c>
      <c r="B4261" s="3" t="s">
        <v>433</v>
      </c>
      <c r="C4261" s="9"/>
      <c r="D4261" s="9"/>
      <c r="E4261" s="9" t="s">
        <v>21</v>
      </c>
      <c r="F4261" s="76" t="s">
        <v>4203</v>
      </c>
      <c r="G4261" s="9"/>
      <c r="H4261" s="9"/>
      <c r="I4261" s="9"/>
      <c r="J4261" s="9"/>
      <c r="K4261" s="9"/>
      <c r="L4261" s="9"/>
      <c r="M4261" s="9"/>
      <c r="N4261" s="9"/>
      <c r="O4261" s="9"/>
      <c r="P4261" s="9"/>
      <c r="Q4261" s="9"/>
      <c r="R4261" s="9"/>
      <c r="S4261" s="9"/>
      <c r="T4261" s="9"/>
      <c r="U4261" s="9"/>
      <c r="V4261" s="9"/>
      <c r="W4261" s="9"/>
      <c r="X4261" s="9"/>
      <c r="Y4261" s="9"/>
      <c r="Z4261" s="9"/>
      <c r="AA4261" s="9"/>
      <c r="AB4261" s="9"/>
      <c r="AC4261" s="9"/>
      <c r="AD4261" s="9"/>
      <c r="AE4261" s="9"/>
      <c r="AF4261" s="9"/>
      <c r="AG4261" s="9"/>
      <c r="AH4261" s="9"/>
      <c r="AI4261" s="9"/>
      <c r="AJ4261" s="9"/>
      <c r="AK4261" s="9"/>
      <c r="AL4261" s="9"/>
      <c r="AM4261" s="9"/>
      <c r="AN4261" s="9"/>
      <c r="AO4261" s="9"/>
      <c r="AP4261" s="9"/>
      <c r="AQ4261" s="9"/>
      <c r="AR4261" s="9"/>
      <c r="AS4261" s="9"/>
      <c r="AT4261" s="9"/>
      <c r="AU4261" s="9"/>
      <c r="AV4261" s="9"/>
      <c r="AW4261" s="9"/>
      <c r="AX4261" s="9"/>
      <c r="AY4261" s="9"/>
      <c r="AZ4261" s="9"/>
      <c r="BA4261" s="9"/>
      <c r="BB4261" s="9"/>
      <c r="BC4261" s="9"/>
      <c r="BD4261" s="9"/>
      <c r="BE4261" s="9"/>
      <c r="BF4261" s="9"/>
      <c r="BG4261" s="9"/>
      <c r="BH4261" s="9"/>
      <c r="BI4261" s="9"/>
      <c r="BJ4261" s="9"/>
      <c r="BK4261" s="9"/>
      <c r="BL4261" s="9"/>
      <c r="BM4261" s="9"/>
      <c r="BN4261" s="9"/>
      <c r="BO4261" s="9"/>
      <c r="BP4261" s="9"/>
      <c r="BQ4261" s="9"/>
      <c r="BR4261" s="9"/>
      <c r="BS4261" s="9"/>
      <c r="BT4261" s="9"/>
      <c r="BU4261" s="9"/>
      <c r="BV4261" s="9"/>
      <c r="BW4261" s="9"/>
      <c r="BX4261" s="9"/>
      <c r="BY4261" s="9"/>
      <c r="BZ4261" s="9"/>
      <c r="CA4261" s="9"/>
      <c r="CB4261" s="9"/>
      <c r="CC4261" s="9"/>
      <c r="CD4261" s="9"/>
      <c r="CE4261" s="9"/>
      <c r="CF4261" s="9"/>
      <c r="CG4261" s="9"/>
      <c r="CH4261" s="9"/>
      <c r="CI4261" s="9"/>
      <c r="CJ4261" s="9"/>
      <c r="CK4261" s="9"/>
      <c r="CL4261" s="9"/>
      <c r="CM4261" s="9"/>
      <c r="CN4261" s="9"/>
      <c r="CO4261" s="9"/>
      <c r="CP4261" s="9"/>
      <c r="CQ4261" s="9"/>
      <c r="CR4261" s="9"/>
      <c r="CS4261" s="9"/>
      <c r="CT4261" s="9"/>
      <c r="CU4261" s="9"/>
      <c r="CV4261" s="9"/>
      <c r="CW4261" s="9"/>
      <c r="CX4261" s="9"/>
      <c r="CY4261" s="9"/>
      <c r="CZ4261" s="9"/>
      <c r="DA4261" s="9"/>
      <c r="DB4261" s="9"/>
      <c r="DC4261" s="9"/>
      <c r="DD4261" s="9"/>
      <c r="DE4261" s="9"/>
      <c r="DF4261" s="9"/>
      <c r="DG4261" s="9"/>
      <c r="DH4261" s="9"/>
      <c r="DI4261" s="9"/>
      <c r="DJ4261" s="9"/>
      <c r="DK4261" s="9"/>
      <c r="DL4261" s="9"/>
      <c r="DM4261" s="9"/>
      <c r="DN4261" s="9"/>
      <c r="DO4261" s="9"/>
      <c r="DP4261" s="9"/>
      <c r="DQ4261" s="9"/>
      <c r="DR4261" s="9"/>
      <c r="DS4261" s="9"/>
      <c r="DT4261" s="9"/>
      <c r="DU4261" s="9"/>
      <c r="DV4261" s="9"/>
      <c r="DW4261" s="9"/>
      <c r="DX4261" s="9"/>
      <c r="DY4261" s="9"/>
      <c r="DZ4261" s="9"/>
      <c r="EA4261" s="9"/>
      <c r="EB4261" s="9"/>
      <c r="EC4261" s="9"/>
      <c r="ED4261" s="9"/>
      <c r="EE4261" s="9"/>
      <c r="EF4261" s="9"/>
      <c r="EG4261" s="9"/>
      <c r="EH4261" s="9"/>
      <c r="EI4261" s="9"/>
      <c r="EJ4261" s="9"/>
      <c r="EK4261" s="9"/>
      <c r="EL4261" s="9"/>
      <c r="EM4261" s="9"/>
      <c r="EN4261" s="9"/>
      <c r="EO4261" s="9"/>
      <c r="EP4261" s="9"/>
      <c r="EQ4261" s="9"/>
      <c r="ER4261" s="9"/>
      <c r="ES4261" s="9"/>
      <c r="ET4261" s="9"/>
      <c r="EU4261" s="9"/>
      <c r="EV4261" s="9"/>
      <c r="EW4261" s="9"/>
      <c r="EX4261" s="9"/>
      <c r="EY4261" s="9"/>
      <c r="EZ4261" s="9"/>
      <c r="FA4261" s="9"/>
      <c r="FB4261" s="9"/>
      <c r="FC4261" s="9"/>
      <c r="FD4261" s="9"/>
      <c r="FE4261" s="9"/>
      <c r="FF4261" s="9"/>
      <c r="FG4261" s="9"/>
      <c r="FH4261" s="9"/>
      <c r="FI4261" s="9"/>
      <c r="FJ4261" s="9"/>
      <c r="FK4261" s="9"/>
      <c r="FL4261" s="9"/>
      <c r="FM4261" s="9"/>
      <c r="FN4261" s="9"/>
      <c r="FO4261" s="9"/>
      <c r="FP4261" s="9"/>
      <c r="FQ4261" s="9"/>
      <c r="FR4261" s="9"/>
      <c r="FS4261" s="9"/>
      <c r="FT4261" s="9"/>
      <c r="FU4261" s="9"/>
      <c r="FV4261" s="9"/>
      <c r="FW4261" s="9"/>
      <c r="FX4261" s="9"/>
      <c r="FY4261" s="9"/>
      <c r="FZ4261" s="9"/>
      <c r="GA4261" s="9"/>
      <c r="GB4261" s="9"/>
      <c r="GC4261" s="9"/>
      <c r="GD4261" s="9"/>
      <c r="GE4261" s="9"/>
      <c r="GF4261" s="9"/>
      <c r="GG4261" s="9"/>
      <c r="GH4261" s="9"/>
      <c r="GI4261" s="9"/>
      <c r="GJ4261" s="9"/>
      <c r="GK4261" s="9"/>
      <c r="GL4261" s="9"/>
      <c r="GM4261" s="9"/>
      <c r="GN4261" s="9"/>
      <c r="GO4261" s="9"/>
      <c r="GP4261" s="9"/>
      <c r="GQ4261" s="9"/>
      <c r="GR4261" s="9"/>
      <c r="GS4261" s="9"/>
      <c r="GT4261" s="9"/>
      <c r="GU4261" s="9"/>
      <c r="GV4261" s="9"/>
      <c r="GW4261" s="9"/>
      <c r="GX4261" s="9"/>
      <c r="GY4261" s="9"/>
      <c r="GZ4261" s="9"/>
      <c r="HA4261" s="9"/>
      <c r="HB4261" s="9"/>
      <c r="HC4261" s="9"/>
      <c r="HD4261" s="9"/>
      <c r="HE4261" s="9"/>
      <c r="HF4261" s="9"/>
      <c r="HG4261" s="9"/>
      <c r="HH4261" s="9"/>
      <c r="HI4261" s="9"/>
      <c r="HJ4261" s="9"/>
      <c r="HK4261" s="9"/>
      <c r="HL4261" s="9"/>
      <c r="HM4261" s="9"/>
      <c r="HN4261" s="9"/>
      <c r="HO4261" s="9"/>
      <c r="HP4261" s="9"/>
      <c r="HQ4261" s="9"/>
      <c r="HR4261" s="9"/>
      <c r="HS4261" s="9"/>
      <c r="HT4261" s="9"/>
      <c r="HU4261" s="9"/>
      <c r="HV4261" s="9"/>
      <c r="HW4261" s="9"/>
      <c r="HX4261" s="9"/>
      <c r="HY4261" s="9"/>
      <c r="HZ4261" s="9"/>
      <c r="IA4261" s="9"/>
      <c r="IB4261" s="9"/>
      <c r="IC4261" s="9"/>
      <c r="ID4261" s="9"/>
      <c r="IE4261" s="9"/>
      <c r="IF4261" s="9"/>
      <c r="IG4261" s="9"/>
      <c r="IH4261" s="9"/>
      <c r="II4261" s="9"/>
      <c r="IJ4261" s="9"/>
      <c r="IK4261" s="9"/>
      <c r="IL4261" s="9"/>
      <c r="IM4261" s="9"/>
      <c r="IN4261" s="9"/>
      <c r="IO4261" s="9"/>
      <c r="IP4261" s="9"/>
      <c r="IQ4261" s="9"/>
      <c r="IR4261" s="9"/>
      <c r="IS4261" s="9"/>
      <c r="IT4261" s="9"/>
      <c r="IU4261" s="9"/>
      <c r="IV4261" s="9"/>
    </row>
    <row r="4262" customFormat="1" customHeight="1" spans="1:256">
      <c r="A4262" s="3" t="s">
        <v>11</v>
      </c>
      <c r="B4262" s="3" t="s">
        <v>433</v>
      </c>
      <c r="C4262" s="9"/>
      <c r="D4262" s="9"/>
      <c r="E4262" s="9" t="s">
        <v>21</v>
      </c>
      <c r="F4262" s="27" t="s">
        <v>4204</v>
      </c>
      <c r="G4262" s="9"/>
      <c r="H4262" s="9"/>
      <c r="I4262" s="9"/>
      <c r="J4262" s="9"/>
      <c r="K4262" s="9"/>
      <c r="L4262" s="9"/>
      <c r="M4262" s="9"/>
      <c r="N4262" s="9"/>
      <c r="O4262" s="9"/>
      <c r="P4262" s="9"/>
      <c r="Q4262" s="9"/>
      <c r="R4262" s="9"/>
      <c r="S4262" s="9"/>
      <c r="T4262" s="9"/>
      <c r="U4262" s="9"/>
      <c r="V4262" s="9"/>
      <c r="W4262" s="9"/>
      <c r="X4262" s="9"/>
      <c r="Y4262" s="9"/>
      <c r="Z4262" s="9"/>
      <c r="AA4262" s="9"/>
      <c r="AB4262" s="9"/>
      <c r="AC4262" s="9"/>
      <c r="AD4262" s="9"/>
      <c r="AE4262" s="9"/>
      <c r="AF4262" s="9"/>
      <c r="AG4262" s="9"/>
      <c r="AH4262" s="9"/>
      <c r="AI4262" s="9"/>
      <c r="AJ4262" s="9"/>
      <c r="AK4262" s="9"/>
      <c r="AL4262" s="9"/>
      <c r="AM4262" s="9"/>
      <c r="AN4262" s="9"/>
      <c r="AO4262" s="9"/>
      <c r="AP4262" s="9"/>
      <c r="AQ4262" s="9"/>
      <c r="AR4262" s="9"/>
      <c r="AS4262" s="9"/>
      <c r="AT4262" s="9"/>
      <c r="AU4262" s="9"/>
      <c r="AV4262" s="9"/>
      <c r="AW4262" s="9"/>
      <c r="AX4262" s="9"/>
      <c r="AY4262" s="9"/>
      <c r="AZ4262" s="9"/>
      <c r="BA4262" s="9"/>
      <c r="BB4262" s="9"/>
      <c r="BC4262" s="9"/>
      <c r="BD4262" s="9"/>
      <c r="BE4262" s="9"/>
      <c r="BF4262" s="9"/>
      <c r="BG4262" s="9"/>
      <c r="BH4262" s="9"/>
      <c r="BI4262" s="9"/>
      <c r="BJ4262" s="9"/>
      <c r="BK4262" s="9"/>
      <c r="BL4262" s="9"/>
      <c r="BM4262" s="9"/>
      <c r="BN4262" s="9"/>
      <c r="BO4262" s="9"/>
      <c r="BP4262" s="9"/>
      <c r="BQ4262" s="9"/>
      <c r="BR4262" s="9"/>
      <c r="BS4262" s="9"/>
      <c r="BT4262" s="9"/>
      <c r="BU4262" s="9"/>
      <c r="BV4262" s="9"/>
      <c r="BW4262" s="9"/>
      <c r="BX4262" s="9"/>
      <c r="BY4262" s="9"/>
      <c r="BZ4262" s="9"/>
      <c r="CA4262" s="9"/>
      <c r="CB4262" s="9"/>
      <c r="CC4262" s="9"/>
      <c r="CD4262" s="9"/>
      <c r="CE4262" s="9"/>
      <c r="CF4262" s="9"/>
      <c r="CG4262" s="9"/>
      <c r="CH4262" s="9"/>
      <c r="CI4262" s="9"/>
      <c r="CJ4262" s="9"/>
      <c r="CK4262" s="9"/>
      <c r="CL4262" s="9"/>
      <c r="CM4262" s="9"/>
      <c r="CN4262" s="9"/>
      <c r="CO4262" s="9"/>
      <c r="CP4262" s="9"/>
      <c r="CQ4262" s="9"/>
      <c r="CR4262" s="9"/>
      <c r="CS4262" s="9"/>
      <c r="CT4262" s="9"/>
      <c r="CU4262" s="9"/>
      <c r="CV4262" s="9"/>
      <c r="CW4262" s="9"/>
      <c r="CX4262" s="9"/>
      <c r="CY4262" s="9"/>
      <c r="CZ4262" s="9"/>
      <c r="DA4262" s="9"/>
      <c r="DB4262" s="9"/>
      <c r="DC4262" s="9"/>
      <c r="DD4262" s="9"/>
      <c r="DE4262" s="9"/>
      <c r="DF4262" s="9"/>
      <c r="DG4262" s="9"/>
      <c r="DH4262" s="9"/>
      <c r="DI4262" s="9"/>
      <c r="DJ4262" s="9"/>
      <c r="DK4262" s="9"/>
      <c r="DL4262" s="9"/>
      <c r="DM4262" s="9"/>
      <c r="DN4262" s="9"/>
      <c r="DO4262" s="9"/>
      <c r="DP4262" s="9"/>
      <c r="DQ4262" s="9"/>
      <c r="DR4262" s="9"/>
      <c r="DS4262" s="9"/>
      <c r="DT4262" s="9"/>
      <c r="DU4262" s="9"/>
      <c r="DV4262" s="9"/>
      <c r="DW4262" s="9"/>
      <c r="DX4262" s="9"/>
      <c r="DY4262" s="9"/>
      <c r="DZ4262" s="9"/>
      <c r="EA4262" s="9"/>
      <c r="EB4262" s="9"/>
      <c r="EC4262" s="9"/>
      <c r="ED4262" s="9"/>
      <c r="EE4262" s="9"/>
      <c r="EF4262" s="9"/>
      <c r="EG4262" s="9"/>
      <c r="EH4262" s="9"/>
      <c r="EI4262" s="9"/>
      <c r="EJ4262" s="9"/>
      <c r="EK4262" s="9"/>
      <c r="EL4262" s="9"/>
      <c r="EM4262" s="9"/>
      <c r="EN4262" s="9"/>
      <c r="EO4262" s="9"/>
      <c r="EP4262" s="9"/>
      <c r="EQ4262" s="9"/>
      <c r="ER4262" s="9"/>
      <c r="ES4262" s="9"/>
      <c r="ET4262" s="9"/>
      <c r="EU4262" s="9"/>
      <c r="EV4262" s="9"/>
      <c r="EW4262" s="9"/>
      <c r="EX4262" s="9"/>
      <c r="EY4262" s="9"/>
      <c r="EZ4262" s="9"/>
      <c r="FA4262" s="9"/>
      <c r="FB4262" s="9"/>
      <c r="FC4262" s="9"/>
      <c r="FD4262" s="9"/>
      <c r="FE4262" s="9"/>
      <c r="FF4262" s="9"/>
      <c r="FG4262" s="9"/>
      <c r="FH4262" s="9"/>
      <c r="FI4262" s="9"/>
      <c r="FJ4262" s="9"/>
      <c r="FK4262" s="9"/>
      <c r="FL4262" s="9"/>
      <c r="FM4262" s="9"/>
      <c r="FN4262" s="9"/>
      <c r="FO4262" s="9"/>
      <c r="FP4262" s="9"/>
      <c r="FQ4262" s="9"/>
      <c r="FR4262" s="9"/>
      <c r="FS4262" s="9"/>
      <c r="FT4262" s="9"/>
      <c r="FU4262" s="9"/>
      <c r="FV4262" s="9"/>
      <c r="FW4262" s="9"/>
      <c r="FX4262" s="9"/>
      <c r="FY4262" s="9"/>
      <c r="FZ4262" s="9"/>
      <c r="GA4262" s="9"/>
      <c r="GB4262" s="9"/>
      <c r="GC4262" s="9"/>
      <c r="GD4262" s="9"/>
      <c r="GE4262" s="9"/>
      <c r="GF4262" s="9"/>
      <c r="GG4262" s="9"/>
      <c r="GH4262" s="9"/>
      <c r="GI4262" s="9"/>
      <c r="GJ4262" s="9"/>
      <c r="GK4262" s="9"/>
      <c r="GL4262" s="9"/>
      <c r="GM4262" s="9"/>
      <c r="GN4262" s="9"/>
      <c r="GO4262" s="9"/>
      <c r="GP4262" s="9"/>
      <c r="GQ4262" s="9"/>
      <c r="GR4262" s="9"/>
      <c r="GS4262" s="9"/>
      <c r="GT4262" s="9"/>
      <c r="GU4262" s="9"/>
      <c r="GV4262" s="9"/>
      <c r="GW4262" s="9"/>
      <c r="GX4262" s="9"/>
      <c r="GY4262" s="9"/>
      <c r="GZ4262" s="9"/>
      <c r="HA4262" s="9"/>
      <c r="HB4262" s="9"/>
      <c r="HC4262" s="9"/>
      <c r="HD4262" s="9"/>
      <c r="HE4262" s="9"/>
      <c r="HF4262" s="9"/>
      <c r="HG4262" s="9"/>
      <c r="HH4262" s="9"/>
      <c r="HI4262" s="9"/>
      <c r="HJ4262" s="9"/>
      <c r="HK4262" s="9"/>
      <c r="HL4262" s="9"/>
      <c r="HM4262" s="9"/>
      <c r="HN4262" s="9"/>
      <c r="HO4262" s="9"/>
      <c r="HP4262" s="9"/>
      <c r="HQ4262" s="9"/>
      <c r="HR4262" s="9"/>
      <c r="HS4262" s="9"/>
      <c r="HT4262" s="9"/>
      <c r="HU4262" s="9"/>
      <c r="HV4262" s="9"/>
      <c r="HW4262" s="9"/>
      <c r="HX4262" s="9"/>
      <c r="HY4262" s="9"/>
      <c r="HZ4262" s="9"/>
      <c r="IA4262" s="9"/>
      <c r="IB4262" s="9"/>
      <c r="IC4262" s="9"/>
      <c r="ID4262" s="9"/>
      <c r="IE4262" s="9"/>
      <c r="IF4262" s="9"/>
      <c r="IG4262" s="9"/>
      <c r="IH4262" s="9"/>
      <c r="II4262" s="9"/>
      <c r="IJ4262" s="9"/>
      <c r="IK4262" s="9"/>
      <c r="IL4262" s="9"/>
      <c r="IM4262" s="9"/>
      <c r="IN4262" s="9"/>
      <c r="IO4262" s="9"/>
      <c r="IP4262" s="9"/>
      <c r="IQ4262" s="9"/>
      <c r="IR4262" s="9"/>
      <c r="IS4262" s="9"/>
      <c r="IT4262" s="9"/>
      <c r="IU4262" s="9"/>
      <c r="IV4262" s="9"/>
    </row>
    <row r="4263" customFormat="1" customHeight="1" spans="1:256">
      <c r="A4263" s="3" t="s">
        <v>11</v>
      </c>
      <c r="B4263" s="3" t="s">
        <v>433</v>
      </c>
      <c r="C4263" s="9"/>
      <c r="D4263" s="9"/>
      <c r="E4263" s="9" t="s">
        <v>21</v>
      </c>
      <c r="F4263" s="27" t="s">
        <v>4205</v>
      </c>
      <c r="G4263" s="9"/>
      <c r="H4263" s="9"/>
      <c r="I4263" s="9"/>
      <c r="J4263" s="9"/>
      <c r="K4263" s="9"/>
      <c r="L4263" s="9"/>
      <c r="M4263" s="9"/>
      <c r="N4263" s="9"/>
      <c r="O4263" s="9"/>
      <c r="P4263" s="9"/>
      <c r="Q4263" s="9"/>
      <c r="R4263" s="9"/>
      <c r="S4263" s="9"/>
      <c r="T4263" s="9"/>
      <c r="U4263" s="9"/>
      <c r="V4263" s="9"/>
      <c r="W4263" s="9"/>
      <c r="X4263" s="9"/>
      <c r="Y4263" s="9"/>
      <c r="Z4263" s="9"/>
      <c r="AA4263" s="9"/>
      <c r="AB4263" s="9"/>
      <c r="AC4263" s="9"/>
      <c r="AD4263" s="9"/>
      <c r="AE4263" s="9"/>
      <c r="AF4263" s="9"/>
      <c r="AG4263" s="9"/>
      <c r="AH4263" s="9"/>
      <c r="AI4263" s="9"/>
      <c r="AJ4263" s="9"/>
      <c r="AK4263" s="9"/>
      <c r="AL4263" s="9"/>
      <c r="AM4263" s="9"/>
      <c r="AN4263" s="9"/>
      <c r="AO4263" s="9"/>
      <c r="AP4263" s="9"/>
      <c r="AQ4263" s="9"/>
      <c r="AR4263" s="9"/>
      <c r="AS4263" s="9"/>
      <c r="AT4263" s="9"/>
      <c r="AU4263" s="9"/>
      <c r="AV4263" s="9"/>
      <c r="AW4263" s="9"/>
      <c r="AX4263" s="9"/>
      <c r="AY4263" s="9"/>
      <c r="AZ4263" s="9"/>
      <c r="BA4263" s="9"/>
      <c r="BB4263" s="9"/>
      <c r="BC4263" s="9"/>
      <c r="BD4263" s="9"/>
      <c r="BE4263" s="9"/>
      <c r="BF4263" s="9"/>
      <c r="BG4263" s="9"/>
      <c r="BH4263" s="9"/>
      <c r="BI4263" s="9"/>
      <c r="BJ4263" s="9"/>
      <c r="BK4263" s="9"/>
      <c r="BL4263" s="9"/>
      <c r="BM4263" s="9"/>
      <c r="BN4263" s="9"/>
      <c r="BO4263" s="9"/>
      <c r="BP4263" s="9"/>
      <c r="BQ4263" s="9"/>
      <c r="BR4263" s="9"/>
      <c r="BS4263" s="9"/>
      <c r="BT4263" s="9"/>
      <c r="BU4263" s="9"/>
      <c r="BV4263" s="9"/>
      <c r="BW4263" s="9"/>
      <c r="BX4263" s="9"/>
      <c r="BY4263" s="9"/>
      <c r="BZ4263" s="9"/>
      <c r="CA4263" s="9"/>
      <c r="CB4263" s="9"/>
      <c r="CC4263" s="9"/>
      <c r="CD4263" s="9"/>
      <c r="CE4263" s="9"/>
      <c r="CF4263" s="9"/>
      <c r="CG4263" s="9"/>
      <c r="CH4263" s="9"/>
      <c r="CI4263" s="9"/>
      <c r="CJ4263" s="9"/>
      <c r="CK4263" s="9"/>
      <c r="CL4263" s="9"/>
      <c r="CM4263" s="9"/>
      <c r="CN4263" s="9"/>
      <c r="CO4263" s="9"/>
      <c r="CP4263" s="9"/>
      <c r="CQ4263" s="9"/>
      <c r="CR4263" s="9"/>
      <c r="CS4263" s="9"/>
      <c r="CT4263" s="9"/>
      <c r="CU4263" s="9"/>
      <c r="CV4263" s="9"/>
      <c r="CW4263" s="9"/>
      <c r="CX4263" s="9"/>
      <c r="CY4263" s="9"/>
      <c r="CZ4263" s="9"/>
      <c r="DA4263" s="9"/>
      <c r="DB4263" s="9"/>
      <c r="DC4263" s="9"/>
      <c r="DD4263" s="9"/>
      <c r="DE4263" s="9"/>
      <c r="DF4263" s="9"/>
      <c r="DG4263" s="9"/>
      <c r="DH4263" s="9"/>
      <c r="DI4263" s="9"/>
      <c r="DJ4263" s="9"/>
      <c r="DK4263" s="9"/>
      <c r="DL4263" s="9"/>
      <c r="DM4263" s="9"/>
      <c r="DN4263" s="9"/>
      <c r="DO4263" s="9"/>
      <c r="DP4263" s="9"/>
      <c r="DQ4263" s="9"/>
      <c r="DR4263" s="9"/>
      <c r="DS4263" s="9"/>
      <c r="DT4263" s="9"/>
      <c r="DU4263" s="9"/>
      <c r="DV4263" s="9"/>
      <c r="DW4263" s="9"/>
      <c r="DX4263" s="9"/>
      <c r="DY4263" s="9"/>
      <c r="DZ4263" s="9"/>
      <c r="EA4263" s="9"/>
      <c r="EB4263" s="9"/>
      <c r="EC4263" s="9"/>
      <c r="ED4263" s="9"/>
      <c r="EE4263" s="9"/>
      <c r="EF4263" s="9"/>
      <c r="EG4263" s="9"/>
      <c r="EH4263" s="9"/>
      <c r="EI4263" s="9"/>
      <c r="EJ4263" s="9"/>
      <c r="EK4263" s="9"/>
      <c r="EL4263" s="9"/>
      <c r="EM4263" s="9"/>
      <c r="EN4263" s="9"/>
      <c r="EO4263" s="9"/>
      <c r="EP4263" s="9"/>
      <c r="EQ4263" s="9"/>
      <c r="ER4263" s="9"/>
      <c r="ES4263" s="9"/>
      <c r="ET4263" s="9"/>
      <c r="EU4263" s="9"/>
      <c r="EV4263" s="9"/>
      <c r="EW4263" s="9"/>
      <c r="EX4263" s="9"/>
      <c r="EY4263" s="9"/>
      <c r="EZ4263" s="9"/>
      <c r="FA4263" s="9"/>
      <c r="FB4263" s="9"/>
      <c r="FC4263" s="9"/>
      <c r="FD4263" s="9"/>
      <c r="FE4263" s="9"/>
      <c r="FF4263" s="9"/>
      <c r="FG4263" s="9"/>
      <c r="FH4263" s="9"/>
      <c r="FI4263" s="9"/>
      <c r="FJ4263" s="9"/>
      <c r="FK4263" s="9"/>
      <c r="FL4263" s="9"/>
      <c r="FM4263" s="9"/>
      <c r="FN4263" s="9"/>
      <c r="FO4263" s="9"/>
      <c r="FP4263" s="9"/>
      <c r="FQ4263" s="9"/>
      <c r="FR4263" s="9"/>
      <c r="FS4263" s="9"/>
      <c r="FT4263" s="9"/>
      <c r="FU4263" s="9"/>
      <c r="FV4263" s="9"/>
      <c r="FW4263" s="9"/>
      <c r="FX4263" s="9"/>
      <c r="FY4263" s="9"/>
      <c r="FZ4263" s="9"/>
      <c r="GA4263" s="9"/>
      <c r="GB4263" s="9"/>
      <c r="GC4263" s="9"/>
      <c r="GD4263" s="9"/>
      <c r="GE4263" s="9"/>
      <c r="GF4263" s="9"/>
      <c r="GG4263" s="9"/>
      <c r="GH4263" s="9"/>
      <c r="GI4263" s="9"/>
      <c r="GJ4263" s="9"/>
      <c r="GK4263" s="9"/>
      <c r="GL4263" s="9"/>
      <c r="GM4263" s="9"/>
      <c r="GN4263" s="9"/>
      <c r="GO4263" s="9"/>
      <c r="GP4263" s="9"/>
      <c r="GQ4263" s="9"/>
      <c r="GR4263" s="9"/>
      <c r="GS4263" s="9"/>
      <c r="GT4263" s="9"/>
      <c r="GU4263" s="9"/>
      <c r="GV4263" s="9"/>
      <c r="GW4263" s="9"/>
      <c r="GX4263" s="9"/>
      <c r="GY4263" s="9"/>
      <c r="GZ4263" s="9"/>
      <c r="HA4263" s="9"/>
      <c r="HB4263" s="9"/>
      <c r="HC4263" s="9"/>
      <c r="HD4263" s="9"/>
      <c r="HE4263" s="9"/>
      <c r="HF4263" s="9"/>
      <c r="HG4263" s="9"/>
      <c r="HH4263" s="9"/>
      <c r="HI4263" s="9"/>
      <c r="HJ4263" s="9"/>
      <c r="HK4263" s="9"/>
      <c r="HL4263" s="9"/>
      <c r="HM4263" s="9"/>
      <c r="HN4263" s="9"/>
      <c r="HO4263" s="9"/>
      <c r="HP4263" s="9"/>
      <c r="HQ4263" s="9"/>
      <c r="HR4263" s="9"/>
      <c r="HS4263" s="9"/>
      <c r="HT4263" s="9"/>
      <c r="HU4263" s="9"/>
      <c r="HV4263" s="9"/>
      <c r="HW4263" s="9"/>
      <c r="HX4263" s="9"/>
      <c r="HY4263" s="9"/>
      <c r="HZ4263" s="9"/>
      <c r="IA4263" s="9"/>
      <c r="IB4263" s="9"/>
      <c r="IC4263" s="9"/>
      <c r="ID4263" s="9"/>
      <c r="IE4263" s="9"/>
      <c r="IF4263" s="9"/>
      <c r="IG4263" s="9"/>
      <c r="IH4263" s="9"/>
      <c r="II4263" s="9"/>
      <c r="IJ4263" s="9"/>
      <c r="IK4263" s="9"/>
      <c r="IL4263" s="9"/>
      <c r="IM4263" s="9"/>
      <c r="IN4263" s="9"/>
      <c r="IO4263" s="9"/>
      <c r="IP4263" s="9"/>
      <c r="IQ4263" s="9"/>
      <c r="IR4263" s="9"/>
      <c r="IS4263" s="9"/>
      <c r="IT4263" s="9"/>
      <c r="IU4263" s="9"/>
      <c r="IV4263" s="9"/>
    </row>
    <row r="4264" customFormat="1" customHeight="1" spans="1:256">
      <c r="A4264" s="3" t="s">
        <v>11</v>
      </c>
      <c r="B4264" s="3" t="s">
        <v>433</v>
      </c>
      <c r="C4264" s="9"/>
      <c r="D4264" s="9"/>
      <c r="E4264" s="9" t="s">
        <v>21</v>
      </c>
      <c r="F4264" s="27" t="s">
        <v>4206</v>
      </c>
      <c r="G4264" s="9"/>
      <c r="H4264" s="9"/>
      <c r="I4264" s="9"/>
      <c r="J4264" s="9"/>
      <c r="K4264" s="9"/>
      <c r="L4264" s="9"/>
      <c r="M4264" s="9"/>
      <c r="N4264" s="9"/>
      <c r="O4264" s="9"/>
      <c r="P4264" s="9"/>
      <c r="Q4264" s="9"/>
      <c r="R4264" s="9"/>
      <c r="S4264" s="9"/>
      <c r="T4264" s="9"/>
      <c r="U4264" s="9"/>
      <c r="V4264" s="9"/>
      <c r="W4264" s="9"/>
      <c r="X4264" s="9"/>
      <c r="Y4264" s="9"/>
      <c r="Z4264" s="9"/>
      <c r="AA4264" s="9"/>
      <c r="AB4264" s="9"/>
      <c r="AC4264" s="9"/>
      <c r="AD4264" s="9"/>
      <c r="AE4264" s="9"/>
      <c r="AF4264" s="9"/>
      <c r="AG4264" s="9"/>
      <c r="AH4264" s="9"/>
      <c r="AI4264" s="9"/>
      <c r="AJ4264" s="9"/>
      <c r="AK4264" s="9"/>
      <c r="AL4264" s="9"/>
      <c r="AM4264" s="9"/>
      <c r="AN4264" s="9"/>
      <c r="AO4264" s="9"/>
      <c r="AP4264" s="9"/>
      <c r="AQ4264" s="9"/>
      <c r="AR4264" s="9"/>
      <c r="AS4264" s="9"/>
      <c r="AT4264" s="9"/>
      <c r="AU4264" s="9"/>
      <c r="AV4264" s="9"/>
      <c r="AW4264" s="9"/>
      <c r="AX4264" s="9"/>
      <c r="AY4264" s="9"/>
      <c r="AZ4264" s="9"/>
      <c r="BA4264" s="9"/>
      <c r="BB4264" s="9"/>
      <c r="BC4264" s="9"/>
      <c r="BD4264" s="9"/>
      <c r="BE4264" s="9"/>
      <c r="BF4264" s="9"/>
      <c r="BG4264" s="9"/>
      <c r="BH4264" s="9"/>
      <c r="BI4264" s="9"/>
      <c r="BJ4264" s="9"/>
      <c r="BK4264" s="9"/>
      <c r="BL4264" s="9"/>
      <c r="BM4264" s="9"/>
      <c r="BN4264" s="9"/>
      <c r="BO4264" s="9"/>
      <c r="BP4264" s="9"/>
      <c r="BQ4264" s="9"/>
      <c r="BR4264" s="9"/>
      <c r="BS4264" s="9"/>
      <c r="BT4264" s="9"/>
      <c r="BU4264" s="9"/>
      <c r="BV4264" s="9"/>
      <c r="BW4264" s="9"/>
      <c r="BX4264" s="9"/>
      <c r="BY4264" s="9"/>
      <c r="BZ4264" s="9"/>
      <c r="CA4264" s="9"/>
      <c r="CB4264" s="9"/>
      <c r="CC4264" s="9"/>
      <c r="CD4264" s="9"/>
      <c r="CE4264" s="9"/>
      <c r="CF4264" s="9"/>
      <c r="CG4264" s="9"/>
      <c r="CH4264" s="9"/>
      <c r="CI4264" s="9"/>
      <c r="CJ4264" s="9"/>
      <c r="CK4264" s="9"/>
      <c r="CL4264" s="9"/>
      <c r="CM4264" s="9"/>
      <c r="CN4264" s="9"/>
      <c r="CO4264" s="9"/>
      <c r="CP4264" s="9"/>
      <c r="CQ4264" s="9"/>
      <c r="CR4264" s="9"/>
      <c r="CS4264" s="9"/>
      <c r="CT4264" s="9"/>
      <c r="CU4264" s="9"/>
      <c r="CV4264" s="9"/>
      <c r="CW4264" s="9"/>
      <c r="CX4264" s="9"/>
      <c r="CY4264" s="9"/>
      <c r="CZ4264" s="9"/>
      <c r="DA4264" s="9"/>
      <c r="DB4264" s="9"/>
      <c r="DC4264" s="9"/>
      <c r="DD4264" s="9"/>
      <c r="DE4264" s="9"/>
      <c r="DF4264" s="9"/>
      <c r="DG4264" s="9"/>
      <c r="DH4264" s="9"/>
      <c r="DI4264" s="9"/>
      <c r="DJ4264" s="9"/>
      <c r="DK4264" s="9"/>
      <c r="DL4264" s="9"/>
      <c r="DM4264" s="9"/>
      <c r="DN4264" s="9"/>
      <c r="DO4264" s="9"/>
      <c r="DP4264" s="9"/>
      <c r="DQ4264" s="9"/>
      <c r="DR4264" s="9"/>
      <c r="DS4264" s="9"/>
      <c r="DT4264" s="9"/>
      <c r="DU4264" s="9"/>
      <c r="DV4264" s="9"/>
      <c r="DW4264" s="9"/>
      <c r="DX4264" s="9"/>
      <c r="DY4264" s="9"/>
      <c r="DZ4264" s="9"/>
      <c r="EA4264" s="9"/>
      <c r="EB4264" s="9"/>
      <c r="EC4264" s="9"/>
      <c r="ED4264" s="9"/>
      <c r="EE4264" s="9"/>
      <c r="EF4264" s="9"/>
      <c r="EG4264" s="9"/>
      <c r="EH4264" s="9"/>
      <c r="EI4264" s="9"/>
      <c r="EJ4264" s="9"/>
      <c r="EK4264" s="9"/>
      <c r="EL4264" s="9"/>
      <c r="EM4264" s="9"/>
      <c r="EN4264" s="9"/>
      <c r="EO4264" s="9"/>
      <c r="EP4264" s="9"/>
      <c r="EQ4264" s="9"/>
      <c r="ER4264" s="9"/>
      <c r="ES4264" s="9"/>
      <c r="ET4264" s="9"/>
      <c r="EU4264" s="9"/>
      <c r="EV4264" s="9"/>
      <c r="EW4264" s="9"/>
      <c r="EX4264" s="9"/>
      <c r="EY4264" s="9"/>
      <c r="EZ4264" s="9"/>
      <c r="FA4264" s="9"/>
      <c r="FB4264" s="9"/>
      <c r="FC4264" s="9"/>
      <c r="FD4264" s="9"/>
      <c r="FE4264" s="9"/>
      <c r="FF4264" s="9"/>
      <c r="FG4264" s="9"/>
      <c r="FH4264" s="9"/>
      <c r="FI4264" s="9"/>
      <c r="FJ4264" s="9"/>
      <c r="FK4264" s="9"/>
      <c r="FL4264" s="9"/>
      <c r="FM4264" s="9"/>
      <c r="FN4264" s="9"/>
      <c r="FO4264" s="9"/>
      <c r="FP4264" s="9"/>
      <c r="FQ4264" s="9"/>
      <c r="FR4264" s="9"/>
      <c r="FS4264" s="9"/>
      <c r="FT4264" s="9"/>
      <c r="FU4264" s="9"/>
      <c r="FV4264" s="9"/>
      <c r="FW4264" s="9"/>
      <c r="FX4264" s="9"/>
      <c r="FY4264" s="9"/>
      <c r="FZ4264" s="9"/>
      <c r="GA4264" s="9"/>
      <c r="GB4264" s="9"/>
      <c r="GC4264" s="9"/>
      <c r="GD4264" s="9"/>
      <c r="GE4264" s="9"/>
      <c r="GF4264" s="9"/>
      <c r="GG4264" s="9"/>
      <c r="GH4264" s="9"/>
      <c r="GI4264" s="9"/>
      <c r="GJ4264" s="9"/>
      <c r="GK4264" s="9"/>
      <c r="GL4264" s="9"/>
      <c r="GM4264" s="9"/>
      <c r="GN4264" s="9"/>
      <c r="GO4264" s="9"/>
      <c r="GP4264" s="9"/>
      <c r="GQ4264" s="9"/>
      <c r="GR4264" s="9"/>
      <c r="GS4264" s="9"/>
      <c r="GT4264" s="9"/>
      <c r="GU4264" s="9"/>
      <c r="GV4264" s="9"/>
      <c r="GW4264" s="9"/>
      <c r="GX4264" s="9"/>
      <c r="GY4264" s="9"/>
      <c r="GZ4264" s="9"/>
      <c r="HA4264" s="9"/>
      <c r="HB4264" s="9"/>
      <c r="HC4264" s="9"/>
      <c r="HD4264" s="9"/>
      <c r="HE4264" s="9"/>
      <c r="HF4264" s="9"/>
      <c r="HG4264" s="9"/>
      <c r="HH4264" s="9"/>
      <c r="HI4264" s="9"/>
      <c r="HJ4264" s="9"/>
      <c r="HK4264" s="9"/>
      <c r="HL4264" s="9"/>
      <c r="HM4264" s="9"/>
      <c r="HN4264" s="9"/>
      <c r="HO4264" s="9"/>
      <c r="HP4264" s="9"/>
      <c r="HQ4264" s="9"/>
      <c r="HR4264" s="9"/>
      <c r="HS4264" s="9"/>
      <c r="HT4264" s="9"/>
      <c r="HU4264" s="9"/>
      <c r="HV4264" s="9"/>
      <c r="HW4264" s="9"/>
      <c r="HX4264" s="9"/>
      <c r="HY4264" s="9"/>
      <c r="HZ4264" s="9"/>
      <c r="IA4264" s="9"/>
      <c r="IB4264" s="9"/>
      <c r="IC4264" s="9"/>
      <c r="ID4264" s="9"/>
      <c r="IE4264" s="9"/>
      <c r="IF4264" s="9"/>
      <c r="IG4264" s="9"/>
      <c r="IH4264" s="9"/>
      <c r="II4264" s="9"/>
      <c r="IJ4264" s="9"/>
      <c r="IK4264" s="9"/>
      <c r="IL4264" s="9"/>
      <c r="IM4264" s="9"/>
      <c r="IN4264" s="9"/>
      <c r="IO4264" s="9"/>
      <c r="IP4264" s="9"/>
      <c r="IQ4264" s="9"/>
      <c r="IR4264" s="9"/>
      <c r="IS4264" s="9"/>
      <c r="IT4264" s="9"/>
      <c r="IU4264" s="9"/>
      <c r="IV4264" s="9"/>
    </row>
    <row r="4265" customFormat="1" customHeight="1" spans="1:256">
      <c r="A4265" s="3" t="s">
        <v>11</v>
      </c>
      <c r="B4265" s="3" t="s">
        <v>433</v>
      </c>
      <c r="C4265" s="9"/>
      <c r="D4265" s="9"/>
      <c r="E4265" s="9" t="s">
        <v>21</v>
      </c>
      <c r="F4265" s="27" t="s">
        <v>4207</v>
      </c>
      <c r="G4265" s="9"/>
      <c r="H4265" s="9"/>
      <c r="I4265" s="9"/>
      <c r="J4265" s="9"/>
      <c r="K4265" s="9"/>
      <c r="L4265" s="9"/>
      <c r="M4265" s="9"/>
      <c r="N4265" s="9"/>
      <c r="O4265" s="9"/>
      <c r="P4265" s="9"/>
      <c r="Q4265" s="9"/>
      <c r="R4265" s="9"/>
      <c r="S4265" s="9"/>
      <c r="T4265" s="9"/>
      <c r="U4265" s="9"/>
      <c r="V4265" s="9"/>
      <c r="W4265" s="9"/>
      <c r="X4265" s="9"/>
      <c r="Y4265" s="9"/>
      <c r="Z4265" s="9"/>
      <c r="AA4265" s="9"/>
      <c r="AB4265" s="9"/>
      <c r="AC4265" s="9"/>
      <c r="AD4265" s="9"/>
      <c r="AE4265" s="9"/>
      <c r="AF4265" s="9"/>
      <c r="AG4265" s="9"/>
      <c r="AH4265" s="9"/>
      <c r="AI4265" s="9"/>
      <c r="AJ4265" s="9"/>
      <c r="AK4265" s="9"/>
      <c r="AL4265" s="9"/>
      <c r="AM4265" s="9"/>
      <c r="AN4265" s="9"/>
      <c r="AO4265" s="9"/>
      <c r="AP4265" s="9"/>
      <c r="AQ4265" s="9"/>
      <c r="AR4265" s="9"/>
      <c r="AS4265" s="9"/>
      <c r="AT4265" s="9"/>
      <c r="AU4265" s="9"/>
      <c r="AV4265" s="9"/>
      <c r="AW4265" s="9"/>
      <c r="AX4265" s="9"/>
      <c r="AY4265" s="9"/>
      <c r="AZ4265" s="9"/>
      <c r="BA4265" s="9"/>
      <c r="BB4265" s="9"/>
      <c r="BC4265" s="9"/>
      <c r="BD4265" s="9"/>
      <c r="BE4265" s="9"/>
      <c r="BF4265" s="9"/>
      <c r="BG4265" s="9"/>
      <c r="BH4265" s="9"/>
      <c r="BI4265" s="9"/>
      <c r="BJ4265" s="9"/>
      <c r="BK4265" s="9"/>
      <c r="BL4265" s="9"/>
      <c r="BM4265" s="9"/>
      <c r="BN4265" s="9"/>
      <c r="BO4265" s="9"/>
      <c r="BP4265" s="9"/>
      <c r="BQ4265" s="9"/>
      <c r="BR4265" s="9"/>
      <c r="BS4265" s="9"/>
      <c r="BT4265" s="9"/>
      <c r="BU4265" s="9"/>
      <c r="BV4265" s="9"/>
      <c r="BW4265" s="9"/>
      <c r="BX4265" s="9"/>
      <c r="BY4265" s="9"/>
      <c r="BZ4265" s="9"/>
      <c r="CA4265" s="9"/>
      <c r="CB4265" s="9"/>
      <c r="CC4265" s="9"/>
      <c r="CD4265" s="9"/>
      <c r="CE4265" s="9"/>
      <c r="CF4265" s="9"/>
      <c r="CG4265" s="9"/>
      <c r="CH4265" s="9"/>
      <c r="CI4265" s="9"/>
      <c r="CJ4265" s="9"/>
      <c r="CK4265" s="9"/>
      <c r="CL4265" s="9"/>
      <c r="CM4265" s="9"/>
      <c r="CN4265" s="9"/>
      <c r="CO4265" s="9"/>
      <c r="CP4265" s="9"/>
      <c r="CQ4265" s="9"/>
      <c r="CR4265" s="9"/>
      <c r="CS4265" s="9"/>
      <c r="CT4265" s="9"/>
      <c r="CU4265" s="9"/>
      <c r="CV4265" s="9"/>
      <c r="CW4265" s="9"/>
      <c r="CX4265" s="9"/>
      <c r="CY4265" s="9"/>
      <c r="CZ4265" s="9"/>
      <c r="DA4265" s="9"/>
      <c r="DB4265" s="9"/>
      <c r="DC4265" s="9"/>
      <c r="DD4265" s="9"/>
      <c r="DE4265" s="9"/>
      <c r="DF4265" s="9"/>
      <c r="DG4265" s="9"/>
      <c r="DH4265" s="9"/>
      <c r="DI4265" s="9"/>
      <c r="DJ4265" s="9"/>
      <c r="DK4265" s="9"/>
      <c r="DL4265" s="9"/>
      <c r="DM4265" s="9"/>
      <c r="DN4265" s="9"/>
      <c r="DO4265" s="9"/>
      <c r="DP4265" s="9"/>
      <c r="DQ4265" s="9"/>
      <c r="DR4265" s="9"/>
      <c r="DS4265" s="9"/>
      <c r="DT4265" s="9"/>
      <c r="DU4265" s="9"/>
      <c r="DV4265" s="9"/>
      <c r="DW4265" s="9"/>
      <c r="DX4265" s="9"/>
      <c r="DY4265" s="9"/>
      <c r="DZ4265" s="9"/>
      <c r="EA4265" s="9"/>
      <c r="EB4265" s="9"/>
      <c r="EC4265" s="9"/>
      <c r="ED4265" s="9"/>
      <c r="EE4265" s="9"/>
      <c r="EF4265" s="9"/>
      <c r="EG4265" s="9"/>
      <c r="EH4265" s="9"/>
      <c r="EI4265" s="9"/>
      <c r="EJ4265" s="9"/>
      <c r="EK4265" s="9"/>
      <c r="EL4265" s="9"/>
      <c r="EM4265" s="9"/>
      <c r="EN4265" s="9"/>
      <c r="EO4265" s="9"/>
      <c r="EP4265" s="9"/>
      <c r="EQ4265" s="9"/>
      <c r="ER4265" s="9"/>
      <c r="ES4265" s="9"/>
      <c r="ET4265" s="9"/>
      <c r="EU4265" s="9"/>
      <c r="EV4265" s="9"/>
      <c r="EW4265" s="9"/>
      <c r="EX4265" s="9"/>
      <c r="EY4265" s="9"/>
      <c r="EZ4265" s="9"/>
      <c r="FA4265" s="9"/>
      <c r="FB4265" s="9"/>
      <c r="FC4265" s="9"/>
      <c r="FD4265" s="9"/>
      <c r="FE4265" s="9"/>
      <c r="FF4265" s="9"/>
      <c r="FG4265" s="9"/>
      <c r="FH4265" s="9"/>
      <c r="FI4265" s="9"/>
      <c r="FJ4265" s="9"/>
      <c r="FK4265" s="9"/>
      <c r="FL4265" s="9"/>
      <c r="FM4265" s="9"/>
      <c r="FN4265" s="9"/>
      <c r="FO4265" s="9"/>
      <c r="FP4265" s="9"/>
      <c r="FQ4265" s="9"/>
      <c r="FR4265" s="9"/>
      <c r="FS4265" s="9"/>
      <c r="FT4265" s="9"/>
      <c r="FU4265" s="9"/>
      <c r="FV4265" s="9"/>
      <c r="FW4265" s="9"/>
      <c r="FX4265" s="9"/>
      <c r="FY4265" s="9"/>
      <c r="FZ4265" s="9"/>
      <c r="GA4265" s="9"/>
      <c r="GB4265" s="9"/>
      <c r="GC4265" s="9"/>
      <c r="GD4265" s="9"/>
      <c r="GE4265" s="9"/>
      <c r="GF4265" s="9"/>
      <c r="GG4265" s="9"/>
      <c r="GH4265" s="9"/>
      <c r="GI4265" s="9"/>
      <c r="GJ4265" s="9"/>
      <c r="GK4265" s="9"/>
      <c r="GL4265" s="9"/>
      <c r="GM4265" s="9"/>
      <c r="GN4265" s="9"/>
      <c r="GO4265" s="9"/>
      <c r="GP4265" s="9"/>
      <c r="GQ4265" s="9"/>
      <c r="GR4265" s="9"/>
      <c r="GS4265" s="9"/>
      <c r="GT4265" s="9"/>
      <c r="GU4265" s="9"/>
      <c r="GV4265" s="9"/>
      <c r="GW4265" s="9"/>
      <c r="GX4265" s="9"/>
      <c r="GY4265" s="9"/>
      <c r="GZ4265" s="9"/>
      <c r="HA4265" s="9"/>
      <c r="HB4265" s="9"/>
      <c r="HC4265" s="9"/>
      <c r="HD4265" s="9"/>
      <c r="HE4265" s="9"/>
      <c r="HF4265" s="9"/>
      <c r="HG4265" s="9"/>
      <c r="HH4265" s="9"/>
      <c r="HI4265" s="9"/>
      <c r="HJ4265" s="9"/>
      <c r="HK4265" s="9"/>
      <c r="HL4265" s="9"/>
      <c r="HM4265" s="9"/>
      <c r="HN4265" s="9"/>
      <c r="HO4265" s="9"/>
      <c r="HP4265" s="9"/>
      <c r="HQ4265" s="9"/>
      <c r="HR4265" s="9"/>
      <c r="HS4265" s="9"/>
      <c r="HT4265" s="9"/>
      <c r="HU4265" s="9"/>
      <c r="HV4265" s="9"/>
      <c r="HW4265" s="9"/>
      <c r="HX4265" s="9"/>
      <c r="HY4265" s="9"/>
      <c r="HZ4265" s="9"/>
      <c r="IA4265" s="9"/>
      <c r="IB4265" s="9"/>
      <c r="IC4265" s="9"/>
      <c r="ID4265" s="9"/>
      <c r="IE4265" s="9"/>
      <c r="IF4265" s="9"/>
      <c r="IG4265" s="9"/>
      <c r="IH4265" s="9"/>
      <c r="II4265" s="9"/>
      <c r="IJ4265" s="9"/>
      <c r="IK4265" s="9"/>
      <c r="IL4265" s="9"/>
      <c r="IM4265" s="9"/>
      <c r="IN4265" s="9"/>
      <c r="IO4265" s="9"/>
      <c r="IP4265" s="9"/>
      <c r="IQ4265" s="9"/>
      <c r="IR4265" s="9"/>
      <c r="IS4265" s="9"/>
      <c r="IT4265" s="9"/>
      <c r="IU4265" s="9"/>
      <c r="IV4265" s="9"/>
    </row>
    <row r="4266" customFormat="1" customHeight="1" spans="1:256">
      <c r="A4266" s="3" t="s">
        <v>11</v>
      </c>
      <c r="B4266" s="3" t="s">
        <v>433</v>
      </c>
      <c r="C4266" s="9"/>
      <c r="D4266" s="9"/>
      <c r="E4266" s="9" t="s">
        <v>21</v>
      </c>
      <c r="F4266" s="27" t="s">
        <v>4208</v>
      </c>
      <c r="G4266" s="9"/>
      <c r="H4266" s="9"/>
      <c r="I4266" s="9"/>
      <c r="J4266" s="9"/>
      <c r="K4266" s="9"/>
      <c r="L4266" s="9"/>
      <c r="M4266" s="9"/>
      <c r="N4266" s="9"/>
      <c r="O4266" s="9"/>
      <c r="P4266" s="9"/>
      <c r="Q4266" s="9"/>
      <c r="R4266" s="9"/>
      <c r="S4266" s="9"/>
      <c r="T4266" s="9"/>
      <c r="U4266" s="9"/>
      <c r="V4266" s="9"/>
      <c r="W4266" s="9"/>
      <c r="X4266" s="9"/>
      <c r="Y4266" s="9"/>
      <c r="Z4266" s="9"/>
      <c r="AA4266" s="9"/>
      <c r="AB4266" s="9"/>
      <c r="AC4266" s="9"/>
      <c r="AD4266" s="9"/>
      <c r="AE4266" s="9"/>
      <c r="AF4266" s="9"/>
      <c r="AG4266" s="9"/>
      <c r="AH4266" s="9"/>
      <c r="AI4266" s="9"/>
      <c r="AJ4266" s="9"/>
      <c r="AK4266" s="9"/>
      <c r="AL4266" s="9"/>
      <c r="AM4266" s="9"/>
      <c r="AN4266" s="9"/>
      <c r="AO4266" s="9"/>
      <c r="AP4266" s="9"/>
      <c r="AQ4266" s="9"/>
      <c r="AR4266" s="9"/>
      <c r="AS4266" s="9"/>
      <c r="AT4266" s="9"/>
      <c r="AU4266" s="9"/>
      <c r="AV4266" s="9"/>
      <c r="AW4266" s="9"/>
      <c r="AX4266" s="9"/>
      <c r="AY4266" s="9"/>
      <c r="AZ4266" s="9"/>
      <c r="BA4266" s="9"/>
      <c r="BB4266" s="9"/>
      <c r="BC4266" s="9"/>
      <c r="BD4266" s="9"/>
      <c r="BE4266" s="9"/>
      <c r="BF4266" s="9"/>
      <c r="BG4266" s="9"/>
      <c r="BH4266" s="9"/>
      <c r="BI4266" s="9"/>
      <c r="BJ4266" s="9"/>
      <c r="BK4266" s="9"/>
      <c r="BL4266" s="9"/>
      <c r="BM4266" s="9"/>
      <c r="BN4266" s="9"/>
      <c r="BO4266" s="9"/>
      <c r="BP4266" s="9"/>
      <c r="BQ4266" s="9"/>
      <c r="BR4266" s="9"/>
      <c r="BS4266" s="9"/>
      <c r="BT4266" s="9"/>
      <c r="BU4266" s="9"/>
      <c r="BV4266" s="9"/>
      <c r="BW4266" s="9"/>
      <c r="BX4266" s="9"/>
      <c r="BY4266" s="9"/>
      <c r="BZ4266" s="9"/>
      <c r="CA4266" s="9"/>
      <c r="CB4266" s="9"/>
      <c r="CC4266" s="9"/>
      <c r="CD4266" s="9"/>
      <c r="CE4266" s="9"/>
      <c r="CF4266" s="9"/>
      <c r="CG4266" s="9"/>
      <c r="CH4266" s="9"/>
      <c r="CI4266" s="9"/>
      <c r="CJ4266" s="9"/>
      <c r="CK4266" s="9"/>
      <c r="CL4266" s="9"/>
      <c r="CM4266" s="9"/>
      <c r="CN4266" s="9"/>
      <c r="CO4266" s="9"/>
      <c r="CP4266" s="9"/>
      <c r="CQ4266" s="9"/>
      <c r="CR4266" s="9"/>
      <c r="CS4266" s="9"/>
      <c r="CT4266" s="9"/>
      <c r="CU4266" s="9"/>
      <c r="CV4266" s="9"/>
      <c r="CW4266" s="9"/>
      <c r="CX4266" s="9"/>
      <c r="CY4266" s="9"/>
      <c r="CZ4266" s="9"/>
      <c r="DA4266" s="9"/>
      <c r="DB4266" s="9"/>
      <c r="DC4266" s="9"/>
      <c r="DD4266" s="9"/>
      <c r="DE4266" s="9"/>
      <c r="DF4266" s="9"/>
      <c r="DG4266" s="9"/>
      <c r="DH4266" s="9"/>
      <c r="DI4266" s="9"/>
      <c r="DJ4266" s="9"/>
      <c r="DK4266" s="9"/>
      <c r="DL4266" s="9"/>
      <c r="DM4266" s="9"/>
      <c r="DN4266" s="9"/>
      <c r="DO4266" s="9"/>
      <c r="DP4266" s="9"/>
      <c r="DQ4266" s="9"/>
      <c r="DR4266" s="9"/>
      <c r="DS4266" s="9"/>
      <c r="DT4266" s="9"/>
      <c r="DU4266" s="9"/>
      <c r="DV4266" s="9"/>
      <c r="DW4266" s="9"/>
      <c r="DX4266" s="9"/>
      <c r="DY4266" s="9"/>
      <c r="DZ4266" s="9"/>
      <c r="EA4266" s="9"/>
      <c r="EB4266" s="9"/>
      <c r="EC4266" s="9"/>
      <c r="ED4266" s="9"/>
      <c r="EE4266" s="9"/>
      <c r="EF4266" s="9"/>
      <c r="EG4266" s="9"/>
      <c r="EH4266" s="9"/>
      <c r="EI4266" s="9"/>
      <c r="EJ4266" s="9"/>
      <c r="EK4266" s="9"/>
      <c r="EL4266" s="9"/>
      <c r="EM4266" s="9"/>
      <c r="EN4266" s="9"/>
      <c r="EO4266" s="9"/>
      <c r="EP4266" s="9"/>
      <c r="EQ4266" s="9"/>
      <c r="ER4266" s="9"/>
      <c r="ES4266" s="9"/>
      <c r="ET4266" s="9"/>
      <c r="EU4266" s="9"/>
      <c r="EV4266" s="9"/>
      <c r="EW4266" s="9"/>
      <c r="EX4266" s="9"/>
      <c r="EY4266" s="9"/>
      <c r="EZ4266" s="9"/>
      <c r="FA4266" s="9"/>
      <c r="FB4266" s="9"/>
      <c r="FC4266" s="9"/>
      <c r="FD4266" s="9"/>
      <c r="FE4266" s="9"/>
      <c r="FF4266" s="9"/>
      <c r="FG4266" s="9"/>
      <c r="FH4266" s="9"/>
      <c r="FI4266" s="9"/>
      <c r="FJ4266" s="9"/>
      <c r="FK4266" s="9"/>
      <c r="FL4266" s="9"/>
      <c r="FM4266" s="9"/>
      <c r="FN4266" s="9"/>
      <c r="FO4266" s="9"/>
      <c r="FP4266" s="9"/>
      <c r="FQ4266" s="9"/>
      <c r="FR4266" s="9"/>
      <c r="FS4266" s="9"/>
      <c r="FT4266" s="9"/>
      <c r="FU4266" s="9"/>
      <c r="FV4266" s="9"/>
      <c r="FW4266" s="9"/>
      <c r="FX4266" s="9"/>
      <c r="FY4266" s="9"/>
      <c r="FZ4266" s="9"/>
      <c r="GA4266" s="9"/>
      <c r="GB4266" s="9"/>
      <c r="GC4266" s="9"/>
      <c r="GD4266" s="9"/>
      <c r="GE4266" s="9"/>
      <c r="GF4266" s="9"/>
      <c r="GG4266" s="9"/>
      <c r="GH4266" s="9"/>
      <c r="GI4266" s="9"/>
      <c r="GJ4266" s="9"/>
      <c r="GK4266" s="9"/>
      <c r="GL4266" s="9"/>
      <c r="GM4266" s="9"/>
      <c r="GN4266" s="9"/>
      <c r="GO4266" s="9"/>
      <c r="GP4266" s="9"/>
      <c r="GQ4266" s="9"/>
      <c r="GR4266" s="9"/>
      <c r="GS4266" s="9"/>
      <c r="GT4266" s="9"/>
      <c r="GU4266" s="9"/>
      <c r="GV4266" s="9"/>
      <c r="GW4266" s="9"/>
      <c r="GX4266" s="9"/>
      <c r="GY4266" s="9"/>
      <c r="GZ4266" s="9"/>
      <c r="HA4266" s="9"/>
      <c r="HB4266" s="9"/>
      <c r="HC4266" s="9"/>
      <c r="HD4266" s="9"/>
      <c r="HE4266" s="9"/>
      <c r="HF4266" s="9"/>
      <c r="HG4266" s="9"/>
      <c r="HH4266" s="9"/>
      <c r="HI4266" s="9"/>
      <c r="HJ4266" s="9"/>
      <c r="HK4266" s="9"/>
      <c r="HL4266" s="9"/>
      <c r="HM4266" s="9"/>
      <c r="HN4266" s="9"/>
      <c r="HO4266" s="9"/>
      <c r="HP4266" s="9"/>
      <c r="HQ4266" s="9"/>
      <c r="HR4266" s="9"/>
      <c r="HS4266" s="9"/>
      <c r="HT4266" s="9"/>
      <c r="HU4266" s="9"/>
      <c r="HV4266" s="9"/>
      <c r="HW4266" s="9"/>
      <c r="HX4266" s="9"/>
      <c r="HY4266" s="9"/>
      <c r="HZ4266" s="9"/>
      <c r="IA4266" s="9"/>
      <c r="IB4266" s="9"/>
      <c r="IC4266" s="9"/>
      <c r="ID4266" s="9"/>
      <c r="IE4266" s="9"/>
      <c r="IF4266" s="9"/>
      <c r="IG4266" s="9"/>
      <c r="IH4266" s="9"/>
      <c r="II4266" s="9"/>
      <c r="IJ4266" s="9"/>
      <c r="IK4266" s="9"/>
      <c r="IL4266" s="9"/>
      <c r="IM4266" s="9"/>
      <c r="IN4266" s="9"/>
      <c r="IO4266" s="9"/>
      <c r="IP4266" s="9"/>
      <c r="IQ4266" s="9"/>
      <c r="IR4266" s="9"/>
      <c r="IS4266" s="9"/>
      <c r="IT4266" s="9"/>
      <c r="IU4266" s="9"/>
      <c r="IV4266" s="9"/>
    </row>
    <row r="4267" customFormat="1" customHeight="1" spans="1:256">
      <c r="A4267" s="3" t="s">
        <v>11</v>
      </c>
      <c r="B4267" s="3" t="s">
        <v>433</v>
      </c>
      <c r="C4267" s="9"/>
      <c r="D4267" s="9"/>
      <c r="E4267" s="9" t="s">
        <v>21</v>
      </c>
      <c r="F4267" s="27" t="s">
        <v>4209</v>
      </c>
      <c r="G4267" s="9"/>
      <c r="H4267" s="9"/>
      <c r="I4267" s="9"/>
      <c r="J4267" s="9"/>
      <c r="K4267" s="9"/>
      <c r="L4267" s="9"/>
      <c r="M4267" s="9"/>
      <c r="N4267" s="9"/>
      <c r="O4267" s="9"/>
      <c r="P4267" s="9"/>
      <c r="Q4267" s="9"/>
      <c r="R4267" s="9"/>
      <c r="S4267" s="9"/>
      <c r="T4267" s="9"/>
      <c r="U4267" s="9"/>
      <c r="V4267" s="9"/>
      <c r="W4267" s="9"/>
      <c r="X4267" s="9"/>
      <c r="Y4267" s="9"/>
      <c r="Z4267" s="9"/>
      <c r="AA4267" s="9"/>
      <c r="AB4267" s="9"/>
      <c r="AC4267" s="9"/>
      <c r="AD4267" s="9"/>
      <c r="AE4267" s="9"/>
      <c r="AF4267" s="9"/>
      <c r="AG4267" s="9"/>
      <c r="AH4267" s="9"/>
      <c r="AI4267" s="9"/>
      <c r="AJ4267" s="9"/>
      <c r="AK4267" s="9"/>
      <c r="AL4267" s="9"/>
      <c r="AM4267" s="9"/>
      <c r="AN4267" s="9"/>
      <c r="AO4267" s="9"/>
      <c r="AP4267" s="9"/>
      <c r="AQ4267" s="9"/>
      <c r="AR4267" s="9"/>
      <c r="AS4267" s="9"/>
      <c r="AT4267" s="9"/>
      <c r="AU4267" s="9"/>
      <c r="AV4267" s="9"/>
      <c r="AW4267" s="9"/>
      <c r="AX4267" s="9"/>
      <c r="AY4267" s="9"/>
      <c r="AZ4267" s="9"/>
      <c r="BA4267" s="9"/>
      <c r="BB4267" s="9"/>
      <c r="BC4267" s="9"/>
      <c r="BD4267" s="9"/>
      <c r="BE4267" s="9"/>
      <c r="BF4267" s="9"/>
      <c r="BG4267" s="9"/>
      <c r="BH4267" s="9"/>
      <c r="BI4267" s="9"/>
      <c r="BJ4267" s="9"/>
      <c r="BK4267" s="9"/>
      <c r="BL4267" s="9"/>
      <c r="BM4267" s="9"/>
      <c r="BN4267" s="9"/>
      <c r="BO4267" s="9"/>
      <c r="BP4267" s="9"/>
      <c r="BQ4267" s="9"/>
      <c r="BR4267" s="9"/>
      <c r="BS4267" s="9"/>
      <c r="BT4267" s="9"/>
      <c r="BU4267" s="9"/>
      <c r="BV4267" s="9"/>
      <c r="BW4267" s="9"/>
      <c r="BX4267" s="9"/>
      <c r="BY4267" s="9"/>
      <c r="BZ4267" s="9"/>
      <c r="CA4267" s="9"/>
      <c r="CB4267" s="9"/>
      <c r="CC4267" s="9"/>
      <c r="CD4267" s="9"/>
      <c r="CE4267" s="9"/>
      <c r="CF4267" s="9"/>
      <c r="CG4267" s="9"/>
      <c r="CH4267" s="9"/>
      <c r="CI4267" s="9"/>
      <c r="CJ4267" s="9"/>
      <c r="CK4267" s="9"/>
      <c r="CL4267" s="9"/>
      <c r="CM4267" s="9"/>
      <c r="CN4267" s="9"/>
      <c r="CO4267" s="9"/>
      <c r="CP4267" s="9"/>
      <c r="CQ4267" s="9"/>
      <c r="CR4267" s="9"/>
      <c r="CS4267" s="9"/>
      <c r="CT4267" s="9"/>
      <c r="CU4267" s="9"/>
      <c r="CV4267" s="9"/>
      <c r="CW4267" s="9"/>
      <c r="CX4267" s="9"/>
      <c r="CY4267" s="9"/>
      <c r="CZ4267" s="9"/>
      <c r="DA4267" s="9"/>
      <c r="DB4267" s="9"/>
      <c r="DC4267" s="9"/>
      <c r="DD4267" s="9"/>
      <c r="DE4267" s="9"/>
      <c r="DF4267" s="9"/>
      <c r="DG4267" s="9"/>
      <c r="DH4267" s="9"/>
      <c r="DI4267" s="9"/>
      <c r="DJ4267" s="9"/>
      <c r="DK4267" s="9"/>
      <c r="DL4267" s="9"/>
      <c r="DM4267" s="9"/>
      <c r="DN4267" s="9"/>
      <c r="DO4267" s="9"/>
      <c r="DP4267" s="9"/>
      <c r="DQ4267" s="9"/>
      <c r="DR4267" s="9"/>
      <c r="DS4267" s="9"/>
      <c r="DT4267" s="9"/>
      <c r="DU4267" s="9"/>
      <c r="DV4267" s="9"/>
      <c r="DW4267" s="9"/>
      <c r="DX4267" s="9"/>
      <c r="DY4267" s="9"/>
      <c r="DZ4267" s="9"/>
      <c r="EA4267" s="9"/>
      <c r="EB4267" s="9"/>
      <c r="EC4267" s="9"/>
      <c r="ED4267" s="9"/>
      <c r="EE4267" s="9"/>
      <c r="EF4267" s="9"/>
      <c r="EG4267" s="9"/>
      <c r="EH4267" s="9"/>
      <c r="EI4267" s="9"/>
      <c r="EJ4267" s="9"/>
      <c r="EK4267" s="9"/>
      <c r="EL4267" s="9"/>
      <c r="EM4267" s="9"/>
      <c r="EN4267" s="9"/>
      <c r="EO4267" s="9"/>
      <c r="EP4267" s="9"/>
      <c r="EQ4267" s="9"/>
      <c r="ER4267" s="9"/>
      <c r="ES4267" s="9"/>
      <c r="ET4267" s="9"/>
      <c r="EU4267" s="9"/>
      <c r="EV4267" s="9"/>
      <c r="EW4267" s="9"/>
      <c r="EX4267" s="9"/>
      <c r="EY4267" s="9"/>
      <c r="EZ4267" s="9"/>
      <c r="FA4267" s="9"/>
      <c r="FB4267" s="9"/>
      <c r="FC4267" s="9"/>
      <c r="FD4267" s="9"/>
      <c r="FE4267" s="9"/>
      <c r="FF4267" s="9"/>
      <c r="FG4267" s="9"/>
      <c r="FH4267" s="9"/>
      <c r="FI4267" s="9"/>
      <c r="FJ4267" s="9"/>
      <c r="FK4267" s="9"/>
      <c r="FL4267" s="9"/>
      <c r="FM4267" s="9"/>
      <c r="FN4267" s="9"/>
      <c r="FO4267" s="9"/>
      <c r="FP4267" s="9"/>
      <c r="FQ4267" s="9"/>
      <c r="FR4267" s="9"/>
      <c r="FS4267" s="9"/>
      <c r="FT4267" s="9"/>
      <c r="FU4267" s="9"/>
      <c r="FV4267" s="9"/>
      <c r="FW4267" s="9"/>
      <c r="FX4267" s="9"/>
      <c r="FY4267" s="9"/>
      <c r="FZ4267" s="9"/>
      <c r="GA4267" s="9"/>
      <c r="GB4267" s="9"/>
      <c r="GC4267" s="9"/>
      <c r="GD4267" s="9"/>
      <c r="GE4267" s="9"/>
      <c r="GF4267" s="9"/>
      <c r="GG4267" s="9"/>
      <c r="GH4267" s="9"/>
      <c r="GI4267" s="9"/>
      <c r="GJ4267" s="9"/>
      <c r="GK4267" s="9"/>
      <c r="GL4267" s="9"/>
      <c r="GM4267" s="9"/>
      <c r="GN4267" s="9"/>
      <c r="GO4267" s="9"/>
      <c r="GP4267" s="9"/>
      <c r="GQ4267" s="9"/>
      <c r="GR4267" s="9"/>
      <c r="GS4267" s="9"/>
      <c r="GT4267" s="9"/>
      <c r="GU4267" s="9"/>
      <c r="GV4267" s="9"/>
      <c r="GW4267" s="9"/>
      <c r="GX4267" s="9"/>
      <c r="GY4267" s="9"/>
      <c r="GZ4267" s="9"/>
      <c r="HA4267" s="9"/>
      <c r="HB4267" s="9"/>
      <c r="HC4267" s="9"/>
      <c r="HD4267" s="9"/>
      <c r="HE4267" s="9"/>
      <c r="HF4267" s="9"/>
      <c r="HG4267" s="9"/>
      <c r="HH4267" s="9"/>
      <c r="HI4267" s="9"/>
      <c r="HJ4267" s="9"/>
      <c r="HK4267" s="9"/>
      <c r="HL4267" s="9"/>
      <c r="HM4267" s="9"/>
      <c r="HN4267" s="9"/>
      <c r="HO4267" s="9"/>
      <c r="HP4267" s="9"/>
      <c r="HQ4267" s="9"/>
      <c r="HR4267" s="9"/>
      <c r="HS4267" s="9"/>
      <c r="HT4267" s="9"/>
      <c r="HU4267" s="9"/>
      <c r="HV4267" s="9"/>
      <c r="HW4267" s="9"/>
      <c r="HX4267" s="9"/>
      <c r="HY4267" s="9"/>
      <c r="HZ4267" s="9"/>
      <c r="IA4267" s="9"/>
      <c r="IB4267" s="9"/>
      <c r="IC4267" s="9"/>
      <c r="ID4267" s="9"/>
      <c r="IE4267" s="9"/>
      <c r="IF4267" s="9"/>
      <c r="IG4267" s="9"/>
      <c r="IH4267" s="9"/>
      <c r="II4267" s="9"/>
      <c r="IJ4267" s="9"/>
      <c r="IK4267" s="9"/>
      <c r="IL4267" s="9"/>
      <c r="IM4267" s="9"/>
      <c r="IN4267" s="9"/>
      <c r="IO4267" s="9"/>
      <c r="IP4267" s="9"/>
      <c r="IQ4267" s="9"/>
      <c r="IR4267" s="9"/>
      <c r="IS4267" s="9"/>
      <c r="IT4267" s="9"/>
      <c r="IU4267" s="9"/>
      <c r="IV4267" s="9"/>
    </row>
    <row r="4268" customFormat="1" customHeight="1" spans="1:256">
      <c r="A4268" s="3" t="s">
        <v>11</v>
      </c>
      <c r="B4268" s="3" t="s">
        <v>433</v>
      </c>
      <c r="C4268" s="9"/>
      <c r="D4268" s="9"/>
      <c r="E4268" s="9" t="s">
        <v>21</v>
      </c>
      <c r="F4268" s="27" t="s">
        <v>4210</v>
      </c>
      <c r="G4268" s="9"/>
      <c r="H4268" s="9"/>
      <c r="I4268" s="9"/>
      <c r="J4268" s="9"/>
      <c r="K4268" s="9"/>
      <c r="L4268" s="9"/>
      <c r="M4268" s="9"/>
      <c r="N4268" s="9"/>
      <c r="O4268" s="9"/>
      <c r="P4268" s="9"/>
      <c r="Q4268" s="9"/>
      <c r="R4268" s="9"/>
      <c r="S4268" s="9"/>
      <c r="T4268" s="9"/>
      <c r="U4268" s="9"/>
      <c r="V4268" s="9"/>
      <c r="W4268" s="9"/>
      <c r="X4268" s="9"/>
      <c r="Y4268" s="9"/>
      <c r="Z4268" s="9"/>
      <c r="AA4268" s="9"/>
      <c r="AB4268" s="9"/>
      <c r="AC4268" s="9"/>
      <c r="AD4268" s="9"/>
      <c r="AE4268" s="9"/>
      <c r="AF4268" s="9"/>
      <c r="AG4268" s="9"/>
      <c r="AH4268" s="9"/>
      <c r="AI4268" s="9"/>
      <c r="AJ4268" s="9"/>
      <c r="AK4268" s="9"/>
      <c r="AL4268" s="9"/>
      <c r="AM4268" s="9"/>
      <c r="AN4268" s="9"/>
      <c r="AO4268" s="9"/>
      <c r="AP4268" s="9"/>
      <c r="AQ4268" s="9"/>
      <c r="AR4268" s="9"/>
      <c r="AS4268" s="9"/>
      <c r="AT4268" s="9"/>
      <c r="AU4268" s="9"/>
      <c r="AV4268" s="9"/>
      <c r="AW4268" s="9"/>
      <c r="AX4268" s="9"/>
      <c r="AY4268" s="9"/>
      <c r="AZ4268" s="9"/>
      <c r="BA4268" s="9"/>
      <c r="BB4268" s="9"/>
      <c r="BC4268" s="9"/>
      <c r="BD4268" s="9"/>
      <c r="BE4268" s="9"/>
      <c r="BF4268" s="9"/>
      <c r="BG4268" s="9"/>
      <c r="BH4268" s="9"/>
      <c r="BI4268" s="9"/>
      <c r="BJ4268" s="9"/>
      <c r="BK4268" s="9"/>
      <c r="BL4268" s="9"/>
      <c r="BM4268" s="9"/>
      <c r="BN4268" s="9"/>
      <c r="BO4268" s="9"/>
      <c r="BP4268" s="9"/>
      <c r="BQ4268" s="9"/>
      <c r="BR4268" s="9"/>
      <c r="BS4268" s="9"/>
      <c r="BT4268" s="9"/>
      <c r="BU4268" s="9"/>
      <c r="BV4268" s="9"/>
      <c r="BW4268" s="9"/>
      <c r="BX4268" s="9"/>
      <c r="BY4268" s="9"/>
      <c r="BZ4268" s="9"/>
      <c r="CA4268" s="9"/>
      <c r="CB4268" s="9"/>
      <c r="CC4268" s="9"/>
      <c r="CD4268" s="9"/>
      <c r="CE4268" s="9"/>
      <c r="CF4268" s="9"/>
      <c r="CG4268" s="9"/>
      <c r="CH4268" s="9"/>
      <c r="CI4268" s="9"/>
      <c r="CJ4268" s="9"/>
      <c r="CK4268" s="9"/>
      <c r="CL4268" s="9"/>
      <c r="CM4268" s="9"/>
      <c r="CN4268" s="9"/>
      <c r="CO4268" s="9"/>
      <c r="CP4268" s="9"/>
      <c r="CQ4268" s="9"/>
      <c r="CR4268" s="9"/>
      <c r="CS4268" s="9"/>
      <c r="CT4268" s="9"/>
      <c r="CU4268" s="9"/>
      <c r="CV4268" s="9"/>
      <c r="CW4268" s="9"/>
      <c r="CX4268" s="9"/>
      <c r="CY4268" s="9"/>
      <c r="CZ4268" s="9"/>
      <c r="DA4268" s="9"/>
      <c r="DB4268" s="9"/>
      <c r="DC4268" s="9"/>
      <c r="DD4268" s="9"/>
      <c r="DE4268" s="9"/>
      <c r="DF4268" s="9"/>
      <c r="DG4268" s="9"/>
      <c r="DH4268" s="9"/>
      <c r="DI4268" s="9"/>
      <c r="DJ4268" s="9"/>
      <c r="DK4268" s="9"/>
      <c r="DL4268" s="9"/>
      <c r="DM4268" s="9"/>
      <c r="DN4268" s="9"/>
      <c r="DO4268" s="9"/>
      <c r="DP4268" s="9"/>
      <c r="DQ4268" s="9"/>
      <c r="DR4268" s="9"/>
      <c r="DS4268" s="9"/>
      <c r="DT4268" s="9"/>
      <c r="DU4268" s="9"/>
      <c r="DV4268" s="9"/>
      <c r="DW4268" s="9"/>
      <c r="DX4268" s="9"/>
      <c r="DY4268" s="9"/>
      <c r="DZ4268" s="9"/>
      <c r="EA4268" s="9"/>
      <c r="EB4268" s="9"/>
      <c r="EC4268" s="9"/>
      <c r="ED4268" s="9"/>
      <c r="EE4268" s="9"/>
      <c r="EF4268" s="9"/>
      <c r="EG4268" s="9"/>
      <c r="EH4268" s="9"/>
      <c r="EI4268" s="9"/>
      <c r="EJ4268" s="9"/>
      <c r="EK4268" s="9"/>
      <c r="EL4268" s="9"/>
      <c r="EM4268" s="9"/>
      <c r="EN4268" s="9"/>
      <c r="EO4268" s="9"/>
      <c r="EP4268" s="9"/>
      <c r="EQ4268" s="9"/>
      <c r="ER4268" s="9"/>
      <c r="ES4268" s="9"/>
      <c r="ET4268" s="9"/>
      <c r="EU4268" s="9"/>
      <c r="EV4268" s="9"/>
      <c r="EW4268" s="9"/>
      <c r="EX4268" s="9"/>
      <c r="EY4268" s="9"/>
      <c r="EZ4268" s="9"/>
      <c r="FA4268" s="9"/>
      <c r="FB4268" s="9"/>
      <c r="FC4268" s="9"/>
      <c r="FD4268" s="9"/>
      <c r="FE4268" s="9"/>
      <c r="FF4268" s="9"/>
      <c r="FG4268" s="9"/>
      <c r="FH4268" s="9"/>
      <c r="FI4268" s="9"/>
      <c r="FJ4268" s="9"/>
      <c r="FK4268" s="9"/>
      <c r="FL4268" s="9"/>
      <c r="FM4268" s="9"/>
      <c r="FN4268" s="9"/>
      <c r="FO4268" s="9"/>
      <c r="FP4268" s="9"/>
      <c r="FQ4268" s="9"/>
      <c r="FR4268" s="9"/>
      <c r="FS4268" s="9"/>
      <c r="FT4268" s="9"/>
      <c r="FU4268" s="9"/>
      <c r="FV4268" s="9"/>
      <c r="FW4268" s="9"/>
      <c r="FX4268" s="9"/>
      <c r="FY4268" s="9"/>
      <c r="FZ4268" s="9"/>
      <c r="GA4268" s="9"/>
      <c r="GB4268" s="9"/>
      <c r="GC4268" s="9"/>
      <c r="GD4268" s="9"/>
      <c r="GE4268" s="9"/>
      <c r="GF4268" s="9"/>
      <c r="GG4268" s="9"/>
      <c r="GH4268" s="9"/>
      <c r="GI4268" s="9"/>
      <c r="GJ4268" s="9"/>
      <c r="GK4268" s="9"/>
      <c r="GL4268" s="9"/>
      <c r="GM4268" s="9"/>
      <c r="GN4268" s="9"/>
      <c r="GO4268" s="9"/>
      <c r="GP4268" s="9"/>
      <c r="GQ4268" s="9"/>
      <c r="GR4268" s="9"/>
      <c r="GS4268" s="9"/>
      <c r="GT4268" s="9"/>
      <c r="GU4268" s="9"/>
      <c r="GV4268" s="9"/>
      <c r="GW4268" s="9"/>
      <c r="GX4268" s="9"/>
      <c r="GY4268" s="9"/>
      <c r="GZ4268" s="9"/>
      <c r="HA4268" s="9"/>
      <c r="HB4268" s="9"/>
      <c r="HC4268" s="9"/>
      <c r="HD4268" s="9"/>
      <c r="HE4268" s="9"/>
      <c r="HF4268" s="9"/>
      <c r="HG4268" s="9"/>
      <c r="HH4268" s="9"/>
      <c r="HI4268" s="9"/>
      <c r="HJ4268" s="9"/>
      <c r="HK4268" s="9"/>
      <c r="HL4268" s="9"/>
      <c r="HM4268" s="9"/>
      <c r="HN4268" s="9"/>
      <c r="HO4268" s="9"/>
      <c r="HP4268" s="9"/>
      <c r="HQ4268" s="9"/>
      <c r="HR4268" s="9"/>
      <c r="HS4268" s="9"/>
      <c r="HT4268" s="9"/>
      <c r="HU4268" s="9"/>
      <c r="HV4268" s="9"/>
      <c r="HW4268" s="9"/>
      <c r="HX4268" s="9"/>
      <c r="HY4268" s="9"/>
      <c r="HZ4268" s="9"/>
      <c r="IA4268" s="9"/>
      <c r="IB4268" s="9"/>
      <c r="IC4268" s="9"/>
      <c r="ID4268" s="9"/>
      <c r="IE4268" s="9"/>
      <c r="IF4268" s="9"/>
      <c r="IG4268" s="9"/>
      <c r="IH4268" s="9"/>
      <c r="II4268" s="9"/>
      <c r="IJ4268" s="9"/>
      <c r="IK4268" s="9"/>
      <c r="IL4268" s="9"/>
      <c r="IM4268" s="9"/>
      <c r="IN4268" s="9"/>
      <c r="IO4268" s="9"/>
      <c r="IP4268" s="9"/>
      <c r="IQ4268" s="9"/>
      <c r="IR4268" s="9"/>
      <c r="IS4268" s="9"/>
      <c r="IT4268" s="9"/>
      <c r="IU4268" s="9"/>
      <c r="IV4268" s="9"/>
    </row>
    <row r="4269" customFormat="1" customHeight="1" spans="1:256">
      <c r="A4269" s="3" t="s">
        <v>11</v>
      </c>
      <c r="B4269" s="3" t="s">
        <v>433</v>
      </c>
      <c r="C4269" s="9"/>
      <c r="D4269" s="9"/>
      <c r="E4269" s="9" t="s">
        <v>21</v>
      </c>
      <c r="F4269" s="27" t="s">
        <v>4211</v>
      </c>
      <c r="G4269" s="9"/>
      <c r="H4269" s="9"/>
      <c r="I4269" s="9"/>
      <c r="J4269" s="9"/>
      <c r="K4269" s="9"/>
      <c r="L4269" s="9"/>
      <c r="M4269" s="9"/>
      <c r="N4269" s="9"/>
      <c r="O4269" s="9"/>
      <c r="P4269" s="9"/>
      <c r="Q4269" s="9"/>
      <c r="R4269" s="9"/>
      <c r="S4269" s="9"/>
      <c r="T4269" s="9"/>
      <c r="U4269" s="9"/>
      <c r="V4269" s="9"/>
      <c r="W4269" s="9"/>
      <c r="X4269" s="9"/>
      <c r="Y4269" s="9"/>
      <c r="Z4269" s="9"/>
      <c r="AA4269" s="9"/>
      <c r="AB4269" s="9"/>
      <c r="AC4269" s="9"/>
      <c r="AD4269" s="9"/>
      <c r="AE4269" s="9"/>
      <c r="AF4269" s="9"/>
      <c r="AG4269" s="9"/>
      <c r="AH4269" s="9"/>
      <c r="AI4269" s="9"/>
      <c r="AJ4269" s="9"/>
      <c r="AK4269" s="9"/>
      <c r="AL4269" s="9"/>
      <c r="AM4269" s="9"/>
      <c r="AN4269" s="9"/>
      <c r="AO4269" s="9"/>
      <c r="AP4269" s="9"/>
      <c r="AQ4269" s="9"/>
      <c r="AR4269" s="9"/>
      <c r="AS4269" s="9"/>
      <c r="AT4269" s="9"/>
      <c r="AU4269" s="9"/>
      <c r="AV4269" s="9"/>
      <c r="AW4269" s="9"/>
      <c r="AX4269" s="9"/>
      <c r="AY4269" s="9"/>
      <c r="AZ4269" s="9"/>
      <c r="BA4269" s="9"/>
      <c r="BB4269" s="9"/>
      <c r="BC4269" s="9"/>
      <c r="BD4269" s="9"/>
      <c r="BE4269" s="9"/>
      <c r="BF4269" s="9"/>
      <c r="BG4269" s="9"/>
      <c r="BH4269" s="9"/>
      <c r="BI4269" s="9"/>
      <c r="BJ4269" s="9"/>
      <c r="BK4269" s="9"/>
      <c r="BL4269" s="9"/>
      <c r="BM4269" s="9"/>
      <c r="BN4269" s="9"/>
      <c r="BO4269" s="9"/>
      <c r="BP4269" s="9"/>
      <c r="BQ4269" s="9"/>
      <c r="BR4269" s="9"/>
      <c r="BS4269" s="9"/>
      <c r="BT4269" s="9"/>
      <c r="BU4269" s="9"/>
      <c r="BV4269" s="9"/>
      <c r="BW4269" s="9"/>
      <c r="BX4269" s="9"/>
      <c r="BY4269" s="9"/>
      <c r="BZ4269" s="9"/>
      <c r="CA4269" s="9"/>
      <c r="CB4269" s="9"/>
      <c r="CC4269" s="9"/>
      <c r="CD4269" s="9"/>
      <c r="CE4269" s="9"/>
      <c r="CF4269" s="9"/>
      <c r="CG4269" s="9"/>
      <c r="CH4269" s="9"/>
      <c r="CI4269" s="9"/>
      <c r="CJ4269" s="9"/>
      <c r="CK4269" s="9"/>
      <c r="CL4269" s="9"/>
      <c r="CM4269" s="9"/>
      <c r="CN4269" s="9"/>
      <c r="CO4269" s="9"/>
      <c r="CP4269" s="9"/>
      <c r="CQ4269" s="9"/>
      <c r="CR4269" s="9"/>
      <c r="CS4269" s="9"/>
      <c r="CT4269" s="9"/>
      <c r="CU4269" s="9"/>
      <c r="CV4269" s="9"/>
      <c r="CW4269" s="9"/>
      <c r="CX4269" s="9"/>
      <c r="CY4269" s="9"/>
      <c r="CZ4269" s="9"/>
      <c r="DA4269" s="9"/>
      <c r="DB4269" s="9"/>
      <c r="DC4269" s="9"/>
      <c r="DD4269" s="9"/>
      <c r="DE4269" s="9"/>
      <c r="DF4269" s="9"/>
      <c r="DG4269" s="9"/>
      <c r="DH4269" s="9"/>
      <c r="DI4269" s="9"/>
      <c r="DJ4269" s="9"/>
      <c r="DK4269" s="9"/>
      <c r="DL4269" s="9"/>
      <c r="DM4269" s="9"/>
      <c r="DN4269" s="9"/>
      <c r="DO4269" s="9"/>
      <c r="DP4269" s="9"/>
      <c r="DQ4269" s="9"/>
      <c r="DR4269" s="9"/>
      <c r="DS4269" s="9"/>
      <c r="DT4269" s="9"/>
      <c r="DU4269" s="9"/>
      <c r="DV4269" s="9"/>
      <c r="DW4269" s="9"/>
      <c r="DX4269" s="9"/>
      <c r="DY4269" s="9"/>
      <c r="DZ4269" s="9"/>
      <c r="EA4269" s="9"/>
      <c r="EB4269" s="9"/>
      <c r="EC4269" s="9"/>
      <c r="ED4269" s="9"/>
      <c r="EE4269" s="9"/>
      <c r="EF4269" s="9"/>
      <c r="EG4269" s="9"/>
      <c r="EH4269" s="9"/>
      <c r="EI4269" s="9"/>
      <c r="EJ4269" s="9"/>
      <c r="EK4269" s="9"/>
      <c r="EL4269" s="9"/>
      <c r="EM4269" s="9"/>
      <c r="EN4269" s="9"/>
      <c r="EO4269" s="9"/>
      <c r="EP4269" s="9"/>
      <c r="EQ4269" s="9"/>
      <c r="ER4269" s="9"/>
      <c r="ES4269" s="9"/>
      <c r="ET4269" s="9"/>
      <c r="EU4269" s="9"/>
      <c r="EV4269" s="9"/>
      <c r="EW4269" s="9"/>
      <c r="EX4269" s="9"/>
      <c r="EY4269" s="9"/>
      <c r="EZ4269" s="9"/>
      <c r="FA4269" s="9"/>
      <c r="FB4269" s="9"/>
      <c r="FC4269" s="9"/>
      <c r="FD4269" s="9"/>
      <c r="FE4269" s="9"/>
      <c r="FF4269" s="9"/>
      <c r="FG4269" s="9"/>
      <c r="FH4269" s="9"/>
      <c r="FI4269" s="9"/>
      <c r="FJ4269" s="9"/>
      <c r="FK4269" s="9"/>
      <c r="FL4269" s="9"/>
      <c r="FM4269" s="9"/>
      <c r="FN4269" s="9"/>
      <c r="FO4269" s="9"/>
      <c r="FP4269" s="9"/>
      <c r="FQ4269" s="9"/>
      <c r="FR4269" s="9"/>
      <c r="FS4269" s="9"/>
      <c r="FT4269" s="9"/>
      <c r="FU4269" s="9"/>
      <c r="FV4269" s="9"/>
      <c r="FW4269" s="9"/>
      <c r="FX4269" s="9"/>
      <c r="FY4269" s="9"/>
      <c r="FZ4269" s="9"/>
      <c r="GA4269" s="9"/>
      <c r="GB4269" s="9"/>
      <c r="GC4269" s="9"/>
      <c r="GD4269" s="9"/>
      <c r="GE4269" s="9"/>
      <c r="GF4269" s="9"/>
      <c r="GG4269" s="9"/>
      <c r="GH4269" s="9"/>
      <c r="GI4269" s="9"/>
      <c r="GJ4269" s="9"/>
      <c r="GK4269" s="9"/>
      <c r="GL4269" s="9"/>
      <c r="GM4269" s="9"/>
      <c r="GN4269" s="9"/>
      <c r="GO4269" s="9"/>
      <c r="GP4269" s="9"/>
      <c r="GQ4269" s="9"/>
      <c r="GR4269" s="9"/>
      <c r="GS4269" s="9"/>
      <c r="GT4269" s="9"/>
      <c r="GU4269" s="9"/>
      <c r="GV4269" s="9"/>
      <c r="GW4269" s="9"/>
      <c r="GX4269" s="9"/>
      <c r="GY4269" s="9"/>
      <c r="GZ4269" s="9"/>
      <c r="HA4269" s="9"/>
      <c r="HB4269" s="9"/>
      <c r="HC4269" s="9"/>
      <c r="HD4269" s="9"/>
      <c r="HE4269" s="9"/>
      <c r="HF4269" s="9"/>
      <c r="HG4269" s="9"/>
      <c r="HH4269" s="9"/>
      <c r="HI4269" s="9"/>
      <c r="HJ4269" s="9"/>
      <c r="HK4269" s="9"/>
      <c r="HL4269" s="9"/>
      <c r="HM4269" s="9"/>
      <c r="HN4269" s="9"/>
      <c r="HO4269" s="9"/>
      <c r="HP4269" s="9"/>
      <c r="HQ4269" s="9"/>
      <c r="HR4269" s="9"/>
      <c r="HS4269" s="9"/>
      <c r="HT4269" s="9"/>
      <c r="HU4269" s="9"/>
      <c r="HV4269" s="9"/>
      <c r="HW4269" s="9"/>
      <c r="HX4269" s="9"/>
      <c r="HY4269" s="9"/>
      <c r="HZ4269" s="9"/>
      <c r="IA4269" s="9"/>
      <c r="IB4269" s="9"/>
      <c r="IC4269" s="9"/>
      <c r="ID4269" s="9"/>
      <c r="IE4269" s="9"/>
      <c r="IF4269" s="9"/>
      <c r="IG4269" s="9"/>
      <c r="IH4269" s="9"/>
      <c r="II4269" s="9"/>
      <c r="IJ4269" s="9"/>
      <c r="IK4269" s="9"/>
      <c r="IL4269" s="9"/>
      <c r="IM4269" s="9"/>
      <c r="IN4269" s="9"/>
      <c r="IO4269" s="9"/>
      <c r="IP4269" s="9"/>
      <c r="IQ4269" s="9"/>
      <c r="IR4269" s="9"/>
      <c r="IS4269" s="9"/>
      <c r="IT4269" s="9"/>
      <c r="IU4269" s="9"/>
      <c r="IV4269" s="9"/>
    </row>
    <row r="4270" customFormat="1" customHeight="1" spans="1:256">
      <c r="A4270" s="3" t="s">
        <v>11</v>
      </c>
      <c r="B4270" s="3" t="s">
        <v>433</v>
      </c>
      <c r="C4270" s="9"/>
      <c r="D4270" s="9"/>
      <c r="E4270" s="9" t="s">
        <v>21</v>
      </c>
      <c r="F4270" s="27" t="s">
        <v>4212</v>
      </c>
      <c r="G4270" s="9"/>
      <c r="H4270" s="9"/>
      <c r="I4270" s="9"/>
      <c r="J4270" s="9"/>
      <c r="K4270" s="9"/>
      <c r="L4270" s="9"/>
      <c r="M4270" s="9"/>
      <c r="N4270" s="9"/>
      <c r="O4270" s="9"/>
      <c r="P4270" s="9"/>
      <c r="Q4270" s="9"/>
      <c r="R4270" s="9"/>
      <c r="S4270" s="9"/>
      <c r="T4270" s="9"/>
      <c r="U4270" s="9"/>
      <c r="V4270" s="9"/>
      <c r="W4270" s="9"/>
      <c r="X4270" s="9"/>
      <c r="Y4270" s="9"/>
      <c r="Z4270" s="9"/>
      <c r="AA4270" s="9"/>
      <c r="AB4270" s="9"/>
      <c r="AC4270" s="9"/>
      <c r="AD4270" s="9"/>
      <c r="AE4270" s="9"/>
      <c r="AF4270" s="9"/>
      <c r="AG4270" s="9"/>
      <c r="AH4270" s="9"/>
      <c r="AI4270" s="9"/>
      <c r="AJ4270" s="9"/>
      <c r="AK4270" s="9"/>
      <c r="AL4270" s="9"/>
      <c r="AM4270" s="9"/>
      <c r="AN4270" s="9"/>
      <c r="AO4270" s="9"/>
      <c r="AP4270" s="9"/>
      <c r="AQ4270" s="9"/>
      <c r="AR4270" s="9"/>
      <c r="AS4270" s="9"/>
      <c r="AT4270" s="9"/>
      <c r="AU4270" s="9"/>
      <c r="AV4270" s="9"/>
      <c r="AW4270" s="9"/>
      <c r="AX4270" s="9"/>
      <c r="AY4270" s="9"/>
      <c r="AZ4270" s="9"/>
      <c r="BA4270" s="9"/>
      <c r="BB4270" s="9"/>
      <c r="BC4270" s="9"/>
      <c r="BD4270" s="9"/>
      <c r="BE4270" s="9"/>
      <c r="BF4270" s="9"/>
      <c r="BG4270" s="9"/>
      <c r="BH4270" s="9"/>
      <c r="BI4270" s="9"/>
      <c r="BJ4270" s="9"/>
      <c r="BK4270" s="9"/>
      <c r="BL4270" s="9"/>
      <c r="BM4270" s="9"/>
      <c r="BN4270" s="9"/>
      <c r="BO4270" s="9"/>
      <c r="BP4270" s="9"/>
      <c r="BQ4270" s="9"/>
      <c r="BR4270" s="9"/>
      <c r="BS4270" s="9"/>
      <c r="BT4270" s="9"/>
      <c r="BU4270" s="9"/>
      <c r="BV4270" s="9"/>
      <c r="BW4270" s="9"/>
      <c r="BX4270" s="9"/>
      <c r="BY4270" s="9"/>
      <c r="BZ4270" s="9"/>
      <c r="CA4270" s="9"/>
      <c r="CB4270" s="9"/>
      <c r="CC4270" s="9"/>
      <c r="CD4270" s="9"/>
      <c r="CE4270" s="9"/>
      <c r="CF4270" s="9"/>
      <c r="CG4270" s="9"/>
      <c r="CH4270" s="9"/>
      <c r="CI4270" s="9"/>
      <c r="CJ4270" s="9"/>
      <c r="CK4270" s="9"/>
      <c r="CL4270" s="9"/>
      <c r="CM4270" s="9"/>
      <c r="CN4270" s="9"/>
      <c r="CO4270" s="9"/>
      <c r="CP4270" s="9"/>
      <c r="CQ4270" s="9"/>
      <c r="CR4270" s="9"/>
      <c r="CS4270" s="9"/>
      <c r="CT4270" s="9"/>
      <c r="CU4270" s="9"/>
      <c r="CV4270" s="9"/>
      <c r="CW4270" s="9"/>
      <c r="CX4270" s="9"/>
      <c r="CY4270" s="9"/>
      <c r="CZ4270" s="9"/>
      <c r="DA4270" s="9"/>
      <c r="DB4270" s="9"/>
      <c r="DC4270" s="9"/>
      <c r="DD4270" s="9"/>
      <c r="DE4270" s="9"/>
      <c r="DF4270" s="9"/>
      <c r="DG4270" s="9"/>
      <c r="DH4270" s="9"/>
      <c r="DI4270" s="9"/>
      <c r="DJ4270" s="9"/>
      <c r="DK4270" s="9"/>
      <c r="DL4270" s="9"/>
      <c r="DM4270" s="9"/>
      <c r="DN4270" s="9"/>
      <c r="DO4270" s="9"/>
      <c r="DP4270" s="9"/>
      <c r="DQ4270" s="9"/>
      <c r="DR4270" s="9"/>
      <c r="DS4270" s="9"/>
      <c r="DT4270" s="9"/>
      <c r="DU4270" s="9"/>
      <c r="DV4270" s="9"/>
      <c r="DW4270" s="9"/>
      <c r="DX4270" s="9"/>
      <c r="DY4270" s="9"/>
      <c r="DZ4270" s="9"/>
      <c r="EA4270" s="9"/>
      <c r="EB4270" s="9"/>
      <c r="EC4270" s="9"/>
      <c r="ED4270" s="9"/>
      <c r="EE4270" s="9"/>
      <c r="EF4270" s="9"/>
      <c r="EG4270" s="9"/>
      <c r="EH4270" s="9"/>
      <c r="EI4270" s="9"/>
      <c r="EJ4270" s="9"/>
      <c r="EK4270" s="9"/>
      <c r="EL4270" s="9"/>
      <c r="EM4270" s="9"/>
      <c r="EN4270" s="9"/>
      <c r="EO4270" s="9"/>
      <c r="EP4270" s="9"/>
      <c r="EQ4270" s="9"/>
      <c r="ER4270" s="9"/>
      <c r="ES4270" s="9"/>
      <c r="ET4270" s="9"/>
      <c r="EU4270" s="9"/>
      <c r="EV4270" s="9"/>
      <c r="EW4270" s="9"/>
      <c r="EX4270" s="9"/>
      <c r="EY4270" s="9"/>
      <c r="EZ4270" s="9"/>
      <c r="FA4270" s="9"/>
      <c r="FB4270" s="9"/>
      <c r="FC4270" s="9"/>
      <c r="FD4270" s="9"/>
      <c r="FE4270" s="9"/>
      <c r="FF4270" s="9"/>
      <c r="FG4270" s="9"/>
      <c r="FH4270" s="9"/>
      <c r="FI4270" s="9"/>
      <c r="FJ4270" s="9"/>
      <c r="FK4270" s="9"/>
      <c r="FL4270" s="9"/>
      <c r="FM4270" s="9"/>
      <c r="FN4270" s="9"/>
      <c r="FO4270" s="9"/>
      <c r="FP4270" s="9"/>
      <c r="FQ4270" s="9"/>
      <c r="FR4270" s="9"/>
      <c r="FS4270" s="9"/>
      <c r="FT4270" s="9"/>
      <c r="FU4270" s="9"/>
      <c r="FV4270" s="9"/>
      <c r="FW4270" s="9"/>
      <c r="FX4270" s="9"/>
      <c r="FY4270" s="9"/>
      <c r="FZ4270" s="9"/>
      <c r="GA4270" s="9"/>
      <c r="GB4270" s="9"/>
      <c r="GC4270" s="9"/>
      <c r="GD4270" s="9"/>
      <c r="GE4270" s="9"/>
      <c r="GF4270" s="9"/>
      <c r="GG4270" s="9"/>
      <c r="GH4270" s="9"/>
      <c r="GI4270" s="9"/>
      <c r="GJ4270" s="9"/>
      <c r="GK4270" s="9"/>
      <c r="GL4270" s="9"/>
      <c r="GM4270" s="9"/>
      <c r="GN4270" s="9"/>
      <c r="GO4270" s="9"/>
      <c r="GP4270" s="9"/>
      <c r="GQ4270" s="9"/>
      <c r="GR4270" s="9"/>
      <c r="GS4270" s="9"/>
      <c r="GT4270" s="9"/>
      <c r="GU4270" s="9"/>
      <c r="GV4270" s="9"/>
      <c r="GW4270" s="9"/>
      <c r="GX4270" s="9"/>
      <c r="GY4270" s="9"/>
      <c r="GZ4270" s="9"/>
      <c r="HA4270" s="9"/>
      <c r="HB4270" s="9"/>
      <c r="HC4270" s="9"/>
      <c r="HD4270" s="9"/>
      <c r="HE4270" s="9"/>
      <c r="HF4270" s="9"/>
      <c r="HG4270" s="9"/>
      <c r="HH4270" s="9"/>
      <c r="HI4270" s="9"/>
      <c r="HJ4270" s="9"/>
      <c r="HK4270" s="9"/>
      <c r="HL4270" s="9"/>
      <c r="HM4270" s="9"/>
      <c r="HN4270" s="9"/>
      <c r="HO4270" s="9"/>
      <c r="HP4270" s="9"/>
      <c r="HQ4270" s="9"/>
      <c r="HR4270" s="9"/>
      <c r="HS4270" s="9"/>
      <c r="HT4270" s="9"/>
      <c r="HU4270" s="9"/>
      <c r="HV4270" s="9"/>
      <c r="HW4270" s="9"/>
      <c r="HX4270" s="9"/>
      <c r="HY4270" s="9"/>
      <c r="HZ4270" s="9"/>
      <c r="IA4270" s="9"/>
      <c r="IB4270" s="9"/>
      <c r="IC4270" s="9"/>
      <c r="ID4270" s="9"/>
      <c r="IE4270" s="9"/>
      <c r="IF4270" s="9"/>
      <c r="IG4270" s="9"/>
      <c r="IH4270" s="9"/>
      <c r="II4270" s="9"/>
      <c r="IJ4270" s="9"/>
      <c r="IK4270" s="9"/>
      <c r="IL4270" s="9"/>
      <c r="IM4270" s="9"/>
      <c r="IN4270" s="9"/>
      <c r="IO4270" s="9"/>
      <c r="IP4270" s="9"/>
      <c r="IQ4270" s="9"/>
      <c r="IR4270" s="9"/>
      <c r="IS4270" s="9"/>
      <c r="IT4270" s="9"/>
      <c r="IU4270" s="9"/>
      <c r="IV4270" s="9"/>
    </row>
    <row r="4271" customFormat="1" customHeight="1" spans="1:256">
      <c r="A4271" s="3" t="s">
        <v>11</v>
      </c>
      <c r="B4271" s="3" t="s">
        <v>433</v>
      </c>
      <c r="C4271" s="9"/>
      <c r="D4271" s="9"/>
      <c r="E4271" s="9" t="s">
        <v>21</v>
      </c>
      <c r="F4271" s="27" t="s">
        <v>4213</v>
      </c>
      <c r="G4271" s="9"/>
      <c r="H4271" s="9"/>
      <c r="I4271" s="9"/>
      <c r="J4271" s="9"/>
      <c r="K4271" s="9"/>
      <c r="L4271" s="9"/>
      <c r="M4271" s="9"/>
      <c r="N4271" s="9"/>
      <c r="O4271" s="9"/>
      <c r="P4271" s="9"/>
      <c r="Q4271" s="9"/>
      <c r="R4271" s="9"/>
      <c r="S4271" s="9"/>
      <c r="T4271" s="9"/>
      <c r="U4271" s="9"/>
      <c r="V4271" s="9"/>
      <c r="W4271" s="9"/>
      <c r="X4271" s="9"/>
      <c r="Y4271" s="9"/>
      <c r="Z4271" s="9"/>
      <c r="AA4271" s="9"/>
      <c r="AB4271" s="9"/>
      <c r="AC4271" s="9"/>
      <c r="AD4271" s="9"/>
      <c r="AE4271" s="9"/>
      <c r="AF4271" s="9"/>
      <c r="AG4271" s="9"/>
      <c r="AH4271" s="9"/>
      <c r="AI4271" s="9"/>
      <c r="AJ4271" s="9"/>
      <c r="AK4271" s="9"/>
      <c r="AL4271" s="9"/>
      <c r="AM4271" s="9"/>
      <c r="AN4271" s="9"/>
      <c r="AO4271" s="9"/>
      <c r="AP4271" s="9"/>
      <c r="AQ4271" s="9"/>
      <c r="AR4271" s="9"/>
      <c r="AS4271" s="9"/>
      <c r="AT4271" s="9"/>
      <c r="AU4271" s="9"/>
      <c r="AV4271" s="9"/>
      <c r="AW4271" s="9"/>
      <c r="AX4271" s="9"/>
      <c r="AY4271" s="9"/>
      <c r="AZ4271" s="9"/>
      <c r="BA4271" s="9"/>
      <c r="BB4271" s="9"/>
      <c r="BC4271" s="9"/>
      <c r="BD4271" s="9"/>
      <c r="BE4271" s="9"/>
      <c r="BF4271" s="9"/>
      <c r="BG4271" s="9"/>
      <c r="BH4271" s="9"/>
      <c r="BI4271" s="9"/>
      <c r="BJ4271" s="9"/>
      <c r="BK4271" s="9"/>
      <c r="BL4271" s="9"/>
      <c r="BM4271" s="9"/>
      <c r="BN4271" s="9"/>
      <c r="BO4271" s="9"/>
      <c r="BP4271" s="9"/>
      <c r="BQ4271" s="9"/>
      <c r="BR4271" s="9"/>
      <c r="BS4271" s="9"/>
      <c r="BT4271" s="9"/>
      <c r="BU4271" s="9"/>
      <c r="BV4271" s="9"/>
      <c r="BW4271" s="9"/>
      <c r="BX4271" s="9"/>
      <c r="BY4271" s="9"/>
      <c r="BZ4271" s="9"/>
      <c r="CA4271" s="9"/>
      <c r="CB4271" s="9"/>
      <c r="CC4271" s="9"/>
      <c r="CD4271" s="9"/>
      <c r="CE4271" s="9"/>
      <c r="CF4271" s="9"/>
      <c r="CG4271" s="9"/>
      <c r="CH4271" s="9"/>
      <c r="CI4271" s="9"/>
      <c r="CJ4271" s="9"/>
      <c r="CK4271" s="9"/>
      <c r="CL4271" s="9"/>
      <c r="CM4271" s="9"/>
      <c r="CN4271" s="9"/>
      <c r="CO4271" s="9"/>
      <c r="CP4271" s="9"/>
      <c r="CQ4271" s="9"/>
      <c r="CR4271" s="9"/>
      <c r="CS4271" s="9"/>
      <c r="CT4271" s="9"/>
      <c r="CU4271" s="9"/>
      <c r="CV4271" s="9"/>
      <c r="CW4271" s="9"/>
      <c r="CX4271" s="9"/>
      <c r="CY4271" s="9"/>
      <c r="CZ4271" s="9"/>
      <c r="DA4271" s="9"/>
      <c r="DB4271" s="9"/>
      <c r="DC4271" s="9"/>
      <c r="DD4271" s="9"/>
      <c r="DE4271" s="9"/>
      <c r="DF4271" s="9"/>
      <c r="DG4271" s="9"/>
      <c r="DH4271" s="9"/>
      <c r="DI4271" s="9"/>
      <c r="DJ4271" s="9"/>
      <c r="DK4271" s="9"/>
      <c r="DL4271" s="9"/>
      <c r="DM4271" s="9"/>
      <c r="DN4271" s="9"/>
      <c r="DO4271" s="9"/>
      <c r="DP4271" s="9"/>
      <c r="DQ4271" s="9"/>
      <c r="DR4271" s="9"/>
      <c r="DS4271" s="9"/>
      <c r="DT4271" s="9"/>
      <c r="DU4271" s="9"/>
      <c r="DV4271" s="9"/>
      <c r="DW4271" s="9"/>
      <c r="DX4271" s="9"/>
      <c r="DY4271" s="9"/>
      <c r="DZ4271" s="9"/>
      <c r="EA4271" s="9"/>
      <c r="EB4271" s="9"/>
      <c r="EC4271" s="9"/>
      <c r="ED4271" s="9"/>
      <c r="EE4271" s="9"/>
      <c r="EF4271" s="9"/>
      <c r="EG4271" s="9"/>
      <c r="EH4271" s="9"/>
      <c r="EI4271" s="9"/>
      <c r="EJ4271" s="9"/>
      <c r="EK4271" s="9"/>
      <c r="EL4271" s="9"/>
      <c r="EM4271" s="9"/>
      <c r="EN4271" s="9"/>
      <c r="EO4271" s="9"/>
      <c r="EP4271" s="9"/>
      <c r="EQ4271" s="9"/>
      <c r="ER4271" s="9"/>
      <c r="ES4271" s="9"/>
      <c r="ET4271" s="9"/>
      <c r="EU4271" s="9"/>
      <c r="EV4271" s="9"/>
      <c r="EW4271" s="9"/>
      <c r="EX4271" s="9"/>
      <c r="EY4271" s="9"/>
      <c r="EZ4271" s="9"/>
      <c r="FA4271" s="9"/>
      <c r="FB4271" s="9"/>
      <c r="FC4271" s="9"/>
      <c r="FD4271" s="9"/>
      <c r="FE4271" s="9"/>
      <c r="FF4271" s="9"/>
      <c r="FG4271" s="9"/>
      <c r="FH4271" s="9"/>
      <c r="FI4271" s="9"/>
      <c r="FJ4271" s="9"/>
      <c r="FK4271" s="9"/>
      <c r="FL4271" s="9"/>
      <c r="FM4271" s="9"/>
      <c r="FN4271" s="9"/>
      <c r="FO4271" s="9"/>
      <c r="FP4271" s="9"/>
      <c r="FQ4271" s="9"/>
      <c r="FR4271" s="9"/>
      <c r="FS4271" s="9"/>
      <c r="FT4271" s="9"/>
      <c r="FU4271" s="9"/>
      <c r="FV4271" s="9"/>
      <c r="FW4271" s="9"/>
      <c r="FX4271" s="9"/>
      <c r="FY4271" s="9"/>
      <c r="FZ4271" s="9"/>
      <c r="GA4271" s="9"/>
      <c r="GB4271" s="9"/>
      <c r="GC4271" s="9"/>
      <c r="GD4271" s="9"/>
      <c r="GE4271" s="9"/>
      <c r="GF4271" s="9"/>
      <c r="GG4271" s="9"/>
      <c r="GH4271" s="9"/>
      <c r="GI4271" s="9"/>
      <c r="GJ4271" s="9"/>
      <c r="GK4271" s="9"/>
      <c r="GL4271" s="9"/>
      <c r="GM4271" s="9"/>
      <c r="GN4271" s="9"/>
      <c r="GO4271" s="9"/>
      <c r="GP4271" s="9"/>
      <c r="GQ4271" s="9"/>
      <c r="GR4271" s="9"/>
      <c r="GS4271" s="9"/>
      <c r="GT4271" s="9"/>
      <c r="GU4271" s="9"/>
      <c r="GV4271" s="9"/>
      <c r="GW4271" s="9"/>
      <c r="GX4271" s="9"/>
      <c r="GY4271" s="9"/>
      <c r="GZ4271" s="9"/>
      <c r="HA4271" s="9"/>
      <c r="HB4271" s="9"/>
      <c r="HC4271" s="9"/>
      <c r="HD4271" s="9"/>
      <c r="HE4271" s="9"/>
      <c r="HF4271" s="9"/>
      <c r="HG4271" s="9"/>
      <c r="HH4271" s="9"/>
      <c r="HI4271" s="9"/>
      <c r="HJ4271" s="9"/>
      <c r="HK4271" s="9"/>
      <c r="HL4271" s="9"/>
      <c r="HM4271" s="9"/>
      <c r="HN4271" s="9"/>
      <c r="HO4271" s="9"/>
      <c r="HP4271" s="9"/>
      <c r="HQ4271" s="9"/>
      <c r="HR4271" s="9"/>
      <c r="HS4271" s="9"/>
      <c r="HT4271" s="9"/>
      <c r="HU4271" s="9"/>
      <c r="HV4271" s="9"/>
      <c r="HW4271" s="9"/>
      <c r="HX4271" s="9"/>
      <c r="HY4271" s="9"/>
      <c r="HZ4271" s="9"/>
      <c r="IA4271" s="9"/>
      <c r="IB4271" s="9"/>
      <c r="IC4271" s="9"/>
      <c r="ID4271" s="9"/>
      <c r="IE4271" s="9"/>
      <c r="IF4271" s="9"/>
      <c r="IG4271" s="9"/>
      <c r="IH4271" s="9"/>
      <c r="II4271" s="9"/>
      <c r="IJ4271" s="9"/>
      <c r="IK4271" s="9"/>
      <c r="IL4271" s="9"/>
      <c r="IM4271" s="9"/>
      <c r="IN4271" s="9"/>
      <c r="IO4271" s="9"/>
      <c r="IP4271" s="9"/>
      <c r="IQ4271" s="9"/>
      <c r="IR4271" s="9"/>
      <c r="IS4271" s="9"/>
      <c r="IT4271" s="9"/>
      <c r="IU4271" s="9"/>
      <c r="IV4271" s="9"/>
    </row>
    <row r="4272" customFormat="1" customHeight="1" spans="1:256">
      <c r="A4272" s="3" t="s">
        <v>11</v>
      </c>
      <c r="B4272" s="3" t="s">
        <v>433</v>
      </c>
      <c r="C4272" s="9"/>
      <c r="D4272" s="9"/>
      <c r="E4272" s="9" t="s">
        <v>21</v>
      </c>
      <c r="F4272" s="27" t="s">
        <v>4214</v>
      </c>
      <c r="G4272" s="9"/>
      <c r="H4272" s="9"/>
      <c r="I4272" s="9"/>
      <c r="J4272" s="9"/>
      <c r="K4272" s="9"/>
      <c r="L4272" s="9"/>
      <c r="M4272" s="9"/>
      <c r="N4272" s="9"/>
      <c r="O4272" s="9"/>
      <c r="P4272" s="9"/>
      <c r="Q4272" s="9"/>
      <c r="R4272" s="9"/>
      <c r="S4272" s="9"/>
      <c r="T4272" s="9"/>
      <c r="U4272" s="9"/>
      <c r="V4272" s="9"/>
      <c r="W4272" s="9"/>
      <c r="X4272" s="9"/>
      <c r="Y4272" s="9"/>
      <c r="Z4272" s="9"/>
      <c r="AA4272" s="9"/>
      <c r="AB4272" s="9"/>
      <c r="AC4272" s="9"/>
      <c r="AD4272" s="9"/>
      <c r="AE4272" s="9"/>
      <c r="AF4272" s="9"/>
      <c r="AG4272" s="9"/>
      <c r="AH4272" s="9"/>
      <c r="AI4272" s="9"/>
      <c r="AJ4272" s="9"/>
      <c r="AK4272" s="9"/>
      <c r="AL4272" s="9"/>
      <c r="AM4272" s="9"/>
      <c r="AN4272" s="9"/>
      <c r="AO4272" s="9"/>
      <c r="AP4272" s="9"/>
      <c r="AQ4272" s="9"/>
      <c r="AR4272" s="9"/>
      <c r="AS4272" s="9"/>
      <c r="AT4272" s="9"/>
      <c r="AU4272" s="9"/>
      <c r="AV4272" s="9"/>
      <c r="AW4272" s="9"/>
      <c r="AX4272" s="9"/>
      <c r="AY4272" s="9"/>
      <c r="AZ4272" s="9"/>
      <c r="BA4272" s="9"/>
      <c r="BB4272" s="9"/>
      <c r="BC4272" s="9"/>
      <c r="BD4272" s="9"/>
      <c r="BE4272" s="9"/>
      <c r="BF4272" s="9"/>
      <c r="BG4272" s="9"/>
      <c r="BH4272" s="9"/>
      <c r="BI4272" s="9"/>
      <c r="BJ4272" s="9"/>
      <c r="BK4272" s="9"/>
      <c r="BL4272" s="9"/>
      <c r="BM4272" s="9"/>
      <c r="BN4272" s="9"/>
      <c r="BO4272" s="9"/>
      <c r="BP4272" s="9"/>
      <c r="BQ4272" s="9"/>
      <c r="BR4272" s="9"/>
      <c r="BS4272" s="9"/>
      <c r="BT4272" s="9"/>
      <c r="BU4272" s="9"/>
      <c r="BV4272" s="9"/>
      <c r="BW4272" s="9"/>
      <c r="BX4272" s="9"/>
      <c r="BY4272" s="9"/>
      <c r="BZ4272" s="9"/>
      <c r="CA4272" s="9"/>
      <c r="CB4272" s="9"/>
      <c r="CC4272" s="9"/>
      <c r="CD4272" s="9"/>
      <c r="CE4272" s="9"/>
      <c r="CF4272" s="9"/>
      <c r="CG4272" s="9"/>
      <c r="CH4272" s="9"/>
      <c r="CI4272" s="9"/>
      <c r="CJ4272" s="9"/>
      <c r="CK4272" s="9"/>
      <c r="CL4272" s="9"/>
      <c r="CM4272" s="9"/>
      <c r="CN4272" s="9"/>
      <c r="CO4272" s="9"/>
      <c r="CP4272" s="9"/>
      <c r="CQ4272" s="9"/>
      <c r="CR4272" s="9"/>
      <c r="CS4272" s="9"/>
      <c r="CT4272" s="9"/>
      <c r="CU4272" s="9"/>
      <c r="CV4272" s="9"/>
      <c r="CW4272" s="9"/>
      <c r="CX4272" s="9"/>
      <c r="CY4272" s="9"/>
      <c r="CZ4272" s="9"/>
      <c r="DA4272" s="9"/>
      <c r="DB4272" s="9"/>
      <c r="DC4272" s="9"/>
      <c r="DD4272" s="9"/>
      <c r="DE4272" s="9"/>
      <c r="DF4272" s="9"/>
      <c r="DG4272" s="9"/>
      <c r="DH4272" s="9"/>
      <c r="DI4272" s="9"/>
      <c r="DJ4272" s="9"/>
      <c r="DK4272" s="9"/>
      <c r="DL4272" s="9"/>
      <c r="DM4272" s="9"/>
      <c r="DN4272" s="9"/>
      <c r="DO4272" s="9"/>
      <c r="DP4272" s="9"/>
      <c r="DQ4272" s="9"/>
      <c r="DR4272" s="9"/>
      <c r="DS4272" s="9"/>
      <c r="DT4272" s="9"/>
      <c r="DU4272" s="9"/>
      <c r="DV4272" s="9"/>
      <c r="DW4272" s="9"/>
      <c r="DX4272" s="9"/>
      <c r="DY4272" s="9"/>
      <c r="DZ4272" s="9"/>
      <c r="EA4272" s="9"/>
      <c r="EB4272" s="9"/>
      <c r="EC4272" s="9"/>
      <c r="ED4272" s="9"/>
      <c r="EE4272" s="9"/>
      <c r="EF4272" s="9"/>
      <c r="EG4272" s="9"/>
      <c r="EH4272" s="9"/>
      <c r="EI4272" s="9"/>
      <c r="EJ4272" s="9"/>
      <c r="EK4272" s="9"/>
      <c r="EL4272" s="9"/>
      <c r="EM4272" s="9"/>
      <c r="EN4272" s="9"/>
      <c r="EO4272" s="9"/>
      <c r="EP4272" s="9"/>
      <c r="EQ4272" s="9"/>
      <c r="ER4272" s="9"/>
      <c r="ES4272" s="9"/>
      <c r="ET4272" s="9"/>
      <c r="EU4272" s="9"/>
      <c r="EV4272" s="9"/>
      <c r="EW4272" s="9"/>
      <c r="EX4272" s="9"/>
      <c r="EY4272" s="9"/>
      <c r="EZ4272" s="9"/>
      <c r="FA4272" s="9"/>
      <c r="FB4272" s="9"/>
      <c r="FC4272" s="9"/>
      <c r="FD4272" s="9"/>
      <c r="FE4272" s="9"/>
      <c r="FF4272" s="9"/>
      <c r="FG4272" s="9"/>
      <c r="FH4272" s="9"/>
      <c r="FI4272" s="9"/>
      <c r="FJ4272" s="9"/>
      <c r="FK4272" s="9"/>
      <c r="FL4272" s="9"/>
      <c r="FM4272" s="9"/>
      <c r="FN4272" s="9"/>
      <c r="FO4272" s="9"/>
      <c r="FP4272" s="9"/>
      <c r="FQ4272" s="9"/>
      <c r="FR4272" s="9"/>
      <c r="FS4272" s="9"/>
      <c r="FT4272" s="9"/>
      <c r="FU4272" s="9"/>
      <c r="FV4272" s="9"/>
      <c r="FW4272" s="9"/>
      <c r="FX4272" s="9"/>
      <c r="FY4272" s="9"/>
      <c r="FZ4272" s="9"/>
      <c r="GA4272" s="9"/>
      <c r="GB4272" s="9"/>
      <c r="GC4272" s="9"/>
      <c r="GD4272" s="9"/>
      <c r="GE4272" s="9"/>
      <c r="GF4272" s="9"/>
      <c r="GG4272" s="9"/>
      <c r="GH4272" s="9"/>
      <c r="GI4272" s="9"/>
      <c r="GJ4272" s="9"/>
      <c r="GK4272" s="9"/>
      <c r="GL4272" s="9"/>
      <c r="GM4272" s="9"/>
      <c r="GN4272" s="9"/>
      <c r="GO4272" s="9"/>
      <c r="GP4272" s="9"/>
      <c r="GQ4272" s="9"/>
      <c r="GR4272" s="9"/>
      <c r="GS4272" s="9"/>
      <c r="GT4272" s="9"/>
      <c r="GU4272" s="9"/>
      <c r="GV4272" s="9"/>
      <c r="GW4272" s="9"/>
      <c r="GX4272" s="9"/>
      <c r="GY4272" s="9"/>
      <c r="GZ4272" s="9"/>
      <c r="HA4272" s="9"/>
      <c r="HB4272" s="9"/>
      <c r="HC4272" s="9"/>
      <c r="HD4272" s="9"/>
      <c r="HE4272" s="9"/>
      <c r="HF4272" s="9"/>
      <c r="HG4272" s="9"/>
      <c r="HH4272" s="9"/>
      <c r="HI4272" s="9"/>
      <c r="HJ4272" s="9"/>
      <c r="HK4272" s="9"/>
      <c r="HL4272" s="9"/>
      <c r="HM4272" s="9"/>
      <c r="HN4272" s="9"/>
      <c r="HO4272" s="9"/>
      <c r="HP4272" s="9"/>
      <c r="HQ4272" s="9"/>
      <c r="HR4272" s="9"/>
      <c r="HS4272" s="9"/>
      <c r="HT4272" s="9"/>
      <c r="HU4272" s="9"/>
      <c r="HV4272" s="9"/>
      <c r="HW4272" s="9"/>
      <c r="HX4272" s="9"/>
      <c r="HY4272" s="9"/>
      <c r="HZ4272" s="9"/>
      <c r="IA4272" s="9"/>
      <c r="IB4272" s="9"/>
      <c r="IC4272" s="9"/>
      <c r="ID4272" s="9"/>
      <c r="IE4272" s="9"/>
      <c r="IF4272" s="9"/>
      <c r="IG4272" s="9"/>
      <c r="IH4272" s="9"/>
      <c r="II4272" s="9"/>
      <c r="IJ4272" s="9"/>
      <c r="IK4272" s="9"/>
      <c r="IL4272" s="9"/>
      <c r="IM4272" s="9"/>
      <c r="IN4272" s="9"/>
      <c r="IO4272" s="9"/>
      <c r="IP4272" s="9"/>
      <c r="IQ4272" s="9"/>
      <c r="IR4272" s="9"/>
      <c r="IS4272" s="9"/>
      <c r="IT4272" s="9"/>
      <c r="IU4272" s="9"/>
      <c r="IV4272" s="9"/>
    </row>
    <row r="4273" customFormat="1" customHeight="1" spans="1:256">
      <c r="A4273" s="3" t="s">
        <v>11</v>
      </c>
      <c r="B4273" s="3" t="s">
        <v>433</v>
      </c>
      <c r="C4273" s="9"/>
      <c r="D4273" s="9"/>
      <c r="E4273" s="9" t="s">
        <v>21</v>
      </c>
      <c r="F4273" s="27" t="s">
        <v>4215</v>
      </c>
      <c r="G4273" s="9"/>
      <c r="H4273" s="9"/>
      <c r="I4273" s="9"/>
      <c r="J4273" s="9"/>
      <c r="K4273" s="9"/>
      <c r="L4273" s="9"/>
      <c r="M4273" s="9"/>
      <c r="N4273" s="9"/>
      <c r="O4273" s="9"/>
      <c r="P4273" s="9"/>
      <c r="Q4273" s="9"/>
      <c r="R4273" s="9"/>
      <c r="S4273" s="9"/>
      <c r="T4273" s="9"/>
      <c r="U4273" s="9"/>
      <c r="V4273" s="9"/>
      <c r="W4273" s="9"/>
      <c r="X4273" s="9"/>
      <c r="Y4273" s="9"/>
      <c r="Z4273" s="9"/>
      <c r="AA4273" s="9"/>
      <c r="AB4273" s="9"/>
      <c r="AC4273" s="9"/>
      <c r="AD4273" s="9"/>
      <c r="AE4273" s="9"/>
      <c r="AF4273" s="9"/>
      <c r="AG4273" s="9"/>
      <c r="AH4273" s="9"/>
      <c r="AI4273" s="9"/>
      <c r="AJ4273" s="9"/>
      <c r="AK4273" s="9"/>
      <c r="AL4273" s="9"/>
      <c r="AM4273" s="9"/>
      <c r="AN4273" s="9"/>
      <c r="AO4273" s="9"/>
      <c r="AP4273" s="9"/>
      <c r="AQ4273" s="9"/>
      <c r="AR4273" s="9"/>
      <c r="AS4273" s="9"/>
      <c r="AT4273" s="9"/>
      <c r="AU4273" s="9"/>
      <c r="AV4273" s="9"/>
      <c r="AW4273" s="9"/>
      <c r="AX4273" s="9"/>
      <c r="AY4273" s="9"/>
      <c r="AZ4273" s="9"/>
      <c r="BA4273" s="9"/>
      <c r="BB4273" s="9"/>
      <c r="BC4273" s="9"/>
      <c r="BD4273" s="9"/>
      <c r="BE4273" s="9"/>
      <c r="BF4273" s="9"/>
      <c r="BG4273" s="9"/>
      <c r="BH4273" s="9"/>
      <c r="BI4273" s="9"/>
      <c r="BJ4273" s="9"/>
      <c r="BK4273" s="9"/>
      <c r="BL4273" s="9"/>
      <c r="BM4273" s="9"/>
      <c r="BN4273" s="9"/>
      <c r="BO4273" s="9"/>
      <c r="BP4273" s="9"/>
      <c r="BQ4273" s="9"/>
      <c r="BR4273" s="9"/>
      <c r="BS4273" s="9"/>
      <c r="BT4273" s="9"/>
      <c r="BU4273" s="9"/>
      <c r="BV4273" s="9"/>
      <c r="BW4273" s="9"/>
      <c r="BX4273" s="9"/>
      <c r="BY4273" s="9"/>
      <c r="BZ4273" s="9"/>
      <c r="CA4273" s="9"/>
      <c r="CB4273" s="9"/>
      <c r="CC4273" s="9"/>
      <c r="CD4273" s="9"/>
      <c r="CE4273" s="9"/>
      <c r="CF4273" s="9"/>
      <c r="CG4273" s="9"/>
      <c r="CH4273" s="9"/>
      <c r="CI4273" s="9"/>
      <c r="CJ4273" s="9"/>
      <c r="CK4273" s="9"/>
      <c r="CL4273" s="9"/>
      <c r="CM4273" s="9"/>
      <c r="CN4273" s="9"/>
      <c r="CO4273" s="9"/>
      <c r="CP4273" s="9"/>
      <c r="CQ4273" s="9"/>
      <c r="CR4273" s="9"/>
      <c r="CS4273" s="9"/>
      <c r="CT4273" s="9"/>
      <c r="CU4273" s="9"/>
      <c r="CV4273" s="9"/>
      <c r="CW4273" s="9"/>
      <c r="CX4273" s="9"/>
      <c r="CY4273" s="9"/>
      <c r="CZ4273" s="9"/>
      <c r="DA4273" s="9"/>
      <c r="DB4273" s="9"/>
      <c r="DC4273" s="9"/>
      <c r="DD4273" s="9"/>
      <c r="DE4273" s="9"/>
      <c r="DF4273" s="9"/>
      <c r="DG4273" s="9"/>
      <c r="DH4273" s="9"/>
      <c r="DI4273" s="9"/>
      <c r="DJ4273" s="9"/>
      <c r="DK4273" s="9"/>
      <c r="DL4273" s="9"/>
      <c r="DM4273" s="9"/>
      <c r="DN4273" s="9"/>
      <c r="DO4273" s="9"/>
      <c r="DP4273" s="9"/>
      <c r="DQ4273" s="9"/>
      <c r="DR4273" s="9"/>
      <c r="DS4273" s="9"/>
      <c r="DT4273" s="9"/>
      <c r="DU4273" s="9"/>
      <c r="DV4273" s="9"/>
      <c r="DW4273" s="9"/>
      <c r="DX4273" s="9"/>
      <c r="DY4273" s="9"/>
      <c r="DZ4273" s="9"/>
      <c r="EA4273" s="9"/>
      <c r="EB4273" s="9"/>
      <c r="EC4273" s="9"/>
      <c r="ED4273" s="9"/>
      <c r="EE4273" s="9"/>
      <c r="EF4273" s="9"/>
      <c r="EG4273" s="9"/>
      <c r="EH4273" s="9"/>
      <c r="EI4273" s="9"/>
      <c r="EJ4273" s="9"/>
      <c r="EK4273" s="9"/>
      <c r="EL4273" s="9"/>
      <c r="EM4273" s="9"/>
      <c r="EN4273" s="9"/>
      <c r="EO4273" s="9"/>
      <c r="EP4273" s="9"/>
      <c r="EQ4273" s="9"/>
      <c r="ER4273" s="9"/>
      <c r="ES4273" s="9"/>
      <c r="ET4273" s="9"/>
      <c r="EU4273" s="9"/>
      <c r="EV4273" s="9"/>
      <c r="EW4273" s="9"/>
      <c r="EX4273" s="9"/>
      <c r="EY4273" s="9"/>
      <c r="EZ4273" s="9"/>
      <c r="FA4273" s="9"/>
      <c r="FB4273" s="9"/>
      <c r="FC4273" s="9"/>
      <c r="FD4273" s="9"/>
      <c r="FE4273" s="9"/>
      <c r="FF4273" s="9"/>
      <c r="FG4273" s="9"/>
      <c r="FH4273" s="9"/>
      <c r="FI4273" s="9"/>
      <c r="FJ4273" s="9"/>
      <c r="FK4273" s="9"/>
      <c r="FL4273" s="9"/>
      <c r="FM4273" s="9"/>
      <c r="FN4273" s="9"/>
      <c r="FO4273" s="9"/>
      <c r="FP4273" s="9"/>
      <c r="FQ4273" s="9"/>
      <c r="FR4273" s="9"/>
      <c r="FS4273" s="9"/>
      <c r="FT4273" s="9"/>
      <c r="FU4273" s="9"/>
      <c r="FV4273" s="9"/>
      <c r="FW4273" s="9"/>
      <c r="FX4273" s="9"/>
      <c r="FY4273" s="9"/>
      <c r="FZ4273" s="9"/>
      <c r="GA4273" s="9"/>
      <c r="GB4273" s="9"/>
      <c r="GC4273" s="9"/>
      <c r="GD4273" s="9"/>
      <c r="GE4273" s="9"/>
      <c r="GF4273" s="9"/>
      <c r="GG4273" s="9"/>
      <c r="GH4273" s="9"/>
      <c r="GI4273" s="9"/>
      <c r="GJ4273" s="9"/>
      <c r="GK4273" s="9"/>
      <c r="GL4273" s="9"/>
      <c r="GM4273" s="9"/>
      <c r="GN4273" s="9"/>
      <c r="GO4273" s="9"/>
      <c r="GP4273" s="9"/>
      <c r="GQ4273" s="9"/>
      <c r="GR4273" s="9"/>
      <c r="GS4273" s="9"/>
      <c r="GT4273" s="9"/>
      <c r="GU4273" s="9"/>
      <c r="GV4273" s="9"/>
      <c r="GW4273" s="9"/>
      <c r="GX4273" s="9"/>
      <c r="GY4273" s="9"/>
      <c r="GZ4273" s="9"/>
      <c r="HA4273" s="9"/>
      <c r="HB4273" s="9"/>
      <c r="HC4273" s="9"/>
      <c r="HD4273" s="9"/>
      <c r="HE4273" s="9"/>
      <c r="HF4273" s="9"/>
      <c r="HG4273" s="9"/>
      <c r="HH4273" s="9"/>
      <c r="HI4273" s="9"/>
      <c r="HJ4273" s="9"/>
      <c r="HK4273" s="9"/>
      <c r="HL4273" s="9"/>
      <c r="HM4273" s="9"/>
      <c r="HN4273" s="9"/>
      <c r="HO4273" s="9"/>
      <c r="HP4273" s="9"/>
      <c r="HQ4273" s="9"/>
      <c r="HR4273" s="9"/>
      <c r="HS4273" s="9"/>
      <c r="HT4273" s="9"/>
      <c r="HU4273" s="9"/>
      <c r="HV4273" s="9"/>
      <c r="HW4273" s="9"/>
      <c r="HX4273" s="9"/>
      <c r="HY4273" s="9"/>
      <c r="HZ4273" s="9"/>
      <c r="IA4273" s="9"/>
      <c r="IB4273" s="9"/>
      <c r="IC4273" s="9"/>
      <c r="ID4273" s="9"/>
      <c r="IE4273" s="9"/>
      <c r="IF4273" s="9"/>
      <c r="IG4273" s="9"/>
      <c r="IH4273" s="9"/>
      <c r="II4273" s="9"/>
      <c r="IJ4273" s="9"/>
      <c r="IK4273" s="9"/>
      <c r="IL4273" s="9"/>
      <c r="IM4273" s="9"/>
      <c r="IN4273" s="9"/>
      <c r="IO4273" s="9"/>
      <c r="IP4273" s="9"/>
      <c r="IQ4273" s="9"/>
      <c r="IR4273" s="9"/>
      <c r="IS4273" s="9"/>
      <c r="IT4273" s="9"/>
      <c r="IU4273" s="9"/>
      <c r="IV4273" s="9"/>
    </row>
    <row r="4274" customFormat="1" customHeight="1" spans="1:256">
      <c r="A4274" s="3" t="s">
        <v>11</v>
      </c>
      <c r="B4274" s="3" t="s">
        <v>433</v>
      </c>
      <c r="C4274" s="9"/>
      <c r="D4274" s="9"/>
      <c r="E4274" s="9" t="s">
        <v>21</v>
      </c>
      <c r="F4274" s="27" t="s">
        <v>4216</v>
      </c>
      <c r="G4274" s="9"/>
      <c r="H4274" s="9"/>
      <c r="I4274" s="9"/>
      <c r="J4274" s="9"/>
      <c r="K4274" s="9"/>
      <c r="L4274" s="9"/>
      <c r="M4274" s="9"/>
      <c r="N4274" s="9"/>
      <c r="O4274" s="9"/>
      <c r="P4274" s="9"/>
      <c r="Q4274" s="9"/>
      <c r="R4274" s="9"/>
      <c r="S4274" s="9"/>
      <c r="T4274" s="9"/>
      <c r="U4274" s="9"/>
      <c r="V4274" s="9"/>
      <c r="W4274" s="9"/>
      <c r="X4274" s="9"/>
      <c r="Y4274" s="9"/>
      <c r="Z4274" s="9"/>
      <c r="AA4274" s="9"/>
      <c r="AB4274" s="9"/>
      <c r="AC4274" s="9"/>
      <c r="AD4274" s="9"/>
      <c r="AE4274" s="9"/>
      <c r="AF4274" s="9"/>
      <c r="AG4274" s="9"/>
      <c r="AH4274" s="9"/>
      <c r="AI4274" s="9"/>
      <c r="AJ4274" s="9"/>
      <c r="AK4274" s="9"/>
      <c r="AL4274" s="9"/>
      <c r="AM4274" s="9"/>
      <c r="AN4274" s="9"/>
      <c r="AO4274" s="9"/>
      <c r="AP4274" s="9"/>
      <c r="AQ4274" s="9"/>
      <c r="AR4274" s="9"/>
      <c r="AS4274" s="9"/>
      <c r="AT4274" s="9"/>
      <c r="AU4274" s="9"/>
      <c r="AV4274" s="9"/>
      <c r="AW4274" s="9"/>
      <c r="AX4274" s="9"/>
      <c r="AY4274" s="9"/>
      <c r="AZ4274" s="9"/>
      <c r="BA4274" s="9"/>
      <c r="BB4274" s="9"/>
      <c r="BC4274" s="9"/>
      <c r="BD4274" s="9"/>
      <c r="BE4274" s="9"/>
      <c r="BF4274" s="9"/>
      <c r="BG4274" s="9"/>
      <c r="BH4274" s="9"/>
      <c r="BI4274" s="9"/>
      <c r="BJ4274" s="9"/>
      <c r="BK4274" s="9"/>
      <c r="BL4274" s="9"/>
      <c r="BM4274" s="9"/>
      <c r="BN4274" s="9"/>
      <c r="BO4274" s="9"/>
      <c r="BP4274" s="9"/>
      <c r="BQ4274" s="9"/>
      <c r="BR4274" s="9"/>
      <c r="BS4274" s="9"/>
      <c r="BT4274" s="9"/>
      <c r="BU4274" s="9"/>
      <c r="BV4274" s="9"/>
      <c r="BW4274" s="9"/>
      <c r="BX4274" s="9"/>
      <c r="BY4274" s="9"/>
      <c r="BZ4274" s="9"/>
      <c r="CA4274" s="9"/>
      <c r="CB4274" s="9"/>
      <c r="CC4274" s="9"/>
      <c r="CD4274" s="9"/>
      <c r="CE4274" s="9"/>
      <c r="CF4274" s="9"/>
      <c r="CG4274" s="9"/>
      <c r="CH4274" s="9"/>
      <c r="CI4274" s="9"/>
      <c r="CJ4274" s="9"/>
      <c r="CK4274" s="9"/>
      <c r="CL4274" s="9"/>
      <c r="CM4274" s="9"/>
      <c r="CN4274" s="9"/>
      <c r="CO4274" s="9"/>
      <c r="CP4274" s="9"/>
      <c r="CQ4274" s="9"/>
      <c r="CR4274" s="9"/>
      <c r="CS4274" s="9"/>
      <c r="CT4274" s="9"/>
      <c r="CU4274" s="9"/>
      <c r="CV4274" s="9"/>
      <c r="CW4274" s="9"/>
      <c r="CX4274" s="9"/>
      <c r="CY4274" s="9"/>
      <c r="CZ4274" s="9"/>
      <c r="DA4274" s="9"/>
      <c r="DB4274" s="9"/>
      <c r="DC4274" s="9"/>
      <c r="DD4274" s="9"/>
      <c r="DE4274" s="9"/>
      <c r="DF4274" s="9"/>
      <c r="DG4274" s="9"/>
      <c r="DH4274" s="9"/>
      <c r="DI4274" s="9"/>
      <c r="DJ4274" s="9"/>
      <c r="DK4274" s="9"/>
      <c r="DL4274" s="9"/>
      <c r="DM4274" s="9"/>
      <c r="DN4274" s="9"/>
      <c r="DO4274" s="9"/>
      <c r="DP4274" s="9"/>
      <c r="DQ4274" s="9"/>
      <c r="DR4274" s="9"/>
      <c r="DS4274" s="9"/>
      <c r="DT4274" s="9"/>
      <c r="DU4274" s="9"/>
      <c r="DV4274" s="9"/>
      <c r="DW4274" s="9"/>
      <c r="DX4274" s="9"/>
      <c r="DY4274" s="9"/>
      <c r="DZ4274" s="9"/>
      <c r="EA4274" s="9"/>
      <c r="EB4274" s="9"/>
      <c r="EC4274" s="9"/>
      <c r="ED4274" s="9"/>
      <c r="EE4274" s="9"/>
      <c r="EF4274" s="9"/>
      <c r="EG4274" s="9"/>
      <c r="EH4274" s="9"/>
      <c r="EI4274" s="9"/>
      <c r="EJ4274" s="9"/>
      <c r="EK4274" s="9"/>
      <c r="EL4274" s="9"/>
      <c r="EM4274" s="9"/>
      <c r="EN4274" s="9"/>
      <c r="EO4274" s="9"/>
      <c r="EP4274" s="9"/>
      <c r="EQ4274" s="9"/>
      <c r="ER4274" s="9"/>
      <c r="ES4274" s="9"/>
      <c r="ET4274" s="9"/>
      <c r="EU4274" s="9"/>
      <c r="EV4274" s="9"/>
      <c r="EW4274" s="9"/>
      <c r="EX4274" s="9"/>
      <c r="EY4274" s="9"/>
      <c r="EZ4274" s="9"/>
      <c r="FA4274" s="9"/>
      <c r="FB4274" s="9"/>
      <c r="FC4274" s="9"/>
      <c r="FD4274" s="9"/>
      <c r="FE4274" s="9"/>
      <c r="FF4274" s="9"/>
      <c r="FG4274" s="9"/>
      <c r="FH4274" s="9"/>
      <c r="FI4274" s="9"/>
      <c r="FJ4274" s="9"/>
      <c r="FK4274" s="9"/>
      <c r="FL4274" s="9"/>
      <c r="FM4274" s="9"/>
      <c r="FN4274" s="9"/>
      <c r="FO4274" s="9"/>
      <c r="FP4274" s="9"/>
      <c r="FQ4274" s="9"/>
      <c r="FR4274" s="9"/>
      <c r="FS4274" s="9"/>
      <c r="FT4274" s="9"/>
      <c r="FU4274" s="9"/>
      <c r="FV4274" s="9"/>
      <c r="FW4274" s="9"/>
      <c r="FX4274" s="9"/>
      <c r="FY4274" s="9"/>
      <c r="FZ4274" s="9"/>
      <c r="GA4274" s="9"/>
      <c r="GB4274" s="9"/>
      <c r="GC4274" s="9"/>
      <c r="GD4274" s="9"/>
      <c r="GE4274" s="9"/>
      <c r="GF4274" s="9"/>
      <c r="GG4274" s="9"/>
      <c r="GH4274" s="9"/>
      <c r="GI4274" s="9"/>
      <c r="GJ4274" s="9"/>
      <c r="GK4274" s="9"/>
      <c r="GL4274" s="9"/>
      <c r="GM4274" s="9"/>
      <c r="GN4274" s="9"/>
      <c r="GO4274" s="9"/>
      <c r="GP4274" s="9"/>
      <c r="GQ4274" s="9"/>
      <c r="GR4274" s="9"/>
      <c r="GS4274" s="9"/>
      <c r="GT4274" s="9"/>
      <c r="GU4274" s="9"/>
      <c r="GV4274" s="9"/>
      <c r="GW4274" s="9"/>
      <c r="GX4274" s="9"/>
      <c r="GY4274" s="9"/>
      <c r="GZ4274" s="9"/>
      <c r="HA4274" s="9"/>
      <c r="HB4274" s="9"/>
      <c r="HC4274" s="9"/>
      <c r="HD4274" s="9"/>
      <c r="HE4274" s="9"/>
      <c r="HF4274" s="9"/>
      <c r="HG4274" s="9"/>
      <c r="HH4274" s="9"/>
      <c r="HI4274" s="9"/>
      <c r="HJ4274" s="9"/>
      <c r="HK4274" s="9"/>
      <c r="HL4274" s="9"/>
      <c r="HM4274" s="9"/>
      <c r="HN4274" s="9"/>
      <c r="HO4274" s="9"/>
      <c r="HP4274" s="9"/>
      <c r="HQ4274" s="9"/>
      <c r="HR4274" s="9"/>
      <c r="HS4274" s="9"/>
      <c r="HT4274" s="9"/>
      <c r="HU4274" s="9"/>
      <c r="HV4274" s="9"/>
      <c r="HW4274" s="9"/>
      <c r="HX4274" s="9"/>
      <c r="HY4274" s="9"/>
      <c r="HZ4274" s="9"/>
      <c r="IA4274" s="9"/>
      <c r="IB4274" s="9"/>
      <c r="IC4274" s="9"/>
      <c r="ID4274" s="9"/>
      <c r="IE4274" s="9"/>
      <c r="IF4274" s="9"/>
      <c r="IG4274" s="9"/>
      <c r="IH4274" s="9"/>
      <c r="II4274" s="9"/>
      <c r="IJ4274" s="9"/>
      <c r="IK4274" s="9"/>
      <c r="IL4274" s="9"/>
      <c r="IM4274" s="9"/>
      <c r="IN4274" s="9"/>
      <c r="IO4274" s="9"/>
      <c r="IP4274" s="9"/>
      <c r="IQ4274" s="9"/>
      <c r="IR4274" s="9"/>
      <c r="IS4274" s="9"/>
      <c r="IT4274" s="9"/>
      <c r="IU4274" s="9"/>
      <c r="IV4274" s="9"/>
    </row>
    <row r="4275" customFormat="1" customHeight="1" spans="1:256">
      <c r="A4275" s="3" t="s">
        <v>11</v>
      </c>
      <c r="B4275" s="3" t="s">
        <v>433</v>
      </c>
      <c r="C4275" s="9"/>
      <c r="D4275" s="9"/>
      <c r="E4275" s="9" t="s">
        <v>21</v>
      </c>
      <c r="F4275" s="77" t="s">
        <v>4217</v>
      </c>
      <c r="G4275" s="9"/>
      <c r="H4275" s="9"/>
      <c r="I4275" s="9"/>
      <c r="J4275" s="9"/>
      <c r="K4275" s="9"/>
      <c r="L4275" s="9"/>
      <c r="M4275" s="9"/>
      <c r="N4275" s="9"/>
      <c r="O4275" s="9"/>
      <c r="P4275" s="9"/>
      <c r="Q4275" s="9"/>
      <c r="R4275" s="9"/>
      <c r="S4275" s="9"/>
      <c r="T4275" s="9"/>
      <c r="U4275" s="9"/>
      <c r="V4275" s="9"/>
      <c r="W4275" s="9"/>
      <c r="X4275" s="9"/>
      <c r="Y4275" s="9"/>
      <c r="Z4275" s="9"/>
      <c r="AA4275" s="9"/>
      <c r="AB4275" s="9"/>
      <c r="AC4275" s="9"/>
      <c r="AD4275" s="9"/>
      <c r="AE4275" s="9"/>
      <c r="AF4275" s="9"/>
      <c r="AG4275" s="9"/>
      <c r="AH4275" s="9"/>
      <c r="AI4275" s="9"/>
      <c r="AJ4275" s="9"/>
      <c r="AK4275" s="9"/>
      <c r="AL4275" s="9"/>
      <c r="AM4275" s="9"/>
      <c r="AN4275" s="9"/>
      <c r="AO4275" s="9"/>
      <c r="AP4275" s="9"/>
      <c r="AQ4275" s="9"/>
      <c r="AR4275" s="9"/>
      <c r="AS4275" s="9"/>
      <c r="AT4275" s="9"/>
      <c r="AU4275" s="9"/>
      <c r="AV4275" s="9"/>
      <c r="AW4275" s="9"/>
      <c r="AX4275" s="9"/>
      <c r="AY4275" s="9"/>
      <c r="AZ4275" s="9"/>
      <c r="BA4275" s="9"/>
      <c r="BB4275" s="9"/>
      <c r="BC4275" s="9"/>
      <c r="BD4275" s="9"/>
      <c r="BE4275" s="9"/>
      <c r="BF4275" s="9"/>
      <c r="BG4275" s="9"/>
      <c r="BH4275" s="9"/>
      <c r="BI4275" s="9"/>
      <c r="BJ4275" s="9"/>
      <c r="BK4275" s="9"/>
      <c r="BL4275" s="9"/>
      <c r="BM4275" s="9"/>
      <c r="BN4275" s="9"/>
      <c r="BO4275" s="9"/>
      <c r="BP4275" s="9"/>
      <c r="BQ4275" s="9"/>
      <c r="BR4275" s="9"/>
      <c r="BS4275" s="9"/>
      <c r="BT4275" s="9"/>
      <c r="BU4275" s="9"/>
      <c r="BV4275" s="9"/>
      <c r="BW4275" s="9"/>
      <c r="BX4275" s="9"/>
      <c r="BY4275" s="9"/>
      <c r="BZ4275" s="9"/>
      <c r="CA4275" s="9"/>
      <c r="CB4275" s="9"/>
      <c r="CC4275" s="9"/>
      <c r="CD4275" s="9"/>
      <c r="CE4275" s="9"/>
      <c r="CF4275" s="9"/>
      <c r="CG4275" s="9"/>
      <c r="CH4275" s="9"/>
      <c r="CI4275" s="9"/>
      <c r="CJ4275" s="9"/>
      <c r="CK4275" s="9"/>
      <c r="CL4275" s="9"/>
      <c r="CM4275" s="9"/>
      <c r="CN4275" s="9"/>
      <c r="CO4275" s="9"/>
      <c r="CP4275" s="9"/>
      <c r="CQ4275" s="9"/>
      <c r="CR4275" s="9"/>
      <c r="CS4275" s="9"/>
      <c r="CT4275" s="9"/>
      <c r="CU4275" s="9"/>
      <c r="CV4275" s="9"/>
      <c r="CW4275" s="9"/>
      <c r="CX4275" s="9"/>
      <c r="CY4275" s="9"/>
      <c r="CZ4275" s="9"/>
      <c r="DA4275" s="9"/>
      <c r="DB4275" s="9"/>
      <c r="DC4275" s="9"/>
      <c r="DD4275" s="9"/>
      <c r="DE4275" s="9"/>
      <c r="DF4275" s="9"/>
      <c r="DG4275" s="9"/>
      <c r="DH4275" s="9"/>
      <c r="DI4275" s="9"/>
      <c r="DJ4275" s="9"/>
      <c r="DK4275" s="9"/>
      <c r="DL4275" s="9"/>
      <c r="DM4275" s="9"/>
      <c r="DN4275" s="9"/>
      <c r="DO4275" s="9"/>
      <c r="DP4275" s="9"/>
      <c r="DQ4275" s="9"/>
      <c r="DR4275" s="9"/>
      <c r="DS4275" s="9"/>
      <c r="DT4275" s="9"/>
      <c r="DU4275" s="9"/>
      <c r="DV4275" s="9"/>
      <c r="DW4275" s="9"/>
      <c r="DX4275" s="9"/>
      <c r="DY4275" s="9"/>
      <c r="DZ4275" s="9"/>
      <c r="EA4275" s="9"/>
      <c r="EB4275" s="9"/>
      <c r="EC4275" s="9"/>
      <c r="ED4275" s="9"/>
      <c r="EE4275" s="9"/>
      <c r="EF4275" s="9"/>
      <c r="EG4275" s="9"/>
      <c r="EH4275" s="9"/>
      <c r="EI4275" s="9"/>
      <c r="EJ4275" s="9"/>
      <c r="EK4275" s="9"/>
      <c r="EL4275" s="9"/>
      <c r="EM4275" s="9"/>
      <c r="EN4275" s="9"/>
      <c r="EO4275" s="9"/>
      <c r="EP4275" s="9"/>
      <c r="EQ4275" s="9"/>
      <c r="ER4275" s="9"/>
      <c r="ES4275" s="9"/>
      <c r="ET4275" s="9"/>
      <c r="EU4275" s="9"/>
      <c r="EV4275" s="9"/>
      <c r="EW4275" s="9"/>
      <c r="EX4275" s="9"/>
      <c r="EY4275" s="9"/>
      <c r="EZ4275" s="9"/>
      <c r="FA4275" s="9"/>
      <c r="FB4275" s="9"/>
      <c r="FC4275" s="9"/>
      <c r="FD4275" s="9"/>
      <c r="FE4275" s="9"/>
      <c r="FF4275" s="9"/>
      <c r="FG4275" s="9"/>
      <c r="FH4275" s="9"/>
      <c r="FI4275" s="9"/>
      <c r="FJ4275" s="9"/>
      <c r="FK4275" s="9"/>
      <c r="FL4275" s="9"/>
      <c r="FM4275" s="9"/>
      <c r="FN4275" s="9"/>
      <c r="FO4275" s="9"/>
      <c r="FP4275" s="9"/>
      <c r="FQ4275" s="9"/>
      <c r="FR4275" s="9"/>
      <c r="FS4275" s="9"/>
      <c r="FT4275" s="9"/>
      <c r="FU4275" s="9"/>
      <c r="FV4275" s="9"/>
      <c r="FW4275" s="9"/>
      <c r="FX4275" s="9"/>
      <c r="FY4275" s="9"/>
      <c r="FZ4275" s="9"/>
      <c r="GA4275" s="9"/>
      <c r="GB4275" s="9"/>
      <c r="GC4275" s="9"/>
      <c r="GD4275" s="9"/>
      <c r="GE4275" s="9"/>
      <c r="GF4275" s="9"/>
      <c r="GG4275" s="9"/>
      <c r="GH4275" s="9"/>
      <c r="GI4275" s="9"/>
      <c r="GJ4275" s="9"/>
      <c r="GK4275" s="9"/>
      <c r="GL4275" s="9"/>
      <c r="GM4275" s="9"/>
      <c r="GN4275" s="9"/>
      <c r="GO4275" s="9"/>
      <c r="GP4275" s="9"/>
      <c r="GQ4275" s="9"/>
      <c r="GR4275" s="9"/>
      <c r="GS4275" s="9"/>
      <c r="GT4275" s="9"/>
      <c r="GU4275" s="9"/>
      <c r="GV4275" s="9"/>
      <c r="GW4275" s="9"/>
      <c r="GX4275" s="9"/>
      <c r="GY4275" s="9"/>
      <c r="GZ4275" s="9"/>
      <c r="HA4275" s="9"/>
      <c r="HB4275" s="9"/>
      <c r="HC4275" s="9"/>
      <c r="HD4275" s="9"/>
      <c r="HE4275" s="9"/>
      <c r="HF4275" s="9"/>
      <c r="HG4275" s="9"/>
      <c r="HH4275" s="9"/>
      <c r="HI4275" s="9"/>
      <c r="HJ4275" s="9"/>
      <c r="HK4275" s="9"/>
      <c r="HL4275" s="9"/>
      <c r="HM4275" s="9"/>
      <c r="HN4275" s="9"/>
      <c r="HO4275" s="9"/>
      <c r="HP4275" s="9"/>
      <c r="HQ4275" s="9"/>
      <c r="HR4275" s="9"/>
      <c r="HS4275" s="9"/>
      <c r="HT4275" s="9"/>
      <c r="HU4275" s="9"/>
      <c r="HV4275" s="9"/>
      <c r="HW4275" s="9"/>
      <c r="HX4275" s="9"/>
      <c r="HY4275" s="9"/>
      <c r="HZ4275" s="9"/>
      <c r="IA4275" s="9"/>
      <c r="IB4275" s="9"/>
      <c r="IC4275" s="9"/>
      <c r="ID4275" s="9"/>
      <c r="IE4275" s="9"/>
      <c r="IF4275" s="9"/>
      <c r="IG4275" s="9"/>
      <c r="IH4275" s="9"/>
      <c r="II4275" s="9"/>
      <c r="IJ4275" s="9"/>
      <c r="IK4275" s="9"/>
      <c r="IL4275" s="9"/>
      <c r="IM4275" s="9"/>
      <c r="IN4275" s="9"/>
      <c r="IO4275" s="9"/>
      <c r="IP4275" s="9"/>
      <c r="IQ4275" s="9"/>
      <c r="IR4275" s="9"/>
      <c r="IS4275" s="9"/>
      <c r="IT4275" s="9"/>
      <c r="IU4275" s="9"/>
      <c r="IV4275" s="9"/>
    </row>
    <row r="4276" customFormat="1" customHeight="1" spans="1:256">
      <c r="A4276" s="3" t="s">
        <v>11</v>
      </c>
      <c r="B4276" s="3" t="s">
        <v>433</v>
      </c>
      <c r="C4276" s="9"/>
      <c r="D4276" s="9"/>
      <c r="E4276" s="9" t="s">
        <v>21</v>
      </c>
      <c r="F4276" s="77" t="s">
        <v>4218</v>
      </c>
      <c r="G4276" s="9"/>
      <c r="H4276" s="9"/>
      <c r="I4276" s="9"/>
      <c r="J4276" s="9"/>
      <c r="K4276" s="9"/>
      <c r="L4276" s="9"/>
      <c r="M4276" s="9"/>
      <c r="N4276" s="9"/>
      <c r="O4276" s="9"/>
      <c r="P4276" s="9"/>
      <c r="Q4276" s="9"/>
      <c r="R4276" s="9"/>
      <c r="S4276" s="9"/>
      <c r="T4276" s="9"/>
      <c r="U4276" s="9"/>
      <c r="V4276" s="9"/>
      <c r="W4276" s="9"/>
      <c r="X4276" s="9"/>
      <c r="Y4276" s="9"/>
      <c r="Z4276" s="9"/>
      <c r="AA4276" s="9"/>
      <c r="AB4276" s="9"/>
      <c r="AC4276" s="9"/>
      <c r="AD4276" s="9"/>
      <c r="AE4276" s="9"/>
      <c r="AF4276" s="9"/>
      <c r="AG4276" s="9"/>
      <c r="AH4276" s="9"/>
      <c r="AI4276" s="9"/>
      <c r="AJ4276" s="9"/>
      <c r="AK4276" s="9"/>
      <c r="AL4276" s="9"/>
      <c r="AM4276" s="9"/>
      <c r="AN4276" s="9"/>
      <c r="AO4276" s="9"/>
      <c r="AP4276" s="9"/>
      <c r="AQ4276" s="9"/>
      <c r="AR4276" s="9"/>
      <c r="AS4276" s="9"/>
      <c r="AT4276" s="9"/>
      <c r="AU4276" s="9"/>
      <c r="AV4276" s="9"/>
      <c r="AW4276" s="9"/>
      <c r="AX4276" s="9"/>
      <c r="AY4276" s="9"/>
      <c r="AZ4276" s="9"/>
      <c r="BA4276" s="9"/>
      <c r="BB4276" s="9"/>
      <c r="BC4276" s="9"/>
      <c r="BD4276" s="9"/>
      <c r="BE4276" s="9"/>
      <c r="BF4276" s="9"/>
      <c r="BG4276" s="9"/>
      <c r="BH4276" s="9"/>
      <c r="BI4276" s="9"/>
      <c r="BJ4276" s="9"/>
      <c r="BK4276" s="9"/>
      <c r="BL4276" s="9"/>
      <c r="BM4276" s="9"/>
      <c r="BN4276" s="9"/>
      <c r="BO4276" s="9"/>
      <c r="BP4276" s="9"/>
      <c r="BQ4276" s="9"/>
      <c r="BR4276" s="9"/>
      <c r="BS4276" s="9"/>
      <c r="BT4276" s="9"/>
      <c r="BU4276" s="9"/>
      <c r="BV4276" s="9"/>
      <c r="BW4276" s="9"/>
      <c r="BX4276" s="9"/>
      <c r="BY4276" s="9"/>
      <c r="BZ4276" s="9"/>
      <c r="CA4276" s="9"/>
      <c r="CB4276" s="9"/>
      <c r="CC4276" s="9"/>
      <c r="CD4276" s="9"/>
      <c r="CE4276" s="9"/>
      <c r="CF4276" s="9"/>
      <c r="CG4276" s="9"/>
      <c r="CH4276" s="9"/>
      <c r="CI4276" s="9"/>
      <c r="CJ4276" s="9"/>
      <c r="CK4276" s="9"/>
      <c r="CL4276" s="9"/>
      <c r="CM4276" s="9"/>
      <c r="CN4276" s="9"/>
      <c r="CO4276" s="9"/>
      <c r="CP4276" s="9"/>
      <c r="CQ4276" s="9"/>
      <c r="CR4276" s="9"/>
      <c r="CS4276" s="9"/>
      <c r="CT4276" s="9"/>
      <c r="CU4276" s="9"/>
      <c r="CV4276" s="9"/>
      <c r="CW4276" s="9"/>
      <c r="CX4276" s="9"/>
      <c r="CY4276" s="9"/>
      <c r="CZ4276" s="9"/>
      <c r="DA4276" s="9"/>
      <c r="DB4276" s="9"/>
      <c r="DC4276" s="9"/>
      <c r="DD4276" s="9"/>
      <c r="DE4276" s="9"/>
      <c r="DF4276" s="9"/>
      <c r="DG4276" s="9"/>
      <c r="DH4276" s="9"/>
      <c r="DI4276" s="9"/>
      <c r="DJ4276" s="9"/>
      <c r="DK4276" s="9"/>
      <c r="DL4276" s="9"/>
      <c r="DM4276" s="9"/>
      <c r="DN4276" s="9"/>
      <c r="DO4276" s="9"/>
      <c r="DP4276" s="9"/>
      <c r="DQ4276" s="9"/>
      <c r="DR4276" s="9"/>
      <c r="DS4276" s="9"/>
      <c r="DT4276" s="9"/>
      <c r="DU4276" s="9"/>
      <c r="DV4276" s="9"/>
      <c r="DW4276" s="9"/>
      <c r="DX4276" s="9"/>
      <c r="DY4276" s="9"/>
      <c r="DZ4276" s="9"/>
      <c r="EA4276" s="9"/>
      <c r="EB4276" s="9"/>
      <c r="EC4276" s="9"/>
      <c r="ED4276" s="9"/>
      <c r="EE4276" s="9"/>
      <c r="EF4276" s="9"/>
      <c r="EG4276" s="9"/>
      <c r="EH4276" s="9"/>
      <c r="EI4276" s="9"/>
      <c r="EJ4276" s="9"/>
      <c r="EK4276" s="9"/>
      <c r="EL4276" s="9"/>
      <c r="EM4276" s="9"/>
      <c r="EN4276" s="9"/>
      <c r="EO4276" s="9"/>
      <c r="EP4276" s="9"/>
      <c r="EQ4276" s="9"/>
      <c r="ER4276" s="9"/>
      <c r="ES4276" s="9"/>
      <c r="ET4276" s="9"/>
      <c r="EU4276" s="9"/>
      <c r="EV4276" s="9"/>
      <c r="EW4276" s="9"/>
      <c r="EX4276" s="9"/>
      <c r="EY4276" s="9"/>
      <c r="EZ4276" s="9"/>
      <c r="FA4276" s="9"/>
      <c r="FB4276" s="9"/>
      <c r="FC4276" s="9"/>
      <c r="FD4276" s="9"/>
      <c r="FE4276" s="9"/>
      <c r="FF4276" s="9"/>
      <c r="FG4276" s="9"/>
      <c r="FH4276" s="9"/>
      <c r="FI4276" s="9"/>
      <c r="FJ4276" s="9"/>
      <c r="FK4276" s="9"/>
      <c r="FL4276" s="9"/>
      <c r="FM4276" s="9"/>
      <c r="FN4276" s="9"/>
      <c r="FO4276" s="9"/>
      <c r="FP4276" s="9"/>
      <c r="FQ4276" s="9"/>
      <c r="FR4276" s="9"/>
      <c r="FS4276" s="9"/>
      <c r="FT4276" s="9"/>
      <c r="FU4276" s="9"/>
      <c r="FV4276" s="9"/>
      <c r="FW4276" s="9"/>
      <c r="FX4276" s="9"/>
      <c r="FY4276" s="9"/>
      <c r="FZ4276" s="9"/>
      <c r="GA4276" s="9"/>
      <c r="GB4276" s="9"/>
      <c r="GC4276" s="9"/>
      <c r="GD4276" s="9"/>
      <c r="GE4276" s="9"/>
      <c r="GF4276" s="9"/>
      <c r="GG4276" s="9"/>
      <c r="GH4276" s="9"/>
      <c r="GI4276" s="9"/>
      <c r="GJ4276" s="9"/>
      <c r="GK4276" s="9"/>
      <c r="GL4276" s="9"/>
      <c r="GM4276" s="9"/>
      <c r="GN4276" s="9"/>
      <c r="GO4276" s="9"/>
      <c r="GP4276" s="9"/>
      <c r="GQ4276" s="9"/>
      <c r="GR4276" s="9"/>
      <c r="GS4276" s="9"/>
      <c r="GT4276" s="9"/>
      <c r="GU4276" s="9"/>
      <c r="GV4276" s="9"/>
      <c r="GW4276" s="9"/>
      <c r="GX4276" s="9"/>
      <c r="GY4276" s="9"/>
      <c r="GZ4276" s="9"/>
      <c r="HA4276" s="9"/>
      <c r="HB4276" s="9"/>
      <c r="HC4276" s="9"/>
      <c r="HD4276" s="9"/>
      <c r="HE4276" s="9"/>
      <c r="HF4276" s="9"/>
      <c r="HG4276" s="9"/>
      <c r="HH4276" s="9"/>
      <c r="HI4276" s="9"/>
      <c r="HJ4276" s="9"/>
      <c r="HK4276" s="9"/>
      <c r="HL4276" s="9"/>
      <c r="HM4276" s="9"/>
      <c r="HN4276" s="9"/>
      <c r="HO4276" s="9"/>
      <c r="HP4276" s="9"/>
      <c r="HQ4276" s="9"/>
      <c r="HR4276" s="9"/>
      <c r="HS4276" s="9"/>
      <c r="HT4276" s="9"/>
      <c r="HU4276" s="9"/>
      <c r="HV4276" s="9"/>
      <c r="HW4276" s="9"/>
      <c r="HX4276" s="9"/>
      <c r="HY4276" s="9"/>
      <c r="HZ4276" s="9"/>
      <c r="IA4276" s="9"/>
      <c r="IB4276" s="9"/>
      <c r="IC4276" s="9"/>
      <c r="ID4276" s="9"/>
      <c r="IE4276" s="9"/>
      <c r="IF4276" s="9"/>
      <c r="IG4276" s="9"/>
      <c r="IH4276" s="9"/>
      <c r="II4276" s="9"/>
      <c r="IJ4276" s="9"/>
      <c r="IK4276" s="9"/>
      <c r="IL4276" s="9"/>
      <c r="IM4276" s="9"/>
      <c r="IN4276" s="9"/>
      <c r="IO4276" s="9"/>
      <c r="IP4276" s="9"/>
      <c r="IQ4276" s="9"/>
      <c r="IR4276" s="9"/>
      <c r="IS4276" s="9"/>
      <c r="IT4276" s="9"/>
      <c r="IU4276" s="9"/>
      <c r="IV4276" s="9"/>
    </row>
    <row r="4277" customFormat="1" customHeight="1" spans="1:256">
      <c r="A4277" s="3" t="s">
        <v>11</v>
      </c>
      <c r="B4277" s="3" t="s">
        <v>433</v>
      </c>
      <c r="C4277" s="9"/>
      <c r="D4277" s="9"/>
      <c r="E4277" s="9" t="s">
        <v>21</v>
      </c>
      <c r="F4277" s="36" t="s">
        <v>4219</v>
      </c>
      <c r="G4277" s="9"/>
      <c r="H4277" s="9"/>
      <c r="I4277" s="9"/>
      <c r="J4277" s="9"/>
      <c r="K4277" s="9"/>
      <c r="L4277" s="9"/>
      <c r="M4277" s="9"/>
      <c r="N4277" s="9"/>
      <c r="O4277" s="9"/>
      <c r="P4277" s="9"/>
      <c r="Q4277" s="9"/>
      <c r="R4277" s="9"/>
      <c r="S4277" s="9"/>
      <c r="T4277" s="9"/>
      <c r="U4277" s="9"/>
      <c r="V4277" s="9"/>
      <c r="W4277" s="9"/>
      <c r="X4277" s="9"/>
      <c r="Y4277" s="9"/>
      <c r="Z4277" s="9"/>
      <c r="AA4277" s="9"/>
      <c r="AB4277" s="9"/>
      <c r="AC4277" s="9"/>
      <c r="AD4277" s="9"/>
      <c r="AE4277" s="9"/>
      <c r="AF4277" s="9"/>
      <c r="AG4277" s="9"/>
      <c r="AH4277" s="9"/>
      <c r="AI4277" s="9"/>
      <c r="AJ4277" s="9"/>
      <c r="AK4277" s="9"/>
      <c r="AL4277" s="9"/>
      <c r="AM4277" s="9"/>
      <c r="AN4277" s="9"/>
      <c r="AO4277" s="9"/>
      <c r="AP4277" s="9"/>
      <c r="AQ4277" s="9"/>
      <c r="AR4277" s="9"/>
      <c r="AS4277" s="9"/>
      <c r="AT4277" s="9"/>
      <c r="AU4277" s="9"/>
      <c r="AV4277" s="9"/>
      <c r="AW4277" s="9"/>
      <c r="AX4277" s="9"/>
      <c r="AY4277" s="9"/>
      <c r="AZ4277" s="9"/>
      <c r="BA4277" s="9"/>
      <c r="BB4277" s="9"/>
      <c r="BC4277" s="9"/>
      <c r="BD4277" s="9"/>
      <c r="BE4277" s="9"/>
      <c r="BF4277" s="9"/>
      <c r="BG4277" s="9"/>
      <c r="BH4277" s="9"/>
      <c r="BI4277" s="9"/>
      <c r="BJ4277" s="9"/>
      <c r="BK4277" s="9"/>
      <c r="BL4277" s="9"/>
      <c r="BM4277" s="9"/>
      <c r="BN4277" s="9"/>
      <c r="BO4277" s="9"/>
      <c r="BP4277" s="9"/>
      <c r="BQ4277" s="9"/>
      <c r="BR4277" s="9"/>
      <c r="BS4277" s="9"/>
      <c r="BT4277" s="9"/>
      <c r="BU4277" s="9"/>
      <c r="BV4277" s="9"/>
      <c r="BW4277" s="9"/>
      <c r="BX4277" s="9"/>
      <c r="BY4277" s="9"/>
      <c r="BZ4277" s="9"/>
      <c r="CA4277" s="9"/>
      <c r="CB4277" s="9"/>
      <c r="CC4277" s="9"/>
      <c r="CD4277" s="9"/>
      <c r="CE4277" s="9"/>
      <c r="CF4277" s="9"/>
      <c r="CG4277" s="9"/>
      <c r="CH4277" s="9"/>
      <c r="CI4277" s="9"/>
      <c r="CJ4277" s="9"/>
      <c r="CK4277" s="9"/>
      <c r="CL4277" s="9"/>
      <c r="CM4277" s="9"/>
      <c r="CN4277" s="9"/>
      <c r="CO4277" s="9"/>
      <c r="CP4277" s="9"/>
      <c r="CQ4277" s="9"/>
      <c r="CR4277" s="9"/>
      <c r="CS4277" s="9"/>
      <c r="CT4277" s="9"/>
      <c r="CU4277" s="9"/>
      <c r="CV4277" s="9"/>
      <c r="CW4277" s="9"/>
      <c r="CX4277" s="9"/>
      <c r="CY4277" s="9"/>
      <c r="CZ4277" s="9"/>
      <c r="DA4277" s="9"/>
      <c r="DB4277" s="9"/>
      <c r="DC4277" s="9"/>
      <c r="DD4277" s="9"/>
      <c r="DE4277" s="9"/>
      <c r="DF4277" s="9"/>
      <c r="DG4277" s="9"/>
      <c r="DH4277" s="9"/>
      <c r="DI4277" s="9"/>
      <c r="DJ4277" s="9"/>
      <c r="DK4277" s="9"/>
      <c r="DL4277" s="9"/>
      <c r="DM4277" s="9"/>
      <c r="DN4277" s="9"/>
      <c r="DO4277" s="9"/>
      <c r="DP4277" s="9"/>
      <c r="DQ4277" s="9"/>
      <c r="DR4277" s="9"/>
      <c r="DS4277" s="9"/>
      <c r="DT4277" s="9"/>
      <c r="DU4277" s="9"/>
      <c r="DV4277" s="9"/>
      <c r="DW4277" s="9"/>
      <c r="DX4277" s="9"/>
      <c r="DY4277" s="9"/>
      <c r="DZ4277" s="9"/>
      <c r="EA4277" s="9"/>
      <c r="EB4277" s="9"/>
      <c r="EC4277" s="9"/>
      <c r="ED4277" s="9"/>
      <c r="EE4277" s="9"/>
      <c r="EF4277" s="9"/>
      <c r="EG4277" s="9"/>
      <c r="EH4277" s="9"/>
      <c r="EI4277" s="9"/>
      <c r="EJ4277" s="9"/>
      <c r="EK4277" s="9"/>
      <c r="EL4277" s="9"/>
      <c r="EM4277" s="9"/>
      <c r="EN4277" s="9"/>
      <c r="EO4277" s="9"/>
      <c r="EP4277" s="9"/>
      <c r="EQ4277" s="9"/>
      <c r="ER4277" s="9"/>
      <c r="ES4277" s="9"/>
      <c r="ET4277" s="9"/>
      <c r="EU4277" s="9"/>
      <c r="EV4277" s="9"/>
      <c r="EW4277" s="9"/>
      <c r="EX4277" s="9"/>
      <c r="EY4277" s="9"/>
      <c r="EZ4277" s="9"/>
      <c r="FA4277" s="9"/>
      <c r="FB4277" s="9"/>
      <c r="FC4277" s="9"/>
      <c r="FD4277" s="9"/>
      <c r="FE4277" s="9"/>
      <c r="FF4277" s="9"/>
      <c r="FG4277" s="9"/>
      <c r="FH4277" s="9"/>
      <c r="FI4277" s="9"/>
      <c r="FJ4277" s="9"/>
      <c r="FK4277" s="9"/>
      <c r="FL4277" s="9"/>
      <c r="FM4277" s="9"/>
      <c r="FN4277" s="9"/>
      <c r="FO4277" s="9"/>
      <c r="FP4277" s="9"/>
      <c r="FQ4277" s="9"/>
      <c r="FR4277" s="9"/>
      <c r="FS4277" s="9"/>
      <c r="FT4277" s="9"/>
      <c r="FU4277" s="9"/>
      <c r="FV4277" s="9"/>
      <c r="FW4277" s="9"/>
      <c r="FX4277" s="9"/>
      <c r="FY4277" s="9"/>
      <c r="FZ4277" s="9"/>
      <c r="GA4277" s="9"/>
      <c r="GB4277" s="9"/>
      <c r="GC4277" s="9"/>
      <c r="GD4277" s="9"/>
      <c r="GE4277" s="9"/>
      <c r="GF4277" s="9"/>
      <c r="GG4277" s="9"/>
      <c r="GH4277" s="9"/>
      <c r="GI4277" s="9"/>
      <c r="GJ4277" s="9"/>
      <c r="GK4277" s="9"/>
      <c r="GL4277" s="9"/>
      <c r="GM4277" s="9"/>
      <c r="GN4277" s="9"/>
      <c r="GO4277" s="9"/>
      <c r="GP4277" s="9"/>
      <c r="GQ4277" s="9"/>
      <c r="GR4277" s="9"/>
      <c r="GS4277" s="9"/>
      <c r="GT4277" s="9"/>
      <c r="GU4277" s="9"/>
      <c r="GV4277" s="9"/>
      <c r="GW4277" s="9"/>
      <c r="GX4277" s="9"/>
      <c r="GY4277" s="9"/>
      <c r="GZ4277" s="9"/>
      <c r="HA4277" s="9"/>
      <c r="HB4277" s="9"/>
      <c r="HC4277" s="9"/>
      <c r="HD4277" s="9"/>
      <c r="HE4277" s="9"/>
      <c r="HF4277" s="9"/>
      <c r="HG4277" s="9"/>
      <c r="HH4277" s="9"/>
      <c r="HI4277" s="9"/>
      <c r="HJ4277" s="9"/>
      <c r="HK4277" s="9"/>
      <c r="HL4277" s="9"/>
      <c r="HM4277" s="9"/>
      <c r="HN4277" s="9"/>
      <c r="HO4277" s="9"/>
      <c r="HP4277" s="9"/>
      <c r="HQ4277" s="9"/>
      <c r="HR4277" s="9"/>
      <c r="HS4277" s="9"/>
      <c r="HT4277" s="9"/>
      <c r="HU4277" s="9"/>
      <c r="HV4277" s="9"/>
      <c r="HW4277" s="9"/>
      <c r="HX4277" s="9"/>
      <c r="HY4277" s="9"/>
      <c r="HZ4277" s="9"/>
      <c r="IA4277" s="9"/>
      <c r="IB4277" s="9"/>
      <c r="IC4277" s="9"/>
      <c r="ID4277" s="9"/>
      <c r="IE4277" s="9"/>
      <c r="IF4277" s="9"/>
      <c r="IG4277" s="9"/>
      <c r="IH4277" s="9"/>
      <c r="II4277" s="9"/>
      <c r="IJ4277" s="9"/>
      <c r="IK4277" s="9"/>
      <c r="IL4277" s="9"/>
      <c r="IM4277" s="9"/>
      <c r="IN4277" s="9"/>
      <c r="IO4277" s="9"/>
      <c r="IP4277" s="9"/>
      <c r="IQ4277" s="9"/>
      <c r="IR4277" s="9"/>
      <c r="IS4277" s="9"/>
      <c r="IT4277" s="9"/>
      <c r="IU4277" s="9"/>
      <c r="IV4277" s="9"/>
    </row>
    <row r="4278" customFormat="1" customHeight="1" spans="1:256">
      <c r="A4278" s="3" t="s">
        <v>11</v>
      </c>
      <c r="B4278" s="3" t="s">
        <v>433</v>
      </c>
      <c r="C4278" s="9"/>
      <c r="D4278" s="9"/>
      <c r="E4278" s="9" t="s">
        <v>21</v>
      </c>
      <c r="F4278" s="36" t="s">
        <v>4220</v>
      </c>
      <c r="G4278" s="9"/>
      <c r="H4278" s="9"/>
      <c r="I4278" s="9"/>
      <c r="J4278" s="9"/>
      <c r="K4278" s="9"/>
      <c r="L4278" s="9"/>
      <c r="M4278" s="9"/>
      <c r="N4278" s="9"/>
      <c r="O4278" s="9"/>
      <c r="P4278" s="9"/>
      <c r="Q4278" s="9"/>
      <c r="R4278" s="9"/>
      <c r="S4278" s="9"/>
      <c r="T4278" s="9"/>
      <c r="U4278" s="9"/>
      <c r="V4278" s="9"/>
      <c r="W4278" s="9"/>
      <c r="X4278" s="9"/>
      <c r="Y4278" s="9"/>
      <c r="Z4278" s="9"/>
      <c r="AA4278" s="9"/>
      <c r="AB4278" s="9"/>
      <c r="AC4278" s="9"/>
      <c r="AD4278" s="9"/>
      <c r="AE4278" s="9"/>
      <c r="AF4278" s="9"/>
      <c r="AG4278" s="9"/>
      <c r="AH4278" s="9"/>
      <c r="AI4278" s="9"/>
      <c r="AJ4278" s="9"/>
      <c r="AK4278" s="9"/>
      <c r="AL4278" s="9"/>
      <c r="AM4278" s="9"/>
      <c r="AN4278" s="9"/>
      <c r="AO4278" s="9"/>
      <c r="AP4278" s="9"/>
      <c r="AQ4278" s="9"/>
      <c r="AR4278" s="9"/>
      <c r="AS4278" s="9"/>
      <c r="AT4278" s="9"/>
      <c r="AU4278" s="9"/>
      <c r="AV4278" s="9"/>
      <c r="AW4278" s="9"/>
      <c r="AX4278" s="9"/>
      <c r="AY4278" s="9"/>
      <c r="AZ4278" s="9"/>
      <c r="BA4278" s="9"/>
      <c r="BB4278" s="9"/>
      <c r="BC4278" s="9"/>
      <c r="BD4278" s="9"/>
      <c r="BE4278" s="9"/>
      <c r="BF4278" s="9"/>
      <c r="BG4278" s="9"/>
      <c r="BH4278" s="9"/>
      <c r="BI4278" s="9"/>
      <c r="BJ4278" s="9"/>
      <c r="BK4278" s="9"/>
      <c r="BL4278" s="9"/>
      <c r="BM4278" s="9"/>
      <c r="BN4278" s="9"/>
      <c r="BO4278" s="9"/>
      <c r="BP4278" s="9"/>
      <c r="BQ4278" s="9"/>
      <c r="BR4278" s="9"/>
      <c r="BS4278" s="9"/>
      <c r="BT4278" s="9"/>
      <c r="BU4278" s="9"/>
      <c r="BV4278" s="9"/>
      <c r="BW4278" s="9"/>
      <c r="BX4278" s="9"/>
      <c r="BY4278" s="9"/>
      <c r="BZ4278" s="9"/>
      <c r="CA4278" s="9"/>
      <c r="CB4278" s="9"/>
      <c r="CC4278" s="9"/>
      <c r="CD4278" s="9"/>
      <c r="CE4278" s="9"/>
      <c r="CF4278" s="9"/>
      <c r="CG4278" s="9"/>
      <c r="CH4278" s="9"/>
      <c r="CI4278" s="9"/>
      <c r="CJ4278" s="9"/>
      <c r="CK4278" s="9"/>
      <c r="CL4278" s="9"/>
      <c r="CM4278" s="9"/>
      <c r="CN4278" s="9"/>
      <c r="CO4278" s="9"/>
      <c r="CP4278" s="9"/>
      <c r="CQ4278" s="9"/>
      <c r="CR4278" s="9"/>
      <c r="CS4278" s="9"/>
      <c r="CT4278" s="9"/>
      <c r="CU4278" s="9"/>
      <c r="CV4278" s="9"/>
      <c r="CW4278" s="9"/>
      <c r="CX4278" s="9"/>
      <c r="CY4278" s="9"/>
      <c r="CZ4278" s="9"/>
      <c r="DA4278" s="9"/>
      <c r="DB4278" s="9"/>
      <c r="DC4278" s="9"/>
      <c r="DD4278" s="9"/>
      <c r="DE4278" s="9"/>
      <c r="DF4278" s="9"/>
      <c r="DG4278" s="9"/>
      <c r="DH4278" s="9"/>
      <c r="DI4278" s="9"/>
      <c r="DJ4278" s="9"/>
      <c r="DK4278" s="9"/>
      <c r="DL4278" s="9"/>
      <c r="DM4278" s="9"/>
      <c r="DN4278" s="9"/>
      <c r="DO4278" s="9"/>
      <c r="DP4278" s="9"/>
      <c r="DQ4278" s="9"/>
      <c r="DR4278" s="9"/>
      <c r="DS4278" s="9"/>
      <c r="DT4278" s="9"/>
      <c r="DU4278" s="9"/>
      <c r="DV4278" s="9"/>
      <c r="DW4278" s="9"/>
      <c r="DX4278" s="9"/>
      <c r="DY4278" s="9"/>
      <c r="DZ4278" s="9"/>
      <c r="EA4278" s="9"/>
      <c r="EB4278" s="9"/>
      <c r="EC4278" s="9"/>
      <c r="ED4278" s="9"/>
      <c r="EE4278" s="9"/>
      <c r="EF4278" s="9"/>
      <c r="EG4278" s="9"/>
      <c r="EH4278" s="9"/>
      <c r="EI4278" s="9"/>
      <c r="EJ4278" s="9"/>
      <c r="EK4278" s="9"/>
      <c r="EL4278" s="9"/>
      <c r="EM4278" s="9"/>
      <c r="EN4278" s="9"/>
      <c r="EO4278" s="9"/>
      <c r="EP4278" s="9"/>
      <c r="EQ4278" s="9"/>
      <c r="ER4278" s="9"/>
      <c r="ES4278" s="9"/>
      <c r="ET4278" s="9"/>
      <c r="EU4278" s="9"/>
      <c r="EV4278" s="9"/>
      <c r="EW4278" s="9"/>
      <c r="EX4278" s="9"/>
      <c r="EY4278" s="9"/>
      <c r="EZ4278" s="9"/>
      <c r="FA4278" s="9"/>
      <c r="FB4278" s="9"/>
      <c r="FC4278" s="9"/>
      <c r="FD4278" s="9"/>
      <c r="FE4278" s="9"/>
      <c r="FF4278" s="9"/>
      <c r="FG4278" s="9"/>
      <c r="FH4278" s="9"/>
      <c r="FI4278" s="9"/>
      <c r="FJ4278" s="9"/>
      <c r="FK4278" s="9"/>
      <c r="FL4278" s="9"/>
      <c r="FM4278" s="9"/>
      <c r="FN4278" s="9"/>
      <c r="FO4278" s="9"/>
      <c r="FP4278" s="9"/>
      <c r="FQ4278" s="9"/>
      <c r="FR4278" s="9"/>
      <c r="FS4278" s="9"/>
      <c r="FT4278" s="9"/>
      <c r="FU4278" s="9"/>
      <c r="FV4278" s="9"/>
      <c r="FW4278" s="9"/>
      <c r="FX4278" s="9"/>
      <c r="FY4278" s="9"/>
      <c r="FZ4278" s="9"/>
      <c r="GA4278" s="9"/>
      <c r="GB4278" s="9"/>
      <c r="GC4278" s="9"/>
      <c r="GD4278" s="9"/>
      <c r="GE4278" s="9"/>
      <c r="GF4278" s="9"/>
      <c r="GG4278" s="9"/>
      <c r="GH4278" s="9"/>
      <c r="GI4278" s="9"/>
      <c r="GJ4278" s="9"/>
      <c r="GK4278" s="9"/>
      <c r="GL4278" s="9"/>
      <c r="GM4278" s="9"/>
      <c r="GN4278" s="9"/>
      <c r="GO4278" s="9"/>
      <c r="GP4278" s="9"/>
      <c r="GQ4278" s="9"/>
      <c r="GR4278" s="9"/>
      <c r="GS4278" s="9"/>
      <c r="GT4278" s="9"/>
      <c r="GU4278" s="9"/>
      <c r="GV4278" s="9"/>
      <c r="GW4278" s="9"/>
      <c r="GX4278" s="9"/>
      <c r="GY4278" s="9"/>
      <c r="GZ4278" s="9"/>
      <c r="HA4278" s="9"/>
      <c r="HB4278" s="9"/>
      <c r="HC4278" s="9"/>
      <c r="HD4278" s="9"/>
      <c r="HE4278" s="9"/>
      <c r="HF4278" s="9"/>
      <c r="HG4278" s="9"/>
      <c r="HH4278" s="9"/>
      <c r="HI4278" s="9"/>
      <c r="HJ4278" s="9"/>
      <c r="HK4278" s="9"/>
      <c r="HL4278" s="9"/>
      <c r="HM4278" s="9"/>
      <c r="HN4278" s="9"/>
      <c r="HO4278" s="9"/>
      <c r="HP4278" s="9"/>
      <c r="HQ4278" s="9"/>
      <c r="HR4278" s="9"/>
      <c r="HS4278" s="9"/>
      <c r="HT4278" s="9"/>
      <c r="HU4278" s="9"/>
      <c r="HV4278" s="9"/>
      <c r="HW4278" s="9"/>
      <c r="HX4278" s="9"/>
      <c r="HY4278" s="9"/>
      <c r="HZ4278" s="9"/>
      <c r="IA4278" s="9"/>
      <c r="IB4278" s="9"/>
      <c r="IC4278" s="9"/>
      <c r="ID4278" s="9"/>
      <c r="IE4278" s="9"/>
      <c r="IF4278" s="9"/>
      <c r="IG4278" s="9"/>
      <c r="IH4278" s="9"/>
      <c r="II4278" s="9"/>
      <c r="IJ4278" s="9"/>
      <c r="IK4278" s="9"/>
      <c r="IL4278" s="9"/>
      <c r="IM4278" s="9"/>
      <c r="IN4278" s="9"/>
      <c r="IO4278" s="9"/>
      <c r="IP4278" s="9"/>
      <c r="IQ4278" s="9"/>
      <c r="IR4278" s="9"/>
      <c r="IS4278" s="9"/>
      <c r="IT4278" s="9"/>
      <c r="IU4278" s="9"/>
      <c r="IV4278" s="9"/>
    </row>
    <row r="4279" customFormat="1" customHeight="1" spans="1:256">
      <c r="A4279" s="3" t="s">
        <v>11</v>
      </c>
      <c r="B4279" s="3" t="s">
        <v>433</v>
      </c>
      <c r="C4279" s="9"/>
      <c r="D4279" s="9"/>
      <c r="E4279" s="9" t="s">
        <v>21</v>
      </c>
      <c r="F4279" s="36" t="s">
        <v>4221</v>
      </c>
      <c r="G4279" s="9"/>
      <c r="H4279" s="9"/>
      <c r="I4279" s="9"/>
      <c r="J4279" s="9"/>
      <c r="K4279" s="9"/>
      <c r="L4279" s="9"/>
      <c r="M4279" s="9"/>
      <c r="N4279" s="9"/>
      <c r="O4279" s="9"/>
      <c r="P4279" s="9"/>
      <c r="Q4279" s="9"/>
      <c r="R4279" s="9"/>
      <c r="S4279" s="9"/>
      <c r="T4279" s="9"/>
      <c r="U4279" s="9"/>
      <c r="V4279" s="9"/>
      <c r="W4279" s="9"/>
      <c r="X4279" s="9"/>
      <c r="Y4279" s="9"/>
      <c r="Z4279" s="9"/>
      <c r="AA4279" s="9"/>
      <c r="AB4279" s="9"/>
      <c r="AC4279" s="9"/>
      <c r="AD4279" s="9"/>
      <c r="AE4279" s="9"/>
      <c r="AF4279" s="9"/>
      <c r="AG4279" s="9"/>
      <c r="AH4279" s="9"/>
      <c r="AI4279" s="9"/>
      <c r="AJ4279" s="9"/>
      <c r="AK4279" s="9"/>
      <c r="AL4279" s="9"/>
      <c r="AM4279" s="9"/>
      <c r="AN4279" s="9"/>
      <c r="AO4279" s="9"/>
      <c r="AP4279" s="9"/>
      <c r="AQ4279" s="9"/>
      <c r="AR4279" s="9"/>
      <c r="AS4279" s="9"/>
      <c r="AT4279" s="9"/>
      <c r="AU4279" s="9"/>
      <c r="AV4279" s="9"/>
      <c r="AW4279" s="9"/>
      <c r="AX4279" s="9"/>
      <c r="AY4279" s="9"/>
      <c r="AZ4279" s="9"/>
      <c r="BA4279" s="9"/>
      <c r="BB4279" s="9"/>
      <c r="BC4279" s="9"/>
      <c r="BD4279" s="9"/>
      <c r="BE4279" s="9"/>
      <c r="BF4279" s="9"/>
      <c r="BG4279" s="9"/>
      <c r="BH4279" s="9"/>
      <c r="BI4279" s="9"/>
      <c r="BJ4279" s="9"/>
      <c r="BK4279" s="9"/>
      <c r="BL4279" s="9"/>
      <c r="BM4279" s="9"/>
      <c r="BN4279" s="9"/>
      <c r="BO4279" s="9"/>
      <c r="BP4279" s="9"/>
      <c r="BQ4279" s="9"/>
      <c r="BR4279" s="9"/>
      <c r="BS4279" s="9"/>
      <c r="BT4279" s="9"/>
      <c r="BU4279" s="9"/>
      <c r="BV4279" s="9"/>
      <c r="BW4279" s="9"/>
      <c r="BX4279" s="9"/>
      <c r="BY4279" s="9"/>
      <c r="BZ4279" s="9"/>
      <c r="CA4279" s="9"/>
      <c r="CB4279" s="9"/>
      <c r="CC4279" s="9"/>
      <c r="CD4279" s="9"/>
      <c r="CE4279" s="9"/>
      <c r="CF4279" s="9"/>
      <c r="CG4279" s="9"/>
      <c r="CH4279" s="9"/>
      <c r="CI4279" s="9"/>
      <c r="CJ4279" s="9"/>
      <c r="CK4279" s="9"/>
      <c r="CL4279" s="9"/>
      <c r="CM4279" s="9"/>
      <c r="CN4279" s="9"/>
      <c r="CO4279" s="9"/>
      <c r="CP4279" s="9"/>
      <c r="CQ4279" s="9"/>
      <c r="CR4279" s="9"/>
      <c r="CS4279" s="9"/>
      <c r="CT4279" s="9"/>
      <c r="CU4279" s="9"/>
      <c r="CV4279" s="9"/>
      <c r="CW4279" s="9"/>
      <c r="CX4279" s="9"/>
      <c r="CY4279" s="9"/>
      <c r="CZ4279" s="9"/>
      <c r="DA4279" s="9"/>
      <c r="DB4279" s="9"/>
      <c r="DC4279" s="9"/>
      <c r="DD4279" s="9"/>
      <c r="DE4279" s="9"/>
      <c r="DF4279" s="9"/>
      <c r="DG4279" s="9"/>
      <c r="DH4279" s="9"/>
      <c r="DI4279" s="9"/>
      <c r="DJ4279" s="9"/>
      <c r="DK4279" s="9"/>
      <c r="DL4279" s="9"/>
      <c r="DM4279" s="9"/>
      <c r="DN4279" s="9"/>
      <c r="DO4279" s="9"/>
      <c r="DP4279" s="9"/>
      <c r="DQ4279" s="9"/>
      <c r="DR4279" s="9"/>
      <c r="DS4279" s="9"/>
      <c r="DT4279" s="9"/>
      <c r="DU4279" s="9"/>
      <c r="DV4279" s="9"/>
      <c r="DW4279" s="9"/>
      <c r="DX4279" s="9"/>
      <c r="DY4279" s="9"/>
      <c r="DZ4279" s="9"/>
      <c r="EA4279" s="9"/>
      <c r="EB4279" s="9"/>
      <c r="EC4279" s="9"/>
      <c r="ED4279" s="9"/>
      <c r="EE4279" s="9"/>
      <c r="EF4279" s="9"/>
      <c r="EG4279" s="9"/>
      <c r="EH4279" s="9"/>
      <c r="EI4279" s="9"/>
      <c r="EJ4279" s="9"/>
      <c r="EK4279" s="9"/>
      <c r="EL4279" s="9"/>
      <c r="EM4279" s="9"/>
      <c r="EN4279" s="9"/>
      <c r="EO4279" s="9"/>
      <c r="EP4279" s="9"/>
      <c r="EQ4279" s="9"/>
      <c r="ER4279" s="9"/>
      <c r="ES4279" s="9"/>
      <c r="ET4279" s="9"/>
      <c r="EU4279" s="9"/>
      <c r="EV4279" s="9"/>
      <c r="EW4279" s="9"/>
      <c r="EX4279" s="9"/>
      <c r="EY4279" s="9"/>
      <c r="EZ4279" s="9"/>
      <c r="FA4279" s="9"/>
      <c r="FB4279" s="9"/>
      <c r="FC4279" s="9"/>
      <c r="FD4279" s="9"/>
      <c r="FE4279" s="9"/>
      <c r="FF4279" s="9"/>
      <c r="FG4279" s="9"/>
      <c r="FH4279" s="9"/>
      <c r="FI4279" s="9"/>
      <c r="FJ4279" s="9"/>
      <c r="FK4279" s="9"/>
      <c r="FL4279" s="9"/>
      <c r="FM4279" s="9"/>
      <c r="FN4279" s="9"/>
      <c r="FO4279" s="9"/>
      <c r="FP4279" s="9"/>
      <c r="FQ4279" s="9"/>
      <c r="FR4279" s="9"/>
      <c r="FS4279" s="9"/>
      <c r="FT4279" s="9"/>
      <c r="FU4279" s="9"/>
      <c r="FV4279" s="9"/>
      <c r="FW4279" s="9"/>
      <c r="FX4279" s="9"/>
      <c r="FY4279" s="9"/>
      <c r="FZ4279" s="9"/>
      <c r="GA4279" s="9"/>
      <c r="GB4279" s="9"/>
      <c r="GC4279" s="9"/>
      <c r="GD4279" s="9"/>
      <c r="GE4279" s="9"/>
      <c r="GF4279" s="9"/>
      <c r="GG4279" s="9"/>
      <c r="GH4279" s="9"/>
      <c r="GI4279" s="9"/>
      <c r="GJ4279" s="9"/>
      <c r="GK4279" s="9"/>
      <c r="GL4279" s="9"/>
      <c r="GM4279" s="9"/>
      <c r="GN4279" s="9"/>
      <c r="GO4279" s="9"/>
      <c r="GP4279" s="9"/>
      <c r="GQ4279" s="9"/>
      <c r="GR4279" s="9"/>
      <c r="GS4279" s="9"/>
      <c r="GT4279" s="9"/>
      <c r="GU4279" s="9"/>
      <c r="GV4279" s="9"/>
      <c r="GW4279" s="9"/>
      <c r="GX4279" s="9"/>
      <c r="GY4279" s="9"/>
      <c r="GZ4279" s="9"/>
      <c r="HA4279" s="9"/>
      <c r="HB4279" s="9"/>
      <c r="HC4279" s="9"/>
      <c r="HD4279" s="9"/>
      <c r="HE4279" s="9"/>
      <c r="HF4279" s="9"/>
      <c r="HG4279" s="9"/>
      <c r="HH4279" s="9"/>
      <c r="HI4279" s="9"/>
      <c r="HJ4279" s="9"/>
      <c r="HK4279" s="9"/>
      <c r="HL4279" s="9"/>
      <c r="HM4279" s="9"/>
      <c r="HN4279" s="9"/>
      <c r="HO4279" s="9"/>
      <c r="HP4279" s="9"/>
      <c r="HQ4279" s="9"/>
      <c r="HR4279" s="9"/>
      <c r="HS4279" s="9"/>
      <c r="HT4279" s="9"/>
      <c r="HU4279" s="9"/>
      <c r="HV4279" s="9"/>
      <c r="HW4279" s="9"/>
      <c r="HX4279" s="9"/>
      <c r="HY4279" s="9"/>
      <c r="HZ4279" s="9"/>
      <c r="IA4279" s="9"/>
      <c r="IB4279" s="9"/>
      <c r="IC4279" s="9"/>
      <c r="ID4279" s="9"/>
      <c r="IE4279" s="9"/>
      <c r="IF4279" s="9"/>
      <c r="IG4279" s="9"/>
      <c r="IH4279" s="9"/>
      <c r="II4279" s="9"/>
      <c r="IJ4279" s="9"/>
      <c r="IK4279" s="9"/>
      <c r="IL4279" s="9"/>
      <c r="IM4279" s="9"/>
      <c r="IN4279" s="9"/>
      <c r="IO4279" s="9"/>
      <c r="IP4279" s="9"/>
      <c r="IQ4279" s="9"/>
      <c r="IR4279" s="9"/>
      <c r="IS4279" s="9"/>
      <c r="IT4279" s="9"/>
      <c r="IU4279" s="9"/>
      <c r="IV4279" s="9"/>
    </row>
    <row r="4280" customFormat="1" customHeight="1" spans="1:256">
      <c r="A4280" s="3" t="s">
        <v>11</v>
      </c>
      <c r="B4280" s="3" t="s">
        <v>433</v>
      </c>
      <c r="C4280" s="9"/>
      <c r="D4280" s="9"/>
      <c r="E4280" s="9" t="s">
        <v>21</v>
      </c>
      <c r="F4280" s="36" t="s">
        <v>4222</v>
      </c>
      <c r="G4280" s="9"/>
      <c r="H4280" s="9"/>
      <c r="I4280" s="9"/>
      <c r="J4280" s="9"/>
      <c r="K4280" s="9"/>
      <c r="L4280" s="9"/>
      <c r="M4280" s="9"/>
      <c r="N4280" s="9"/>
      <c r="O4280" s="9"/>
      <c r="P4280" s="9"/>
      <c r="Q4280" s="9"/>
      <c r="R4280" s="9"/>
      <c r="S4280" s="9"/>
      <c r="T4280" s="9"/>
      <c r="U4280" s="9"/>
      <c r="V4280" s="9"/>
      <c r="W4280" s="9"/>
      <c r="X4280" s="9"/>
      <c r="Y4280" s="9"/>
      <c r="Z4280" s="9"/>
      <c r="AA4280" s="9"/>
      <c r="AB4280" s="9"/>
      <c r="AC4280" s="9"/>
      <c r="AD4280" s="9"/>
      <c r="AE4280" s="9"/>
      <c r="AF4280" s="9"/>
      <c r="AG4280" s="9"/>
      <c r="AH4280" s="9"/>
      <c r="AI4280" s="9"/>
      <c r="AJ4280" s="9"/>
      <c r="AK4280" s="9"/>
      <c r="AL4280" s="9"/>
      <c r="AM4280" s="9"/>
      <c r="AN4280" s="9"/>
      <c r="AO4280" s="9"/>
      <c r="AP4280" s="9"/>
      <c r="AQ4280" s="9"/>
      <c r="AR4280" s="9"/>
      <c r="AS4280" s="9"/>
      <c r="AT4280" s="9"/>
      <c r="AU4280" s="9"/>
      <c r="AV4280" s="9"/>
      <c r="AW4280" s="9"/>
      <c r="AX4280" s="9"/>
      <c r="AY4280" s="9"/>
      <c r="AZ4280" s="9"/>
      <c r="BA4280" s="9"/>
      <c r="BB4280" s="9"/>
      <c r="BC4280" s="9"/>
      <c r="BD4280" s="9"/>
      <c r="BE4280" s="9"/>
      <c r="BF4280" s="9"/>
      <c r="BG4280" s="9"/>
      <c r="BH4280" s="9"/>
      <c r="BI4280" s="9"/>
      <c r="BJ4280" s="9"/>
      <c r="BK4280" s="9"/>
      <c r="BL4280" s="9"/>
      <c r="BM4280" s="9"/>
      <c r="BN4280" s="9"/>
      <c r="BO4280" s="9"/>
      <c r="BP4280" s="9"/>
      <c r="BQ4280" s="9"/>
      <c r="BR4280" s="9"/>
      <c r="BS4280" s="9"/>
      <c r="BT4280" s="9"/>
      <c r="BU4280" s="9"/>
      <c r="BV4280" s="9"/>
      <c r="BW4280" s="9"/>
      <c r="BX4280" s="9"/>
      <c r="BY4280" s="9"/>
      <c r="BZ4280" s="9"/>
      <c r="CA4280" s="9"/>
      <c r="CB4280" s="9"/>
      <c r="CC4280" s="9"/>
      <c r="CD4280" s="9"/>
      <c r="CE4280" s="9"/>
      <c r="CF4280" s="9"/>
      <c r="CG4280" s="9"/>
      <c r="CH4280" s="9"/>
      <c r="CI4280" s="9"/>
      <c r="CJ4280" s="9"/>
      <c r="CK4280" s="9"/>
      <c r="CL4280" s="9"/>
      <c r="CM4280" s="9"/>
      <c r="CN4280" s="9"/>
      <c r="CO4280" s="9"/>
      <c r="CP4280" s="9"/>
      <c r="CQ4280" s="9"/>
      <c r="CR4280" s="9"/>
      <c r="CS4280" s="9"/>
      <c r="CT4280" s="9"/>
      <c r="CU4280" s="9"/>
      <c r="CV4280" s="9"/>
      <c r="CW4280" s="9"/>
      <c r="CX4280" s="9"/>
      <c r="CY4280" s="9"/>
      <c r="CZ4280" s="9"/>
      <c r="DA4280" s="9"/>
      <c r="DB4280" s="9"/>
      <c r="DC4280" s="9"/>
      <c r="DD4280" s="9"/>
      <c r="DE4280" s="9"/>
      <c r="DF4280" s="9"/>
      <c r="DG4280" s="9"/>
      <c r="DH4280" s="9"/>
      <c r="DI4280" s="9"/>
      <c r="DJ4280" s="9"/>
      <c r="DK4280" s="9"/>
      <c r="DL4280" s="9"/>
      <c r="DM4280" s="9"/>
      <c r="DN4280" s="9"/>
      <c r="DO4280" s="9"/>
      <c r="DP4280" s="9"/>
      <c r="DQ4280" s="9"/>
      <c r="DR4280" s="9"/>
      <c r="DS4280" s="9"/>
      <c r="DT4280" s="9"/>
      <c r="DU4280" s="9"/>
      <c r="DV4280" s="9"/>
      <c r="DW4280" s="9"/>
      <c r="DX4280" s="9"/>
      <c r="DY4280" s="9"/>
      <c r="DZ4280" s="9"/>
      <c r="EA4280" s="9"/>
      <c r="EB4280" s="9"/>
      <c r="EC4280" s="9"/>
      <c r="ED4280" s="9"/>
      <c r="EE4280" s="9"/>
      <c r="EF4280" s="9"/>
      <c r="EG4280" s="9"/>
      <c r="EH4280" s="9"/>
      <c r="EI4280" s="9"/>
      <c r="EJ4280" s="9"/>
      <c r="EK4280" s="9"/>
      <c r="EL4280" s="9"/>
      <c r="EM4280" s="9"/>
      <c r="EN4280" s="9"/>
      <c r="EO4280" s="9"/>
      <c r="EP4280" s="9"/>
      <c r="EQ4280" s="9"/>
      <c r="ER4280" s="9"/>
      <c r="ES4280" s="9"/>
      <c r="ET4280" s="9"/>
      <c r="EU4280" s="9"/>
      <c r="EV4280" s="9"/>
      <c r="EW4280" s="9"/>
      <c r="EX4280" s="9"/>
      <c r="EY4280" s="9"/>
      <c r="EZ4280" s="9"/>
      <c r="FA4280" s="9"/>
      <c r="FB4280" s="9"/>
      <c r="FC4280" s="9"/>
      <c r="FD4280" s="9"/>
      <c r="FE4280" s="9"/>
      <c r="FF4280" s="9"/>
      <c r="FG4280" s="9"/>
      <c r="FH4280" s="9"/>
      <c r="FI4280" s="9"/>
      <c r="FJ4280" s="9"/>
      <c r="FK4280" s="9"/>
      <c r="FL4280" s="9"/>
      <c r="FM4280" s="9"/>
      <c r="FN4280" s="9"/>
      <c r="FO4280" s="9"/>
      <c r="FP4280" s="9"/>
      <c r="FQ4280" s="9"/>
      <c r="FR4280" s="9"/>
      <c r="FS4280" s="9"/>
      <c r="FT4280" s="9"/>
      <c r="FU4280" s="9"/>
      <c r="FV4280" s="9"/>
      <c r="FW4280" s="9"/>
      <c r="FX4280" s="9"/>
      <c r="FY4280" s="9"/>
      <c r="FZ4280" s="9"/>
      <c r="GA4280" s="9"/>
      <c r="GB4280" s="9"/>
      <c r="GC4280" s="9"/>
      <c r="GD4280" s="9"/>
      <c r="GE4280" s="9"/>
      <c r="GF4280" s="9"/>
      <c r="GG4280" s="9"/>
      <c r="GH4280" s="9"/>
      <c r="GI4280" s="9"/>
      <c r="GJ4280" s="9"/>
      <c r="GK4280" s="9"/>
      <c r="GL4280" s="9"/>
      <c r="GM4280" s="9"/>
      <c r="GN4280" s="9"/>
      <c r="GO4280" s="9"/>
      <c r="GP4280" s="9"/>
      <c r="GQ4280" s="9"/>
      <c r="GR4280" s="9"/>
      <c r="GS4280" s="9"/>
      <c r="GT4280" s="9"/>
      <c r="GU4280" s="9"/>
      <c r="GV4280" s="9"/>
      <c r="GW4280" s="9"/>
      <c r="GX4280" s="9"/>
      <c r="GY4280" s="9"/>
      <c r="GZ4280" s="9"/>
      <c r="HA4280" s="9"/>
      <c r="HB4280" s="9"/>
      <c r="HC4280" s="9"/>
      <c r="HD4280" s="9"/>
      <c r="HE4280" s="9"/>
      <c r="HF4280" s="9"/>
      <c r="HG4280" s="9"/>
      <c r="HH4280" s="9"/>
      <c r="HI4280" s="9"/>
      <c r="HJ4280" s="9"/>
      <c r="HK4280" s="9"/>
      <c r="HL4280" s="9"/>
      <c r="HM4280" s="9"/>
      <c r="HN4280" s="9"/>
      <c r="HO4280" s="9"/>
      <c r="HP4280" s="9"/>
      <c r="HQ4280" s="9"/>
      <c r="HR4280" s="9"/>
      <c r="HS4280" s="9"/>
      <c r="HT4280" s="9"/>
      <c r="HU4280" s="9"/>
      <c r="HV4280" s="9"/>
      <c r="HW4280" s="9"/>
      <c r="HX4280" s="9"/>
      <c r="HY4280" s="9"/>
      <c r="HZ4280" s="9"/>
      <c r="IA4280" s="9"/>
      <c r="IB4280" s="9"/>
      <c r="IC4280" s="9"/>
      <c r="ID4280" s="9"/>
      <c r="IE4280" s="9"/>
      <c r="IF4280" s="9"/>
      <c r="IG4280" s="9"/>
      <c r="IH4280" s="9"/>
      <c r="II4280" s="9"/>
      <c r="IJ4280" s="9"/>
      <c r="IK4280" s="9"/>
      <c r="IL4280" s="9"/>
      <c r="IM4280" s="9"/>
      <c r="IN4280" s="9"/>
      <c r="IO4280" s="9"/>
      <c r="IP4280" s="9"/>
      <c r="IQ4280" s="9"/>
      <c r="IR4280" s="9"/>
      <c r="IS4280" s="9"/>
      <c r="IT4280" s="9"/>
      <c r="IU4280" s="9"/>
      <c r="IV4280" s="9"/>
    </row>
    <row r="4281" customFormat="1" customHeight="1" spans="1:256">
      <c r="A4281" s="3" t="s">
        <v>11</v>
      </c>
      <c r="B4281" s="3" t="s">
        <v>433</v>
      </c>
      <c r="C4281" s="9"/>
      <c r="D4281" s="9"/>
      <c r="E4281" s="9" t="s">
        <v>21</v>
      </c>
      <c r="F4281" s="27" t="s">
        <v>4223</v>
      </c>
      <c r="G4281" s="9"/>
      <c r="H4281" s="9"/>
      <c r="I4281" s="9"/>
      <c r="J4281" s="9"/>
      <c r="K4281" s="9"/>
      <c r="L4281" s="9"/>
      <c r="M4281" s="9"/>
      <c r="N4281" s="9"/>
      <c r="O4281" s="9"/>
      <c r="P4281" s="9"/>
      <c r="Q4281" s="9"/>
      <c r="R4281" s="9"/>
      <c r="S4281" s="9"/>
      <c r="T4281" s="9"/>
      <c r="U4281" s="9"/>
      <c r="V4281" s="9"/>
      <c r="W4281" s="9"/>
      <c r="X4281" s="9"/>
      <c r="Y4281" s="9"/>
      <c r="Z4281" s="9"/>
      <c r="AA4281" s="9"/>
      <c r="AB4281" s="9"/>
      <c r="AC4281" s="9"/>
      <c r="AD4281" s="9"/>
      <c r="AE4281" s="9"/>
      <c r="AF4281" s="9"/>
      <c r="AG4281" s="9"/>
      <c r="AH4281" s="9"/>
      <c r="AI4281" s="9"/>
      <c r="AJ4281" s="9"/>
      <c r="AK4281" s="9"/>
      <c r="AL4281" s="9"/>
      <c r="AM4281" s="9"/>
      <c r="AN4281" s="9"/>
      <c r="AO4281" s="9"/>
      <c r="AP4281" s="9"/>
      <c r="AQ4281" s="9"/>
      <c r="AR4281" s="9"/>
      <c r="AS4281" s="9"/>
      <c r="AT4281" s="9"/>
      <c r="AU4281" s="9"/>
      <c r="AV4281" s="9"/>
      <c r="AW4281" s="9"/>
      <c r="AX4281" s="9"/>
      <c r="AY4281" s="9"/>
      <c r="AZ4281" s="9"/>
      <c r="BA4281" s="9"/>
      <c r="BB4281" s="9"/>
      <c r="BC4281" s="9"/>
      <c r="BD4281" s="9"/>
      <c r="BE4281" s="9"/>
      <c r="BF4281" s="9"/>
      <c r="BG4281" s="9"/>
      <c r="BH4281" s="9"/>
      <c r="BI4281" s="9"/>
      <c r="BJ4281" s="9"/>
      <c r="BK4281" s="9"/>
      <c r="BL4281" s="9"/>
      <c r="BM4281" s="9"/>
      <c r="BN4281" s="9"/>
      <c r="BO4281" s="9"/>
      <c r="BP4281" s="9"/>
      <c r="BQ4281" s="9"/>
      <c r="BR4281" s="9"/>
      <c r="BS4281" s="9"/>
      <c r="BT4281" s="9"/>
      <c r="BU4281" s="9"/>
      <c r="BV4281" s="9"/>
      <c r="BW4281" s="9"/>
      <c r="BX4281" s="9"/>
      <c r="BY4281" s="9"/>
      <c r="BZ4281" s="9"/>
      <c r="CA4281" s="9"/>
      <c r="CB4281" s="9"/>
      <c r="CC4281" s="9"/>
      <c r="CD4281" s="9"/>
      <c r="CE4281" s="9"/>
      <c r="CF4281" s="9"/>
      <c r="CG4281" s="9"/>
      <c r="CH4281" s="9"/>
      <c r="CI4281" s="9"/>
      <c r="CJ4281" s="9"/>
      <c r="CK4281" s="9"/>
      <c r="CL4281" s="9"/>
      <c r="CM4281" s="9"/>
      <c r="CN4281" s="9"/>
      <c r="CO4281" s="9"/>
      <c r="CP4281" s="9"/>
      <c r="CQ4281" s="9"/>
      <c r="CR4281" s="9"/>
      <c r="CS4281" s="9"/>
      <c r="CT4281" s="9"/>
      <c r="CU4281" s="9"/>
      <c r="CV4281" s="9"/>
      <c r="CW4281" s="9"/>
      <c r="CX4281" s="9"/>
      <c r="CY4281" s="9"/>
      <c r="CZ4281" s="9"/>
      <c r="DA4281" s="9"/>
      <c r="DB4281" s="9"/>
      <c r="DC4281" s="9"/>
      <c r="DD4281" s="9"/>
      <c r="DE4281" s="9"/>
      <c r="DF4281" s="9"/>
      <c r="DG4281" s="9"/>
      <c r="DH4281" s="9"/>
      <c r="DI4281" s="9"/>
      <c r="DJ4281" s="9"/>
      <c r="DK4281" s="9"/>
      <c r="DL4281" s="9"/>
      <c r="DM4281" s="9"/>
      <c r="DN4281" s="9"/>
      <c r="DO4281" s="9"/>
      <c r="DP4281" s="9"/>
      <c r="DQ4281" s="9"/>
      <c r="DR4281" s="9"/>
      <c r="DS4281" s="9"/>
      <c r="DT4281" s="9"/>
      <c r="DU4281" s="9"/>
      <c r="DV4281" s="9"/>
      <c r="DW4281" s="9"/>
      <c r="DX4281" s="9"/>
      <c r="DY4281" s="9"/>
      <c r="DZ4281" s="9"/>
      <c r="EA4281" s="9"/>
      <c r="EB4281" s="9"/>
      <c r="EC4281" s="9"/>
      <c r="ED4281" s="9"/>
      <c r="EE4281" s="9"/>
      <c r="EF4281" s="9"/>
      <c r="EG4281" s="9"/>
      <c r="EH4281" s="9"/>
      <c r="EI4281" s="9"/>
      <c r="EJ4281" s="9"/>
      <c r="EK4281" s="9"/>
      <c r="EL4281" s="9"/>
      <c r="EM4281" s="9"/>
      <c r="EN4281" s="9"/>
      <c r="EO4281" s="9"/>
      <c r="EP4281" s="9"/>
      <c r="EQ4281" s="9"/>
      <c r="ER4281" s="9"/>
      <c r="ES4281" s="9"/>
      <c r="ET4281" s="9"/>
      <c r="EU4281" s="9"/>
      <c r="EV4281" s="9"/>
      <c r="EW4281" s="9"/>
      <c r="EX4281" s="9"/>
      <c r="EY4281" s="9"/>
      <c r="EZ4281" s="9"/>
      <c r="FA4281" s="9"/>
      <c r="FB4281" s="9"/>
      <c r="FC4281" s="9"/>
      <c r="FD4281" s="9"/>
      <c r="FE4281" s="9"/>
      <c r="FF4281" s="9"/>
      <c r="FG4281" s="9"/>
      <c r="FH4281" s="9"/>
      <c r="FI4281" s="9"/>
      <c r="FJ4281" s="9"/>
      <c r="FK4281" s="9"/>
      <c r="FL4281" s="9"/>
      <c r="FM4281" s="9"/>
      <c r="FN4281" s="9"/>
      <c r="FO4281" s="9"/>
      <c r="FP4281" s="9"/>
      <c r="FQ4281" s="9"/>
      <c r="FR4281" s="9"/>
      <c r="FS4281" s="9"/>
      <c r="FT4281" s="9"/>
      <c r="FU4281" s="9"/>
      <c r="FV4281" s="9"/>
      <c r="FW4281" s="9"/>
      <c r="FX4281" s="9"/>
      <c r="FY4281" s="9"/>
      <c r="FZ4281" s="9"/>
      <c r="GA4281" s="9"/>
      <c r="GB4281" s="9"/>
      <c r="GC4281" s="9"/>
      <c r="GD4281" s="9"/>
      <c r="GE4281" s="9"/>
      <c r="GF4281" s="9"/>
      <c r="GG4281" s="9"/>
      <c r="GH4281" s="9"/>
      <c r="GI4281" s="9"/>
      <c r="GJ4281" s="9"/>
      <c r="GK4281" s="9"/>
      <c r="GL4281" s="9"/>
      <c r="GM4281" s="9"/>
      <c r="GN4281" s="9"/>
      <c r="GO4281" s="9"/>
      <c r="GP4281" s="9"/>
      <c r="GQ4281" s="9"/>
      <c r="GR4281" s="9"/>
      <c r="GS4281" s="9"/>
      <c r="GT4281" s="9"/>
      <c r="GU4281" s="9"/>
      <c r="GV4281" s="9"/>
      <c r="GW4281" s="9"/>
      <c r="GX4281" s="9"/>
      <c r="GY4281" s="9"/>
      <c r="GZ4281" s="9"/>
      <c r="HA4281" s="9"/>
      <c r="HB4281" s="9"/>
      <c r="HC4281" s="9"/>
      <c r="HD4281" s="9"/>
      <c r="HE4281" s="9"/>
      <c r="HF4281" s="9"/>
      <c r="HG4281" s="9"/>
      <c r="HH4281" s="9"/>
      <c r="HI4281" s="9"/>
      <c r="HJ4281" s="9"/>
      <c r="HK4281" s="9"/>
      <c r="HL4281" s="9"/>
      <c r="HM4281" s="9"/>
      <c r="HN4281" s="9"/>
      <c r="HO4281" s="9"/>
      <c r="HP4281" s="9"/>
      <c r="HQ4281" s="9"/>
      <c r="HR4281" s="9"/>
      <c r="HS4281" s="9"/>
      <c r="HT4281" s="9"/>
      <c r="HU4281" s="9"/>
      <c r="HV4281" s="9"/>
      <c r="HW4281" s="9"/>
      <c r="HX4281" s="9"/>
      <c r="HY4281" s="9"/>
      <c r="HZ4281" s="9"/>
      <c r="IA4281" s="9"/>
      <c r="IB4281" s="9"/>
      <c r="IC4281" s="9"/>
      <c r="ID4281" s="9"/>
      <c r="IE4281" s="9"/>
      <c r="IF4281" s="9"/>
      <c r="IG4281" s="9"/>
      <c r="IH4281" s="9"/>
      <c r="II4281" s="9"/>
      <c r="IJ4281" s="9"/>
      <c r="IK4281" s="9"/>
      <c r="IL4281" s="9"/>
      <c r="IM4281" s="9"/>
      <c r="IN4281" s="9"/>
      <c r="IO4281" s="9"/>
      <c r="IP4281" s="9"/>
      <c r="IQ4281" s="9"/>
      <c r="IR4281" s="9"/>
      <c r="IS4281" s="9"/>
      <c r="IT4281" s="9"/>
      <c r="IU4281" s="9"/>
      <c r="IV4281" s="9"/>
    </row>
    <row r="4282" customFormat="1" customHeight="1" spans="1:256">
      <c r="A4282" s="3" t="s">
        <v>11</v>
      </c>
      <c r="B4282" s="3" t="s">
        <v>433</v>
      </c>
      <c r="C4282" s="9"/>
      <c r="D4282" s="9"/>
      <c r="E4282" s="9" t="s">
        <v>21</v>
      </c>
      <c r="F4282" s="36" t="s">
        <v>4224</v>
      </c>
      <c r="G4282" s="9"/>
      <c r="H4282" s="9"/>
      <c r="I4282" s="9"/>
      <c r="J4282" s="9"/>
      <c r="K4282" s="9"/>
      <c r="L4282" s="9"/>
      <c r="M4282" s="9"/>
      <c r="N4282" s="9"/>
      <c r="O4282" s="9"/>
      <c r="P4282" s="9"/>
      <c r="Q4282" s="9"/>
      <c r="R4282" s="9"/>
      <c r="S4282" s="9"/>
      <c r="T4282" s="9"/>
      <c r="U4282" s="9"/>
      <c r="V4282" s="9"/>
      <c r="W4282" s="9"/>
      <c r="X4282" s="9"/>
      <c r="Y4282" s="9"/>
      <c r="Z4282" s="9"/>
      <c r="AA4282" s="9"/>
      <c r="AB4282" s="9"/>
      <c r="AC4282" s="9"/>
      <c r="AD4282" s="9"/>
      <c r="AE4282" s="9"/>
      <c r="AF4282" s="9"/>
      <c r="AG4282" s="9"/>
      <c r="AH4282" s="9"/>
      <c r="AI4282" s="9"/>
      <c r="AJ4282" s="9"/>
      <c r="AK4282" s="9"/>
      <c r="AL4282" s="9"/>
      <c r="AM4282" s="9"/>
      <c r="AN4282" s="9"/>
      <c r="AO4282" s="9"/>
      <c r="AP4282" s="9"/>
      <c r="AQ4282" s="9"/>
      <c r="AR4282" s="9"/>
      <c r="AS4282" s="9"/>
      <c r="AT4282" s="9"/>
      <c r="AU4282" s="9"/>
      <c r="AV4282" s="9"/>
      <c r="AW4282" s="9"/>
      <c r="AX4282" s="9"/>
      <c r="AY4282" s="9"/>
      <c r="AZ4282" s="9"/>
      <c r="BA4282" s="9"/>
      <c r="BB4282" s="9"/>
      <c r="BC4282" s="9"/>
      <c r="BD4282" s="9"/>
      <c r="BE4282" s="9"/>
      <c r="BF4282" s="9"/>
      <c r="BG4282" s="9"/>
      <c r="BH4282" s="9"/>
      <c r="BI4282" s="9"/>
      <c r="BJ4282" s="9"/>
      <c r="BK4282" s="9"/>
      <c r="BL4282" s="9"/>
      <c r="BM4282" s="9"/>
      <c r="BN4282" s="9"/>
      <c r="BO4282" s="9"/>
      <c r="BP4282" s="9"/>
      <c r="BQ4282" s="9"/>
      <c r="BR4282" s="9"/>
      <c r="BS4282" s="9"/>
      <c r="BT4282" s="9"/>
      <c r="BU4282" s="9"/>
      <c r="BV4282" s="9"/>
      <c r="BW4282" s="9"/>
      <c r="BX4282" s="9"/>
      <c r="BY4282" s="9"/>
      <c r="BZ4282" s="9"/>
      <c r="CA4282" s="9"/>
      <c r="CB4282" s="9"/>
      <c r="CC4282" s="9"/>
      <c r="CD4282" s="9"/>
      <c r="CE4282" s="9"/>
      <c r="CF4282" s="9"/>
      <c r="CG4282" s="9"/>
      <c r="CH4282" s="9"/>
      <c r="CI4282" s="9"/>
      <c r="CJ4282" s="9"/>
      <c r="CK4282" s="9"/>
      <c r="CL4282" s="9"/>
      <c r="CM4282" s="9"/>
      <c r="CN4282" s="9"/>
      <c r="CO4282" s="9"/>
      <c r="CP4282" s="9"/>
      <c r="CQ4282" s="9"/>
      <c r="CR4282" s="9"/>
      <c r="CS4282" s="9"/>
      <c r="CT4282" s="9"/>
      <c r="CU4282" s="9"/>
      <c r="CV4282" s="9"/>
      <c r="CW4282" s="9"/>
      <c r="CX4282" s="9"/>
      <c r="CY4282" s="9"/>
      <c r="CZ4282" s="9"/>
      <c r="DA4282" s="9"/>
      <c r="DB4282" s="9"/>
      <c r="DC4282" s="9"/>
      <c r="DD4282" s="9"/>
      <c r="DE4282" s="9"/>
      <c r="DF4282" s="9"/>
      <c r="DG4282" s="9"/>
      <c r="DH4282" s="9"/>
      <c r="DI4282" s="9"/>
      <c r="DJ4282" s="9"/>
      <c r="DK4282" s="9"/>
      <c r="DL4282" s="9"/>
      <c r="DM4282" s="9"/>
      <c r="DN4282" s="9"/>
      <c r="DO4282" s="9"/>
      <c r="DP4282" s="9"/>
      <c r="DQ4282" s="9"/>
      <c r="DR4282" s="9"/>
      <c r="DS4282" s="9"/>
      <c r="DT4282" s="9"/>
      <c r="DU4282" s="9"/>
      <c r="DV4282" s="9"/>
      <c r="DW4282" s="9"/>
      <c r="DX4282" s="9"/>
      <c r="DY4282" s="9"/>
      <c r="DZ4282" s="9"/>
      <c r="EA4282" s="9"/>
      <c r="EB4282" s="9"/>
      <c r="EC4282" s="9"/>
      <c r="ED4282" s="9"/>
      <c r="EE4282" s="9"/>
      <c r="EF4282" s="9"/>
      <c r="EG4282" s="9"/>
      <c r="EH4282" s="9"/>
      <c r="EI4282" s="9"/>
      <c r="EJ4282" s="9"/>
      <c r="EK4282" s="9"/>
      <c r="EL4282" s="9"/>
      <c r="EM4282" s="9"/>
      <c r="EN4282" s="9"/>
      <c r="EO4282" s="9"/>
      <c r="EP4282" s="9"/>
      <c r="EQ4282" s="9"/>
      <c r="ER4282" s="9"/>
      <c r="ES4282" s="9"/>
      <c r="ET4282" s="9"/>
      <c r="EU4282" s="9"/>
      <c r="EV4282" s="9"/>
      <c r="EW4282" s="9"/>
      <c r="EX4282" s="9"/>
      <c r="EY4282" s="9"/>
      <c r="EZ4282" s="9"/>
      <c r="FA4282" s="9"/>
      <c r="FB4282" s="9"/>
      <c r="FC4282" s="9"/>
      <c r="FD4282" s="9"/>
      <c r="FE4282" s="9"/>
      <c r="FF4282" s="9"/>
      <c r="FG4282" s="9"/>
      <c r="FH4282" s="9"/>
      <c r="FI4282" s="9"/>
      <c r="FJ4282" s="9"/>
      <c r="FK4282" s="9"/>
      <c r="FL4282" s="9"/>
      <c r="FM4282" s="9"/>
      <c r="FN4282" s="9"/>
      <c r="FO4282" s="9"/>
      <c r="FP4282" s="9"/>
      <c r="FQ4282" s="9"/>
      <c r="FR4282" s="9"/>
      <c r="FS4282" s="9"/>
      <c r="FT4282" s="9"/>
      <c r="FU4282" s="9"/>
      <c r="FV4282" s="9"/>
      <c r="FW4282" s="9"/>
      <c r="FX4282" s="9"/>
      <c r="FY4282" s="9"/>
      <c r="FZ4282" s="9"/>
      <c r="GA4282" s="9"/>
      <c r="GB4282" s="9"/>
      <c r="GC4282" s="9"/>
      <c r="GD4282" s="9"/>
      <c r="GE4282" s="9"/>
      <c r="GF4282" s="9"/>
      <c r="GG4282" s="9"/>
      <c r="GH4282" s="9"/>
      <c r="GI4282" s="9"/>
      <c r="GJ4282" s="9"/>
      <c r="GK4282" s="9"/>
      <c r="GL4282" s="9"/>
      <c r="GM4282" s="9"/>
      <c r="GN4282" s="9"/>
      <c r="GO4282" s="9"/>
      <c r="GP4282" s="9"/>
      <c r="GQ4282" s="9"/>
      <c r="GR4282" s="9"/>
      <c r="GS4282" s="9"/>
      <c r="GT4282" s="9"/>
      <c r="GU4282" s="9"/>
      <c r="GV4282" s="9"/>
      <c r="GW4282" s="9"/>
      <c r="GX4282" s="9"/>
      <c r="GY4282" s="9"/>
      <c r="GZ4282" s="9"/>
      <c r="HA4282" s="9"/>
      <c r="HB4282" s="9"/>
      <c r="HC4282" s="9"/>
      <c r="HD4282" s="9"/>
      <c r="HE4282" s="9"/>
      <c r="HF4282" s="9"/>
      <c r="HG4282" s="9"/>
      <c r="HH4282" s="9"/>
      <c r="HI4282" s="9"/>
      <c r="HJ4282" s="9"/>
      <c r="HK4282" s="9"/>
      <c r="HL4282" s="9"/>
      <c r="HM4282" s="9"/>
      <c r="HN4282" s="9"/>
      <c r="HO4282" s="9"/>
      <c r="HP4282" s="9"/>
      <c r="HQ4282" s="9"/>
      <c r="HR4282" s="9"/>
      <c r="HS4282" s="9"/>
      <c r="HT4282" s="9"/>
      <c r="HU4282" s="9"/>
      <c r="HV4282" s="9"/>
      <c r="HW4282" s="9"/>
      <c r="HX4282" s="9"/>
      <c r="HY4282" s="9"/>
      <c r="HZ4282" s="9"/>
      <c r="IA4282" s="9"/>
      <c r="IB4282" s="9"/>
      <c r="IC4282" s="9"/>
      <c r="ID4282" s="9"/>
      <c r="IE4282" s="9"/>
      <c r="IF4282" s="9"/>
      <c r="IG4282" s="9"/>
      <c r="IH4282" s="9"/>
      <c r="II4282" s="9"/>
      <c r="IJ4282" s="9"/>
      <c r="IK4282" s="9"/>
      <c r="IL4282" s="9"/>
      <c r="IM4282" s="9"/>
      <c r="IN4282" s="9"/>
      <c r="IO4282" s="9"/>
      <c r="IP4282" s="9"/>
      <c r="IQ4282" s="9"/>
      <c r="IR4282" s="9"/>
      <c r="IS4282" s="9"/>
      <c r="IT4282" s="9"/>
      <c r="IU4282" s="9"/>
      <c r="IV4282" s="9"/>
    </row>
    <row r="4283" customFormat="1" customHeight="1" spans="1:256">
      <c r="A4283" s="3" t="s">
        <v>11</v>
      </c>
      <c r="B4283" s="3" t="s">
        <v>433</v>
      </c>
      <c r="C4283" s="9"/>
      <c r="D4283" s="9"/>
      <c r="E4283" s="9" t="s">
        <v>21</v>
      </c>
      <c r="F4283" s="36" t="s">
        <v>4225</v>
      </c>
      <c r="G4283" s="9"/>
      <c r="H4283" s="9"/>
      <c r="I4283" s="9"/>
      <c r="J4283" s="9"/>
      <c r="K4283" s="9"/>
      <c r="L4283" s="9"/>
      <c r="M4283" s="9"/>
      <c r="N4283" s="9"/>
      <c r="O4283" s="9"/>
      <c r="P4283" s="9"/>
      <c r="Q4283" s="9"/>
      <c r="R4283" s="9"/>
      <c r="S4283" s="9"/>
      <c r="T4283" s="9"/>
      <c r="U4283" s="9"/>
      <c r="V4283" s="9"/>
      <c r="W4283" s="9"/>
      <c r="X4283" s="9"/>
      <c r="Y4283" s="9"/>
      <c r="Z4283" s="9"/>
      <c r="AA4283" s="9"/>
      <c r="AB4283" s="9"/>
      <c r="AC4283" s="9"/>
      <c r="AD4283" s="9"/>
      <c r="AE4283" s="9"/>
      <c r="AF4283" s="9"/>
      <c r="AG4283" s="9"/>
      <c r="AH4283" s="9"/>
      <c r="AI4283" s="9"/>
      <c r="AJ4283" s="9"/>
      <c r="AK4283" s="9"/>
      <c r="AL4283" s="9"/>
      <c r="AM4283" s="9"/>
      <c r="AN4283" s="9"/>
      <c r="AO4283" s="9"/>
      <c r="AP4283" s="9"/>
      <c r="AQ4283" s="9"/>
      <c r="AR4283" s="9"/>
      <c r="AS4283" s="9"/>
      <c r="AT4283" s="9"/>
      <c r="AU4283" s="9"/>
      <c r="AV4283" s="9"/>
      <c r="AW4283" s="9"/>
      <c r="AX4283" s="9"/>
      <c r="AY4283" s="9"/>
      <c r="AZ4283" s="9"/>
      <c r="BA4283" s="9"/>
      <c r="BB4283" s="9"/>
      <c r="BC4283" s="9"/>
      <c r="BD4283" s="9"/>
      <c r="BE4283" s="9"/>
      <c r="BF4283" s="9"/>
      <c r="BG4283" s="9"/>
      <c r="BH4283" s="9"/>
      <c r="BI4283" s="9"/>
      <c r="BJ4283" s="9"/>
      <c r="BK4283" s="9"/>
      <c r="BL4283" s="9"/>
      <c r="BM4283" s="9"/>
      <c r="BN4283" s="9"/>
      <c r="BO4283" s="9"/>
      <c r="BP4283" s="9"/>
      <c r="BQ4283" s="9"/>
      <c r="BR4283" s="9"/>
      <c r="BS4283" s="9"/>
      <c r="BT4283" s="9"/>
      <c r="BU4283" s="9"/>
      <c r="BV4283" s="9"/>
      <c r="BW4283" s="9"/>
      <c r="BX4283" s="9"/>
      <c r="BY4283" s="9"/>
      <c r="BZ4283" s="9"/>
      <c r="CA4283" s="9"/>
      <c r="CB4283" s="9"/>
      <c r="CC4283" s="9"/>
      <c r="CD4283" s="9"/>
      <c r="CE4283" s="9"/>
      <c r="CF4283" s="9"/>
      <c r="CG4283" s="9"/>
      <c r="CH4283" s="9"/>
      <c r="CI4283" s="9"/>
      <c r="CJ4283" s="9"/>
      <c r="CK4283" s="9"/>
      <c r="CL4283" s="9"/>
      <c r="CM4283" s="9"/>
      <c r="CN4283" s="9"/>
      <c r="CO4283" s="9"/>
      <c r="CP4283" s="9"/>
      <c r="CQ4283" s="9"/>
      <c r="CR4283" s="9"/>
      <c r="CS4283" s="9"/>
      <c r="CT4283" s="9"/>
      <c r="CU4283" s="9"/>
      <c r="CV4283" s="9"/>
      <c r="CW4283" s="9"/>
      <c r="CX4283" s="9"/>
      <c r="CY4283" s="9"/>
      <c r="CZ4283" s="9"/>
      <c r="DA4283" s="9"/>
      <c r="DB4283" s="9"/>
      <c r="DC4283" s="9"/>
      <c r="DD4283" s="9"/>
      <c r="DE4283" s="9"/>
      <c r="DF4283" s="9"/>
      <c r="DG4283" s="9"/>
      <c r="DH4283" s="9"/>
      <c r="DI4283" s="9"/>
      <c r="DJ4283" s="9"/>
      <c r="DK4283" s="9"/>
      <c r="DL4283" s="9"/>
      <c r="DM4283" s="9"/>
      <c r="DN4283" s="9"/>
      <c r="DO4283" s="9"/>
      <c r="DP4283" s="9"/>
      <c r="DQ4283" s="9"/>
      <c r="DR4283" s="9"/>
      <c r="DS4283" s="9"/>
      <c r="DT4283" s="9"/>
      <c r="DU4283" s="9"/>
      <c r="DV4283" s="9"/>
      <c r="DW4283" s="9"/>
      <c r="DX4283" s="9"/>
      <c r="DY4283" s="9"/>
      <c r="DZ4283" s="9"/>
      <c r="EA4283" s="9"/>
      <c r="EB4283" s="9"/>
      <c r="EC4283" s="9"/>
      <c r="ED4283" s="9"/>
      <c r="EE4283" s="9"/>
      <c r="EF4283" s="9"/>
      <c r="EG4283" s="9"/>
      <c r="EH4283" s="9"/>
      <c r="EI4283" s="9"/>
      <c r="EJ4283" s="9"/>
      <c r="EK4283" s="9"/>
      <c r="EL4283" s="9"/>
      <c r="EM4283" s="9"/>
      <c r="EN4283" s="9"/>
      <c r="EO4283" s="9"/>
      <c r="EP4283" s="9"/>
      <c r="EQ4283" s="9"/>
      <c r="ER4283" s="9"/>
      <c r="ES4283" s="9"/>
      <c r="ET4283" s="9"/>
      <c r="EU4283" s="9"/>
      <c r="EV4283" s="9"/>
      <c r="EW4283" s="9"/>
      <c r="EX4283" s="9"/>
      <c r="EY4283" s="9"/>
      <c r="EZ4283" s="9"/>
      <c r="FA4283" s="9"/>
      <c r="FB4283" s="9"/>
      <c r="FC4283" s="9"/>
      <c r="FD4283" s="9"/>
      <c r="FE4283" s="9"/>
      <c r="FF4283" s="9"/>
      <c r="FG4283" s="9"/>
      <c r="FH4283" s="9"/>
      <c r="FI4283" s="9"/>
      <c r="FJ4283" s="9"/>
      <c r="FK4283" s="9"/>
      <c r="FL4283" s="9"/>
      <c r="FM4283" s="9"/>
      <c r="FN4283" s="9"/>
      <c r="FO4283" s="9"/>
      <c r="FP4283" s="9"/>
      <c r="FQ4283" s="9"/>
      <c r="FR4283" s="9"/>
      <c r="FS4283" s="9"/>
      <c r="FT4283" s="9"/>
      <c r="FU4283" s="9"/>
      <c r="FV4283" s="9"/>
      <c r="FW4283" s="9"/>
      <c r="FX4283" s="9"/>
      <c r="FY4283" s="9"/>
      <c r="FZ4283" s="9"/>
      <c r="GA4283" s="9"/>
      <c r="GB4283" s="9"/>
      <c r="GC4283" s="9"/>
      <c r="GD4283" s="9"/>
      <c r="GE4283" s="9"/>
      <c r="GF4283" s="9"/>
      <c r="GG4283" s="9"/>
      <c r="GH4283" s="9"/>
      <c r="GI4283" s="9"/>
      <c r="GJ4283" s="9"/>
      <c r="GK4283" s="9"/>
      <c r="GL4283" s="9"/>
      <c r="GM4283" s="9"/>
      <c r="GN4283" s="9"/>
      <c r="GO4283" s="9"/>
      <c r="GP4283" s="9"/>
      <c r="GQ4283" s="9"/>
      <c r="GR4283" s="9"/>
      <c r="GS4283" s="9"/>
      <c r="GT4283" s="9"/>
      <c r="GU4283" s="9"/>
      <c r="GV4283" s="9"/>
      <c r="GW4283" s="9"/>
      <c r="GX4283" s="9"/>
      <c r="GY4283" s="9"/>
      <c r="GZ4283" s="9"/>
      <c r="HA4283" s="9"/>
      <c r="HB4283" s="9"/>
      <c r="HC4283" s="9"/>
      <c r="HD4283" s="9"/>
      <c r="HE4283" s="9"/>
      <c r="HF4283" s="9"/>
      <c r="HG4283" s="9"/>
      <c r="HH4283" s="9"/>
      <c r="HI4283" s="9"/>
      <c r="HJ4283" s="9"/>
      <c r="HK4283" s="9"/>
      <c r="HL4283" s="9"/>
      <c r="HM4283" s="9"/>
      <c r="HN4283" s="9"/>
      <c r="HO4283" s="9"/>
      <c r="HP4283" s="9"/>
      <c r="HQ4283" s="9"/>
      <c r="HR4283" s="9"/>
      <c r="HS4283" s="9"/>
      <c r="HT4283" s="9"/>
      <c r="HU4283" s="9"/>
      <c r="HV4283" s="9"/>
      <c r="HW4283" s="9"/>
      <c r="HX4283" s="9"/>
      <c r="HY4283" s="9"/>
      <c r="HZ4283" s="9"/>
      <c r="IA4283" s="9"/>
      <c r="IB4283" s="9"/>
      <c r="IC4283" s="9"/>
      <c r="ID4283" s="9"/>
      <c r="IE4283" s="9"/>
      <c r="IF4283" s="9"/>
      <c r="IG4283" s="9"/>
      <c r="IH4283" s="9"/>
      <c r="II4283" s="9"/>
      <c r="IJ4283" s="9"/>
      <c r="IK4283" s="9"/>
      <c r="IL4283" s="9"/>
      <c r="IM4283" s="9"/>
      <c r="IN4283" s="9"/>
      <c r="IO4283" s="9"/>
      <c r="IP4283" s="9"/>
      <c r="IQ4283" s="9"/>
      <c r="IR4283" s="9"/>
      <c r="IS4283" s="9"/>
      <c r="IT4283" s="9"/>
      <c r="IU4283" s="9"/>
      <c r="IV4283" s="9"/>
    </row>
    <row r="4284" customFormat="1" customHeight="1" spans="1:256">
      <c r="A4284" s="3" t="s">
        <v>11</v>
      </c>
      <c r="B4284" s="3" t="s">
        <v>433</v>
      </c>
      <c r="C4284" s="9"/>
      <c r="D4284" s="9"/>
      <c r="E4284" s="9" t="s">
        <v>21</v>
      </c>
      <c r="F4284" s="27" t="s">
        <v>4226</v>
      </c>
      <c r="G4284" s="9"/>
      <c r="H4284" s="9"/>
      <c r="I4284" s="9"/>
      <c r="J4284" s="9"/>
      <c r="K4284" s="9"/>
      <c r="L4284" s="9"/>
      <c r="M4284" s="9"/>
      <c r="N4284" s="9"/>
      <c r="O4284" s="9"/>
      <c r="P4284" s="9"/>
      <c r="Q4284" s="9"/>
      <c r="R4284" s="9"/>
      <c r="S4284" s="9"/>
      <c r="T4284" s="9"/>
      <c r="U4284" s="9"/>
      <c r="V4284" s="9"/>
      <c r="W4284" s="9"/>
      <c r="X4284" s="9"/>
      <c r="Y4284" s="9"/>
      <c r="Z4284" s="9"/>
      <c r="AA4284" s="9"/>
      <c r="AB4284" s="9"/>
      <c r="AC4284" s="9"/>
      <c r="AD4284" s="9"/>
      <c r="AE4284" s="9"/>
      <c r="AF4284" s="9"/>
      <c r="AG4284" s="9"/>
      <c r="AH4284" s="9"/>
      <c r="AI4284" s="9"/>
      <c r="AJ4284" s="9"/>
      <c r="AK4284" s="9"/>
      <c r="AL4284" s="9"/>
      <c r="AM4284" s="9"/>
      <c r="AN4284" s="9"/>
      <c r="AO4284" s="9"/>
      <c r="AP4284" s="9"/>
      <c r="AQ4284" s="9"/>
      <c r="AR4284" s="9"/>
      <c r="AS4284" s="9"/>
      <c r="AT4284" s="9"/>
      <c r="AU4284" s="9"/>
      <c r="AV4284" s="9"/>
      <c r="AW4284" s="9"/>
      <c r="AX4284" s="9"/>
      <c r="AY4284" s="9"/>
      <c r="AZ4284" s="9"/>
      <c r="BA4284" s="9"/>
      <c r="BB4284" s="9"/>
      <c r="BC4284" s="9"/>
      <c r="BD4284" s="9"/>
      <c r="BE4284" s="9"/>
      <c r="BF4284" s="9"/>
      <c r="BG4284" s="9"/>
      <c r="BH4284" s="9"/>
      <c r="BI4284" s="9"/>
      <c r="BJ4284" s="9"/>
      <c r="BK4284" s="9"/>
      <c r="BL4284" s="9"/>
      <c r="BM4284" s="9"/>
      <c r="BN4284" s="9"/>
      <c r="BO4284" s="9"/>
      <c r="BP4284" s="9"/>
      <c r="BQ4284" s="9"/>
      <c r="BR4284" s="9"/>
      <c r="BS4284" s="9"/>
      <c r="BT4284" s="9"/>
      <c r="BU4284" s="9"/>
      <c r="BV4284" s="9"/>
      <c r="BW4284" s="9"/>
      <c r="BX4284" s="9"/>
      <c r="BY4284" s="9"/>
      <c r="BZ4284" s="9"/>
      <c r="CA4284" s="9"/>
      <c r="CB4284" s="9"/>
      <c r="CC4284" s="9"/>
      <c r="CD4284" s="9"/>
      <c r="CE4284" s="9"/>
      <c r="CF4284" s="9"/>
      <c r="CG4284" s="9"/>
      <c r="CH4284" s="9"/>
      <c r="CI4284" s="9"/>
      <c r="CJ4284" s="9"/>
      <c r="CK4284" s="9"/>
      <c r="CL4284" s="9"/>
      <c r="CM4284" s="9"/>
      <c r="CN4284" s="9"/>
      <c r="CO4284" s="9"/>
      <c r="CP4284" s="9"/>
      <c r="CQ4284" s="9"/>
      <c r="CR4284" s="9"/>
      <c r="CS4284" s="9"/>
      <c r="CT4284" s="9"/>
      <c r="CU4284" s="9"/>
      <c r="CV4284" s="9"/>
      <c r="CW4284" s="9"/>
      <c r="CX4284" s="9"/>
      <c r="CY4284" s="9"/>
      <c r="CZ4284" s="9"/>
      <c r="DA4284" s="9"/>
      <c r="DB4284" s="9"/>
      <c r="DC4284" s="9"/>
      <c r="DD4284" s="9"/>
      <c r="DE4284" s="9"/>
      <c r="DF4284" s="9"/>
      <c r="DG4284" s="9"/>
      <c r="DH4284" s="9"/>
      <c r="DI4284" s="9"/>
      <c r="DJ4284" s="9"/>
      <c r="DK4284" s="9"/>
      <c r="DL4284" s="9"/>
      <c r="DM4284" s="9"/>
      <c r="DN4284" s="9"/>
      <c r="DO4284" s="9"/>
      <c r="DP4284" s="9"/>
      <c r="DQ4284" s="9"/>
      <c r="DR4284" s="9"/>
      <c r="DS4284" s="9"/>
      <c r="DT4284" s="9"/>
      <c r="DU4284" s="9"/>
      <c r="DV4284" s="9"/>
      <c r="DW4284" s="9"/>
      <c r="DX4284" s="9"/>
      <c r="DY4284" s="9"/>
      <c r="DZ4284" s="9"/>
      <c r="EA4284" s="9"/>
      <c r="EB4284" s="9"/>
      <c r="EC4284" s="9"/>
      <c r="ED4284" s="9"/>
      <c r="EE4284" s="9"/>
      <c r="EF4284" s="9"/>
      <c r="EG4284" s="9"/>
      <c r="EH4284" s="9"/>
      <c r="EI4284" s="9"/>
      <c r="EJ4284" s="9"/>
      <c r="EK4284" s="9"/>
      <c r="EL4284" s="9"/>
      <c r="EM4284" s="9"/>
      <c r="EN4284" s="9"/>
      <c r="EO4284" s="9"/>
      <c r="EP4284" s="9"/>
      <c r="EQ4284" s="9"/>
      <c r="ER4284" s="9"/>
      <c r="ES4284" s="9"/>
      <c r="ET4284" s="9"/>
      <c r="EU4284" s="9"/>
      <c r="EV4284" s="9"/>
      <c r="EW4284" s="9"/>
      <c r="EX4284" s="9"/>
      <c r="EY4284" s="9"/>
      <c r="EZ4284" s="9"/>
      <c r="FA4284" s="9"/>
      <c r="FB4284" s="9"/>
      <c r="FC4284" s="9"/>
      <c r="FD4284" s="9"/>
      <c r="FE4284" s="9"/>
      <c r="FF4284" s="9"/>
      <c r="FG4284" s="9"/>
      <c r="FH4284" s="9"/>
      <c r="FI4284" s="9"/>
      <c r="FJ4284" s="9"/>
      <c r="FK4284" s="9"/>
      <c r="FL4284" s="9"/>
      <c r="FM4284" s="9"/>
      <c r="FN4284" s="9"/>
      <c r="FO4284" s="9"/>
      <c r="FP4284" s="9"/>
      <c r="FQ4284" s="9"/>
      <c r="FR4284" s="9"/>
      <c r="FS4284" s="9"/>
      <c r="FT4284" s="9"/>
      <c r="FU4284" s="9"/>
      <c r="FV4284" s="9"/>
      <c r="FW4284" s="9"/>
      <c r="FX4284" s="9"/>
      <c r="FY4284" s="9"/>
      <c r="FZ4284" s="9"/>
      <c r="GA4284" s="9"/>
      <c r="GB4284" s="9"/>
      <c r="GC4284" s="9"/>
      <c r="GD4284" s="9"/>
      <c r="GE4284" s="9"/>
      <c r="GF4284" s="9"/>
      <c r="GG4284" s="9"/>
      <c r="GH4284" s="9"/>
      <c r="GI4284" s="9"/>
      <c r="GJ4284" s="9"/>
      <c r="GK4284" s="9"/>
      <c r="GL4284" s="9"/>
      <c r="GM4284" s="9"/>
      <c r="GN4284" s="9"/>
      <c r="GO4284" s="9"/>
      <c r="GP4284" s="9"/>
      <c r="GQ4284" s="9"/>
      <c r="GR4284" s="9"/>
      <c r="GS4284" s="9"/>
      <c r="GT4284" s="9"/>
      <c r="GU4284" s="9"/>
      <c r="GV4284" s="9"/>
      <c r="GW4284" s="9"/>
      <c r="GX4284" s="9"/>
      <c r="GY4284" s="9"/>
      <c r="GZ4284" s="9"/>
      <c r="HA4284" s="9"/>
      <c r="HB4284" s="9"/>
      <c r="HC4284" s="9"/>
      <c r="HD4284" s="9"/>
      <c r="HE4284" s="9"/>
      <c r="HF4284" s="9"/>
      <c r="HG4284" s="9"/>
      <c r="HH4284" s="9"/>
      <c r="HI4284" s="9"/>
      <c r="HJ4284" s="9"/>
      <c r="HK4284" s="9"/>
      <c r="HL4284" s="9"/>
      <c r="HM4284" s="9"/>
      <c r="HN4284" s="9"/>
      <c r="HO4284" s="9"/>
      <c r="HP4284" s="9"/>
      <c r="HQ4284" s="9"/>
      <c r="HR4284" s="9"/>
      <c r="HS4284" s="9"/>
      <c r="HT4284" s="9"/>
      <c r="HU4284" s="9"/>
      <c r="HV4284" s="9"/>
      <c r="HW4284" s="9"/>
      <c r="HX4284" s="9"/>
      <c r="HY4284" s="9"/>
      <c r="HZ4284" s="9"/>
      <c r="IA4284" s="9"/>
      <c r="IB4284" s="9"/>
      <c r="IC4284" s="9"/>
      <c r="ID4284" s="9"/>
      <c r="IE4284" s="9"/>
      <c r="IF4284" s="9"/>
      <c r="IG4284" s="9"/>
      <c r="IH4284" s="9"/>
      <c r="II4284" s="9"/>
      <c r="IJ4284" s="9"/>
      <c r="IK4284" s="9"/>
      <c r="IL4284" s="9"/>
      <c r="IM4284" s="9"/>
      <c r="IN4284" s="9"/>
      <c r="IO4284" s="9"/>
      <c r="IP4284" s="9"/>
      <c r="IQ4284" s="9"/>
      <c r="IR4284" s="9"/>
      <c r="IS4284" s="9"/>
      <c r="IT4284" s="9"/>
      <c r="IU4284" s="9"/>
      <c r="IV4284" s="9"/>
    </row>
    <row r="4285" customFormat="1" customHeight="1" spans="1:256">
      <c r="A4285" s="3" t="s">
        <v>11</v>
      </c>
      <c r="B4285" s="3" t="s">
        <v>433</v>
      </c>
      <c r="C4285" s="9"/>
      <c r="D4285" s="9"/>
      <c r="E4285" s="9" t="s">
        <v>21</v>
      </c>
      <c r="F4285" s="27" t="s">
        <v>4227</v>
      </c>
      <c r="G4285" s="9"/>
      <c r="H4285" s="9"/>
      <c r="I4285" s="9"/>
      <c r="J4285" s="9"/>
      <c r="K4285" s="9"/>
      <c r="L4285" s="9"/>
      <c r="M4285" s="9"/>
      <c r="N4285" s="9"/>
      <c r="O4285" s="9"/>
      <c r="P4285" s="9"/>
      <c r="Q4285" s="9"/>
      <c r="R4285" s="9"/>
      <c r="S4285" s="9"/>
      <c r="T4285" s="9"/>
      <c r="U4285" s="9"/>
      <c r="V4285" s="9"/>
      <c r="W4285" s="9"/>
      <c r="X4285" s="9"/>
      <c r="Y4285" s="9"/>
      <c r="Z4285" s="9"/>
      <c r="AA4285" s="9"/>
      <c r="AB4285" s="9"/>
      <c r="AC4285" s="9"/>
      <c r="AD4285" s="9"/>
      <c r="AE4285" s="9"/>
      <c r="AF4285" s="9"/>
      <c r="AG4285" s="9"/>
      <c r="AH4285" s="9"/>
      <c r="AI4285" s="9"/>
      <c r="AJ4285" s="9"/>
      <c r="AK4285" s="9"/>
      <c r="AL4285" s="9"/>
      <c r="AM4285" s="9"/>
      <c r="AN4285" s="9"/>
      <c r="AO4285" s="9"/>
      <c r="AP4285" s="9"/>
      <c r="AQ4285" s="9"/>
      <c r="AR4285" s="9"/>
      <c r="AS4285" s="9"/>
      <c r="AT4285" s="9"/>
      <c r="AU4285" s="9"/>
      <c r="AV4285" s="9"/>
      <c r="AW4285" s="9"/>
      <c r="AX4285" s="9"/>
      <c r="AY4285" s="9"/>
      <c r="AZ4285" s="9"/>
      <c r="BA4285" s="9"/>
      <c r="BB4285" s="9"/>
      <c r="BC4285" s="9"/>
      <c r="BD4285" s="9"/>
      <c r="BE4285" s="9"/>
      <c r="BF4285" s="9"/>
      <c r="BG4285" s="9"/>
      <c r="BH4285" s="9"/>
      <c r="BI4285" s="9"/>
      <c r="BJ4285" s="9"/>
      <c r="BK4285" s="9"/>
      <c r="BL4285" s="9"/>
      <c r="BM4285" s="9"/>
      <c r="BN4285" s="9"/>
      <c r="BO4285" s="9"/>
      <c r="BP4285" s="9"/>
      <c r="BQ4285" s="9"/>
      <c r="BR4285" s="9"/>
      <c r="BS4285" s="9"/>
      <c r="BT4285" s="9"/>
      <c r="BU4285" s="9"/>
      <c r="BV4285" s="9"/>
      <c r="BW4285" s="9"/>
      <c r="BX4285" s="9"/>
      <c r="BY4285" s="9"/>
      <c r="BZ4285" s="9"/>
      <c r="CA4285" s="9"/>
      <c r="CB4285" s="9"/>
      <c r="CC4285" s="9"/>
      <c r="CD4285" s="9"/>
      <c r="CE4285" s="9"/>
      <c r="CF4285" s="9"/>
      <c r="CG4285" s="9"/>
      <c r="CH4285" s="9"/>
      <c r="CI4285" s="9"/>
      <c r="CJ4285" s="9"/>
      <c r="CK4285" s="9"/>
      <c r="CL4285" s="9"/>
      <c r="CM4285" s="9"/>
      <c r="CN4285" s="9"/>
      <c r="CO4285" s="9"/>
      <c r="CP4285" s="9"/>
      <c r="CQ4285" s="9"/>
      <c r="CR4285" s="9"/>
      <c r="CS4285" s="9"/>
      <c r="CT4285" s="9"/>
      <c r="CU4285" s="9"/>
      <c r="CV4285" s="9"/>
      <c r="CW4285" s="9"/>
      <c r="CX4285" s="9"/>
      <c r="CY4285" s="9"/>
      <c r="CZ4285" s="9"/>
      <c r="DA4285" s="9"/>
      <c r="DB4285" s="9"/>
      <c r="DC4285" s="9"/>
      <c r="DD4285" s="9"/>
      <c r="DE4285" s="9"/>
      <c r="DF4285" s="9"/>
      <c r="DG4285" s="9"/>
      <c r="DH4285" s="9"/>
      <c r="DI4285" s="9"/>
      <c r="DJ4285" s="9"/>
      <c r="DK4285" s="9"/>
      <c r="DL4285" s="9"/>
      <c r="DM4285" s="9"/>
      <c r="DN4285" s="9"/>
      <c r="DO4285" s="9"/>
      <c r="DP4285" s="9"/>
      <c r="DQ4285" s="9"/>
      <c r="DR4285" s="9"/>
      <c r="DS4285" s="9"/>
      <c r="DT4285" s="9"/>
      <c r="DU4285" s="9"/>
      <c r="DV4285" s="9"/>
      <c r="DW4285" s="9"/>
      <c r="DX4285" s="9"/>
      <c r="DY4285" s="9"/>
      <c r="DZ4285" s="9"/>
      <c r="EA4285" s="9"/>
      <c r="EB4285" s="9"/>
      <c r="EC4285" s="9"/>
      <c r="ED4285" s="9"/>
      <c r="EE4285" s="9"/>
      <c r="EF4285" s="9"/>
      <c r="EG4285" s="9"/>
      <c r="EH4285" s="9"/>
      <c r="EI4285" s="9"/>
      <c r="EJ4285" s="9"/>
      <c r="EK4285" s="9"/>
      <c r="EL4285" s="9"/>
      <c r="EM4285" s="9"/>
      <c r="EN4285" s="9"/>
      <c r="EO4285" s="9"/>
      <c r="EP4285" s="9"/>
      <c r="EQ4285" s="9"/>
      <c r="ER4285" s="9"/>
      <c r="ES4285" s="9"/>
      <c r="ET4285" s="9"/>
      <c r="EU4285" s="9"/>
      <c r="EV4285" s="9"/>
      <c r="EW4285" s="9"/>
      <c r="EX4285" s="9"/>
      <c r="EY4285" s="9"/>
      <c r="EZ4285" s="9"/>
      <c r="FA4285" s="9"/>
      <c r="FB4285" s="9"/>
      <c r="FC4285" s="9"/>
      <c r="FD4285" s="9"/>
      <c r="FE4285" s="9"/>
      <c r="FF4285" s="9"/>
      <c r="FG4285" s="9"/>
      <c r="FH4285" s="9"/>
      <c r="FI4285" s="9"/>
      <c r="FJ4285" s="9"/>
      <c r="FK4285" s="9"/>
      <c r="FL4285" s="9"/>
      <c r="FM4285" s="9"/>
      <c r="FN4285" s="9"/>
      <c r="FO4285" s="9"/>
      <c r="FP4285" s="9"/>
      <c r="FQ4285" s="9"/>
      <c r="FR4285" s="9"/>
      <c r="FS4285" s="9"/>
      <c r="FT4285" s="9"/>
      <c r="FU4285" s="9"/>
      <c r="FV4285" s="9"/>
      <c r="FW4285" s="9"/>
      <c r="FX4285" s="9"/>
      <c r="FY4285" s="9"/>
      <c r="FZ4285" s="9"/>
      <c r="GA4285" s="9"/>
      <c r="GB4285" s="9"/>
      <c r="GC4285" s="9"/>
      <c r="GD4285" s="9"/>
      <c r="GE4285" s="9"/>
      <c r="GF4285" s="9"/>
      <c r="GG4285" s="9"/>
      <c r="GH4285" s="9"/>
      <c r="GI4285" s="9"/>
      <c r="GJ4285" s="9"/>
      <c r="GK4285" s="9"/>
      <c r="GL4285" s="9"/>
      <c r="GM4285" s="9"/>
      <c r="GN4285" s="9"/>
      <c r="GO4285" s="9"/>
      <c r="GP4285" s="9"/>
      <c r="GQ4285" s="9"/>
      <c r="GR4285" s="9"/>
      <c r="GS4285" s="9"/>
      <c r="GT4285" s="9"/>
      <c r="GU4285" s="9"/>
      <c r="GV4285" s="9"/>
      <c r="GW4285" s="9"/>
      <c r="GX4285" s="9"/>
      <c r="GY4285" s="9"/>
      <c r="GZ4285" s="9"/>
      <c r="HA4285" s="9"/>
      <c r="HB4285" s="9"/>
      <c r="HC4285" s="9"/>
      <c r="HD4285" s="9"/>
      <c r="HE4285" s="9"/>
      <c r="HF4285" s="9"/>
      <c r="HG4285" s="9"/>
      <c r="HH4285" s="9"/>
      <c r="HI4285" s="9"/>
      <c r="HJ4285" s="9"/>
      <c r="HK4285" s="9"/>
      <c r="HL4285" s="9"/>
      <c r="HM4285" s="9"/>
      <c r="HN4285" s="9"/>
      <c r="HO4285" s="9"/>
      <c r="HP4285" s="9"/>
      <c r="HQ4285" s="9"/>
      <c r="HR4285" s="9"/>
      <c r="HS4285" s="9"/>
      <c r="HT4285" s="9"/>
      <c r="HU4285" s="9"/>
      <c r="HV4285" s="9"/>
      <c r="HW4285" s="9"/>
      <c r="HX4285" s="9"/>
      <c r="HY4285" s="9"/>
      <c r="HZ4285" s="9"/>
      <c r="IA4285" s="9"/>
      <c r="IB4285" s="9"/>
      <c r="IC4285" s="9"/>
      <c r="ID4285" s="9"/>
      <c r="IE4285" s="9"/>
      <c r="IF4285" s="9"/>
      <c r="IG4285" s="9"/>
      <c r="IH4285" s="9"/>
      <c r="II4285" s="9"/>
      <c r="IJ4285" s="9"/>
      <c r="IK4285" s="9"/>
      <c r="IL4285" s="9"/>
      <c r="IM4285" s="9"/>
      <c r="IN4285" s="9"/>
      <c r="IO4285" s="9"/>
      <c r="IP4285" s="9"/>
      <c r="IQ4285" s="9"/>
      <c r="IR4285" s="9"/>
      <c r="IS4285" s="9"/>
      <c r="IT4285" s="9"/>
      <c r="IU4285" s="9"/>
      <c r="IV4285" s="9"/>
    </row>
    <row r="4286" customFormat="1" customHeight="1" spans="1:256">
      <c r="A4286" s="3" t="s">
        <v>11</v>
      </c>
      <c r="B4286" s="3" t="s">
        <v>433</v>
      </c>
      <c r="C4286" s="9"/>
      <c r="D4286" s="9"/>
      <c r="E4286" s="9" t="s">
        <v>21</v>
      </c>
      <c r="F4286" s="27" t="s">
        <v>4228</v>
      </c>
      <c r="G4286" s="9"/>
      <c r="H4286" s="9"/>
      <c r="I4286" s="9"/>
      <c r="J4286" s="9"/>
      <c r="K4286" s="9"/>
      <c r="L4286" s="9"/>
      <c r="M4286" s="9"/>
      <c r="N4286" s="9"/>
      <c r="O4286" s="9"/>
      <c r="P4286" s="9"/>
      <c r="Q4286" s="9"/>
      <c r="R4286" s="9"/>
      <c r="S4286" s="9"/>
      <c r="T4286" s="9"/>
      <c r="U4286" s="9"/>
      <c r="V4286" s="9"/>
      <c r="W4286" s="9"/>
      <c r="X4286" s="9"/>
      <c r="Y4286" s="9"/>
      <c r="Z4286" s="9"/>
      <c r="AA4286" s="9"/>
      <c r="AB4286" s="9"/>
      <c r="AC4286" s="9"/>
      <c r="AD4286" s="9"/>
      <c r="AE4286" s="9"/>
      <c r="AF4286" s="9"/>
      <c r="AG4286" s="9"/>
      <c r="AH4286" s="9"/>
      <c r="AI4286" s="9"/>
      <c r="AJ4286" s="9"/>
      <c r="AK4286" s="9"/>
      <c r="AL4286" s="9"/>
      <c r="AM4286" s="9"/>
      <c r="AN4286" s="9"/>
      <c r="AO4286" s="9"/>
      <c r="AP4286" s="9"/>
      <c r="AQ4286" s="9"/>
      <c r="AR4286" s="9"/>
      <c r="AS4286" s="9"/>
      <c r="AT4286" s="9"/>
      <c r="AU4286" s="9"/>
      <c r="AV4286" s="9"/>
      <c r="AW4286" s="9"/>
      <c r="AX4286" s="9"/>
      <c r="AY4286" s="9"/>
      <c r="AZ4286" s="9"/>
      <c r="BA4286" s="9"/>
      <c r="BB4286" s="9"/>
      <c r="BC4286" s="9"/>
      <c r="BD4286" s="9"/>
      <c r="BE4286" s="9"/>
      <c r="BF4286" s="9"/>
      <c r="BG4286" s="9"/>
      <c r="BH4286" s="9"/>
      <c r="BI4286" s="9"/>
      <c r="BJ4286" s="9"/>
      <c r="BK4286" s="9"/>
      <c r="BL4286" s="9"/>
      <c r="BM4286" s="9"/>
      <c r="BN4286" s="9"/>
      <c r="BO4286" s="9"/>
      <c r="BP4286" s="9"/>
      <c r="BQ4286" s="9"/>
      <c r="BR4286" s="9"/>
      <c r="BS4286" s="9"/>
      <c r="BT4286" s="9"/>
      <c r="BU4286" s="9"/>
      <c r="BV4286" s="9"/>
      <c r="BW4286" s="9"/>
      <c r="BX4286" s="9"/>
      <c r="BY4286" s="9"/>
      <c r="BZ4286" s="9"/>
      <c r="CA4286" s="9"/>
      <c r="CB4286" s="9"/>
      <c r="CC4286" s="9"/>
      <c r="CD4286" s="9"/>
      <c r="CE4286" s="9"/>
      <c r="CF4286" s="9"/>
      <c r="CG4286" s="9"/>
      <c r="CH4286" s="9"/>
      <c r="CI4286" s="9"/>
      <c r="CJ4286" s="9"/>
      <c r="CK4286" s="9"/>
      <c r="CL4286" s="9"/>
      <c r="CM4286" s="9"/>
      <c r="CN4286" s="9"/>
      <c r="CO4286" s="9"/>
      <c r="CP4286" s="9"/>
      <c r="CQ4286" s="9"/>
      <c r="CR4286" s="9"/>
      <c r="CS4286" s="9"/>
      <c r="CT4286" s="9"/>
      <c r="CU4286" s="9"/>
      <c r="CV4286" s="9"/>
      <c r="CW4286" s="9"/>
      <c r="CX4286" s="9"/>
      <c r="CY4286" s="9"/>
      <c r="CZ4286" s="9"/>
      <c r="DA4286" s="9"/>
      <c r="DB4286" s="9"/>
      <c r="DC4286" s="9"/>
      <c r="DD4286" s="9"/>
      <c r="DE4286" s="9"/>
      <c r="DF4286" s="9"/>
      <c r="DG4286" s="9"/>
      <c r="DH4286" s="9"/>
      <c r="DI4286" s="9"/>
      <c r="DJ4286" s="9"/>
      <c r="DK4286" s="9"/>
      <c r="DL4286" s="9"/>
      <c r="DM4286" s="9"/>
      <c r="DN4286" s="9"/>
      <c r="DO4286" s="9"/>
      <c r="DP4286" s="9"/>
      <c r="DQ4286" s="9"/>
      <c r="DR4286" s="9"/>
      <c r="DS4286" s="9"/>
      <c r="DT4286" s="9"/>
      <c r="DU4286" s="9"/>
      <c r="DV4286" s="9"/>
      <c r="DW4286" s="9"/>
      <c r="DX4286" s="9"/>
      <c r="DY4286" s="9"/>
      <c r="DZ4286" s="9"/>
      <c r="EA4286" s="9"/>
      <c r="EB4286" s="9"/>
      <c r="EC4286" s="9"/>
      <c r="ED4286" s="9"/>
      <c r="EE4286" s="9"/>
      <c r="EF4286" s="9"/>
      <c r="EG4286" s="9"/>
      <c r="EH4286" s="9"/>
      <c r="EI4286" s="9"/>
      <c r="EJ4286" s="9"/>
      <c r="EK4286" s="9"/>
      <c r="EL4286" s="9"/>
      <c r="EM4286" s="9"/>
      <c r="EN4286" s="9"/>
      <c r="EO4286" s="9"/>
      <c r="EP4286" s="9"/>
      <c r="EQ4286" s="9"/>
      <c r="ER4286" s="9"/>
      <c r="ES4286" s="9"/>
      <c r="ET4286" s="9"/>
      <c r="EU4286" s="9"/>
      <c r="EV4286" s="9"/>
      <c r="EW4286" s="9"/>
      <c r="EX4286" s="9"/>
      <c r="EY4286" s="9"/>
      <c r="EZ4286" s="9"/>
      <c r="FA4286" s="9"/>
      <c r="FB4286" s="9"/>
      <c r="FC4286" s="9"/>
      <c r="FD4286" s="9"/>
      <c r="FE4286" s="9"/>
      <c r="FF4286" s="9"/>
      <c r="FG4286" s="9"/>
      <c r="FH4286" s="9"/>
      <c r="FI4286" s="9"/>
      <c r="FJ4286" s="9"/>
      <c r="FK4286" s="9"/>
      <c r="FL4286" s="9"/>
      <c r="FM4286" s="9"/>
      <c r="FN4286" s="9"/>
      <c r="FO4286" s="9"/>
      <c r="FP4286" s="9"/>
      <c r="FQ4286" s="9"/>
      <c r="FR4286" s="9"/>
      <c r="FS4286" s="9"/>
      <c r="FT4286" s="9"/>
      <c r="FU4286" s="9"/>
      <c r="FV4286" s="9"/>
      <c r="FW4286" s="9"/>
      <c r="FX4286" s="9"/>
      <c r="FY4286" s="9"/>
      <c r="FZ4286" s="9"/>
      <c r="GA4286" s="9"/>
      <c r="GB4286" s="9"/>
      <c r="GC4286" s="9"/>
      <c r="GD4286" s="9"/>
      <c r="GE4286" s="9"/>
      <c r="GF4286" s="9"/>
      <c r="GG4286" s="9"/>
      <c r="GH4286" s="9"/>
      <c r="GI4286" s="9"/>
      <c r="GJ4286" s="9"/>
      <c r="GK4286" s="9"/>
      <c r="GL4286" s="9"/>
      <c r="GM4286" s="9"/>
      <c r="GN4286" s="9"/>
      <c r="GO4286" s="9"/>
      <c r="GP4286" s="9"/>
      <c r="GQ4286" s="9"/>
      <c r="GR4286" s="9"/>
      <c r="GS4286" s="9"/>
      <c r="GT4286" s="9"/>
      <c r="GU4286" s="9"/>
      <c r="GV4286" s="9"/>
      <c r="GW4286" s="9"/>
      <c r="GX4286" s="9"/>
      <c r="GY4286" s="9"/>
      <c r="GZ4286" s="9"/>
      <c r="HA4286" s="9"/>
      <c r="HB4286" s="9"/>
      <c r="HC4286" s="9"/>
      <c r="HD4286" s="9"/>
      <c r="HE4286" s="9"/>
      <c r="HF4286" s="9"/>
      <c r="HG4286" s="9"/>
      <c r="HH4286" s="9"/>
      <c r="HI4286" s="9"/>
      <c r="HJ4286" s="9"/>
      <c r="HK4286" s="9"/>
      <c r="HL4286" s="9"/>
      <c r="HM4286" s="9"/>
      <c r="HN4286" s="9"/>
      <c r="HO4286" s="9"/>
      <c r="HP4286" s="9"/>
      <c r="HQ4286" s="9"/>
      <c r="HR4286" s="9"/>
      <c r="HS4286" s="9"/>
      <c r="HT4286" s="9"/>
      <c r="HU4286" s="9"/>
      <c r="HV4286" s="9"/>
      <c r="HW4286" s="9"/>
      <c r="HX4286" s="9"/>
      <c r="HY4286" s="9"/>
      <c r="HZ4286" s="9"/>
      <c r="IA4286" s="9"/>
      <c r="IB4286" s="9"/>
      <c r="IC4286" s="9"/>
      <c r="ID4286" s="9"/>
      <c r="IE4286" s="9"/>
      <c r="IF4286" s="9"/>
      <c r="IG4286" s="9"/>
      <c r="IH4286" s="9"/>
      <c r="II4286" s="9"/>
      <c r="IJ4286" s="9"/>
      <c r="IK4286" s="9"/>
      <c r="IL4286" s="9"/>
      <c r="IM4286" s="9"/>
      <c r="IN4286" s="9"/>
      <c r="IO4286" s="9"/>
      <c r="IP4286" s="9"/>
      <c r="IQ4286" s="9"/>
      <c r="IR4286" s="9"/>
      <c r="IS4286" s="9"/>
      <c r="IT4286" s="9"/>
      <c r="IU4286" s="9"/>
      <c r="IV4286" s="9"/>
    </row>
    <row r="4287" customFormat="1" customHeight="1" spans="1:256">
      <c r="A4287" s="3" t="s">
        <v>11</v>
      </c>
      <c r="B4287" s="3" t="s">
        <v>433</v>
      </c>
      <c r="C4287" s="9"/>
      <c r="D4287" s="9"/>
      <c r="E4287" s="9" t="s">
        <v>21</v>
      </c>
      <c r="F4287" s="27" t="s">
        <v>4229</v>
      </c>
      <c r="G4287" s="9"/>
      <c r="H4287" s="9"/>
      <c r="I4287" s="9"/>
      <c r="J4287" s="9"/>
      <c r="K4287" s="9"/>
      <c r="L4287" s="9"/>
      <c r="M4287" s="9"/>
      <c r="N4287" s="9"/>
      <c r="O4287" s="9"/>
      <c r="P4287" s="9"/>
      <c r="Q4287" s="9"/>
      <c r="R4287" s="9"/>
      <c r="S4287" s="9"/>
      <c r="T4287" s="9"/>
      <c r="U4287" s="9"/>
      <c r="V4287" s="9"/>
      <c r="W4287" s="9"/>
      <c r="X4287" s="9"/>
      <c r="Y4287" s="9"/>
      <c r="Z4287" s="9"/>
      <c r="AA4287" s="9"/>
      <c r="AB4287" s="9"/>
      <c r="AC4287" s="9"/>
      <c r="AD4287" s="9"/>
      <c r="AE4287" s="9"/>
      <c r="AF4287" s="9"/>
      <c r="AG4287" s="9"/>
      <c r="AH4287" s="9"/>
      <c r="AI4287" s="9"/>
      <c r="AJ4287" s="9"/>
      <c r="AK4287" s="9"/>
      <c r="AL4287" s="9"/>
      <c r="AM4287" s="9"/>
      <c r="AN4287" s="9"/>
      <c r="AO4287" s="9"/>
      <c r="AP4287" s="9"/>
      <c r="AQ4287" s="9"/>
      <c r="AR4287" s="9"/>
      <c r="AS4287" s="9"/>
      <c r="AT4287" s="9"/>
      <c r="AU4287" s="9"/>
      <c r="AV4287" s="9"/>
      <c r="AW4287" s="9"/>
      <c r="AX4287" s="9"/>
      <c r="AY4287" s="9"/>
      <c r="AZ4287" s="9"/>
      <c r="BA4287" s="9"/>
      <c r="BB4287" s="9"/>
      <c r="BC4287" s="9"/>
      <c r="BD4287" s="9"/>
      <c r="BE4287" s="9"/>
      <c r="BF4287" s="9"/>
      <c r="BG4287" s="9"/>
      <c r="BH4287" s="9"/>
      <c r="BI4287" s="9"/>
      <c r="BJ4287" s="9"/>
      <c r="BK4287" s="9"/>
      <c r="BL4287" s="9"/>
      <c r="BM4287" s="9"/>
      <c r="BN4287" s="9"/>
      <c r="BO4287" s="9"/>
      <c r="BP4287" s="9"/>
      <c r="BQ4287" s="9"/>
      <c r="BR4287" s="9"/>
      <c r="BS4287" s="9"/>
      <c r="BT4287" s="9"/>
      <c r="BU4287" s="9"/>
      <c r="BV4287" s="9"/>
      <c r="BW4287" s="9"/>
      <c r="BX4287" s="9"/>
      <c r="BY4287" s="9"/>
      <c r="BZ4287" s="9"/>
      <c r="CA4287" s="9"/>
      <c r="CB4287" s="9"/>
      <c r="CC4287" s="9"/>
      <c r="CD4287" s="9"/>
      <c r="CE4287" s="9"/>
      <c r="CF4287" s="9"/>
      <c r="CG4287" s="9"/>
      <c r="CH4287" s="9"/>
      <c r="CI4287" s="9"/>
      <c r="CJ4287" s="9"/>
      <c r="CK4287" s="9"/>
      <c r="CL4287" s="9"/>
      <c r="CM4287" s="9"/>
      <c r="CN4287" s="9"/>
      <c r="CO4287" s="9"/>
      <c r="CP4287" s="9"/>
      <c r="CQ4287" s="9"/>
      <c r="CR4287" s="9"/>
      <c r="CS4287" s="9"/>
      <c r="CT4287" s="9"/>
      <c r="CU4287" s="9"/>
      <c r="CV4287" s="9"/>
      <c r="CW4287" s="9"/>
      <c r="CX4287" s="9"/>
      <c r="CY4287" s="9"/>
      <c r="CZ4287" s="9"/>
      <c r="DA4287" s="9"/>
      <c r="DB4287" s="9"/>
      <c r="DC4287" s="9"/>
      <c r="DD4287" s="9"/>
      <c r="DE4287" s="9"/>
      <c r="DF4287" s="9"/>
      <c r="DG4287" s="9"/>
      <c r="DH4287" s="9"/>
      <c r="DI4287" s="9"/>
      <c r="DJ4287" s="9"/>
      <c r="DK4287" s="9"/>
      <c r="DL4287" s="9"/>
      <c r="DM4287" s="9"/>
      <c r="DN4287" s="9"/>
      <c r="DO4287" s="9"/>
      <c r="DP4287" s="9"/>
      <c r="DQ4287" s="9"/>
      <c r="DR4287" s="9"/>
      <c r="DS4287" s="9"/>
      <c r="DT4287" s="9"/>
      <c r="DU4287" s="9"/>
      <c r="DV4287" s="9"/>
      <c r="DW4287" s="9"/>
      <c r="DX4287" s="9"/>
      <c r="DY4287" s="9"/>
      <c r="DZ4287" s="9"/>
      <c r="EA4287" s="9"/>
      <c r="EB4287" s="9"/>
      <c r="EC4287" s="9"/>
      <c r="ED4287" s="9"/>
      <c r="EE4287" s="9"/>
      <c r="EF4287" s="9"/>
      <c r="EG4287" s="9"/>
      <c r="EH4287" s="9"/>
      <c r="EI4287" s="9"/>
      <c r="EJ4287" s="9"/>
      <c r="EK4287" s="9"/>
      <c r="EL4287" s="9"/>
      <c r="EM4287" s="9"/>
      <c r="EN4287" s="9"/>
      <c r="EO4287" s="9"/>
      <c r="EP4287" s="9"/>
      <c r="EQ4287" s="9"/>
      <c r="ER4287" s="9"/>
      <c r="ES4287" s="9"/>
      <c r="ET4287" s="9"/>
      <c r="EU4287" s="9"/>
      <c r="EV4287" s="9"/>
      <c r="EW4287" s="9"/>
      <c r="EX4287" s="9"/>
      <c r="EY4287" s="9"/>
      <c r="EZ4287" s="9"/>
      <c r="FA4287" s="9"/>
      <c r="FB4287" s="9"/>
      <c r="FC4287" s="9"/>
      <c r="FD4287" s="9"/>
      <c r="FE4287" s="9"/>
      <c r="FF4287" s="9"/>
      <c r="FG4287" s="9"/>
      <c r="FH4287" s="9"/>
      <c r="FI4287" s="9"/>
      <c r="FJ4287" s="9"/>
      <c r="FK4287" s="9"/>
      <c r="FL4287" s="9"/>
      <c r="FM4287" s="9"/>
      <c r="FN4287" s="9"/>
      <c r="FO4287" s="9"/>
      <c r="FP4287" s="9"/>
      <c r="FQ4287" s="9"/>
      <c r="FR4287" s="9"/>
      <c r="FS4287" s="9"/>
      <c r="FT4287" s="9"/>
      <c r="FU4287" s="9"/>
      <c r="FV4287" s="9"/>
      <c r="FW4287" s="9"/>
      <c r="FX4287" s="9"/>
      <c r="FY4287" s="9"/>
      <c r="FZ4287" s="9"/>
      <c r="GA4287" s="9"/>
      <c r="GB4287" s="9"/>
      <c r="GC4287" s="9"/>
      <c r="GD4287" s="9"/>
      <c r="GE4287" s="9"/>
      <c r="GF4287" s="9"/>
      <c r="GG4287" s="9"/>
      <c r="GH4287" s="9"/>
      <c r="GI4287" s="9"/>
      <c r="GJ4287" s="9"/>
      <c r="GK4287" s="9"/>
      <c r="GL4287" s="9"/>
      <c r="GM4287" s="9"/>
      <c r="GN4287" s="9"/>
      <c r="GO4287" s="9"/>
      <c r="GP4287" s="9"/>
      <c r="GQ4287" s="9"/>
      <c r="GR4287" s="9"/>
      <c r="GS4287" s="9"/>
      <c r="GT4287" s="9"/>
      <c r="GU4287" s="9"/>
      <c r="GV4287" s="9"/>
      <c r="GW4287" s="9"/>
      <c r="GX4287" s="9"/>
      <c r="GY4287" s="9"/>
      <c r="GZ4287" s="9"/>
      <c r="HA4287" s="9"/>
      <c r="HB4287" s="9"/>
      <c r="HC4287" s="9"/>
      <c r="HD4287" s="9"/>
      <c r="HE4287" s="9"/>
      <c r="HF4287" s="9"/>
      <c r="HG4287" s="9"/>
      <c r="HH4287" s="9"/>
      <c r="HI4287" s="9"/>
      <c r="HJ4287" s="9"/>
      <c r="HK4287" s="9"/>
      <c r="HL4287" s="9"/>
      <c r="HM4287" s="9"/>
      <c r="HN4287" s="9"/>
      <c r="HO4287" s="9"/>
      <c r="HP4287" s="9"/>
      <c r="HQ4287" s="9"/>
      <c r="HR4287" s="9"/>
      <c r="HS4287" s="9"/>
      <c r="HT4287" s="9"/>
      <c r="HU4287" s="9"/>
      <c r="HV4287" s="9"/>
      <c r="HW4287" s="9"/>
      <c r="HX4287" s="9"/>
      <c r="HY4287" s="9"/>
      <c r="HZ4287" s="9"/>
      <c r="IA4287" s="9"/>
      <c r="IB4287" s="9"/>
      <c r="IC4287" s="9"/>
      <c r="ID4287" s="9"/>
      <c r="IE4287" s="9"/>
      <c r="IF4287" s="9"/>
      <c r="IG4287" s="9"/>
      <c r="IH4287" s="9"/>
      <c r="II4287" s="9"/>
      <c r="IJ4287" s="9"/>
      <c r="IK4287" s="9"/>
      <c r="IL4287" s="9"/>
      <c r="IM4287" s="9"/>
      <c r="IN4287" s="9"/>
      <c r="IO4287" s="9"/>
      <c r="IP4287" s="9"/>
      <c r="IQ4287" s="9"/>
      <c r="IR4287" s="9"/>
      <c r="IS4287" s="9"/>
      <c r="IT4287" s="9"/>
      <c r="IU4287" s="9"/>
      <c r="IV4287" s="9"/>
    </row>
    <row r="4288" customFormat="1" customHeight="1" spans="1:256">
      <c r="A4288" s="3" t="s">
        <v>11</v>
      </c>
      <c r="B4288" s="3" t="s">
        <v>433</v>
      </c>
      <c r="C4288" s="9"/>
      <c r="D4288" s="9"/>
      <c r="E4288" s="9" t="s">
        <v>21</v>
      </c>
      <c r="F4288" s="27" t="s">
        <v>4230</v>
      </c>
      <c r="G4288" s="9"/>
      <c r="H4288" s="9"/>
      <c r="I4288" s="9"/>
      <c r="J4288" s="9"/>
      <c r="K4288" s="9"/>
      <c r="L4288" s="9"/>
      <c r="M4288" s="9"/>
      <c r="N4288" s="9"/>
      <c r="O4288" s="9"/>
      <c r="P4288" s="9"/>
      <c r="Q4288" s="9"/>
      <c r="R4288" s="9"/>
      <c r="S4288" s="9"/>
      <c r="T4288" s="9"/>
      <c r="U4288" s="9"/>
      <c r="V4288" s="9"/>
      <c r="W4288" s="9"/>
      <c r="X4288" s="9"/>
      <c r="Y4288" s="9"/>
      <c r="Z4288" s="9"/>
      <c r="AA4288" s="9"/>
      <c r="AB4288" s="9"/>
      <c r="AC4288" s="9"/>
      <c r="AD4288" s="9"/>
      <c r="AE4288" s="9"/>
      <c r="AF4288" s="9"/>
      <c r="AG4288" s="9"/>
      <c r="AH4288" s="9"/>
      <c r="AI4288" s="9"/>
      <c r="AJ4288" s="9"/>
      <c r="AK4288" s="9"/>
      <c r="AL4288" s="9"/>
      <c r="AM4288" s="9"/>
      <c r="AN4288" s="9"/>
      <c r="AO4288" s="9"/>
      <c r="AP4288" s="9"/>
      <c r="AQ4288" s="9"/>
      <c r="AR4288" s="9"/>
      <c r="AS4288" s="9"/>
      <c r="AT4288" s="9"/>
      <c r="AU4288" s="9"/>
      <c r="AV4288" s="9"/>
      <c r="AW4288" s="9"/>
      <c r="AX4288" s="9"/>
      <c r="AY4288" s="9"/>
      <c r="AZ4288" s="9"/>
      <c r="BA4288" s="9"/>
      <c r="BB4288" s="9"/>
      <c r="BC4288" s="9"/>
      <c r="BD4288" s="9"/>
      <c r="BE4288" s="9"/>
      <c r="BF4288" s="9"/>
      <c r="BG4288" s="9"/>
      <c r="BH4288" s="9"/>
      <c r="BI4288" s="9"/>
      <c r="BJ4288" s="9"/>
      <c r="BK4288" s="9"/>
      <c r="BL4288" s="9"/>
      <c r="BM4288" s="9"/>
      <c r="BN4288" s="9"/>
      <c r="BO4288" s="9"/>
      <c r="BP4288" s="9"/>
      <c r="BQ4288" s="9"/>
      <c r="BR4288" s="9"/>
      <c r="BS4288" s="9"/>
      <c r="BT4288" s="9"/>
      <c r="BU4288" s="9"/>
      <c r="BV4288" s="9"/>
      <c r="BW4288" s="9"/>
      <c r="BX4288" s="9"/>
      <c r="BY4288" s="9"/>
      <c r="BZ4288" s="9"/>
      <c r="CA4288" s="9"/>
      <c r="CB4288" s="9"/>
      <c r="CC4288" s="9"/>
      <c r="CD4288" s="9"/>
      <c r="CE4288" s="9"/>
      <c r="CF4288" s="9"/>
      <c r="CG4288" s="9"/>
      <c r="CH4288" s="9"/>
      <c r="CI4288" s="9"/>
      <c r="CJ4288" s="9"/>
      <c r="CK4288" s="9"/>
      <c r="CL4288" s="9"/>
      <c r="CM4288" s="9"/>
      <c r="CN4288" s="9"/>
      <c r="CO4288" s="9"/>
      <c r="CP4288" s="9"/>
      <c r="CQ4288" s="9"/>
      <c r="CR4288" s="9"/>
      <c r="CS4288" s="9"/>
      <c r="CT4288" s="9"/>
      <c r="CU4288" s="9"/>
      <c r="CV4288" s="9"/>
      <c r="CW4288" s="9"/>
      <c r="CX4288" s="9"/>
      <c r="CY4288" s="9"/>
      <c r="CZ4288" s="9"/>
      <c r="DA4288" s="9"/>
      <c r="DB4288" s="9"/>
      <c r="DC4288" s="9"/>
      <c r="DD4288" s="9"/>
      <c r="DE4288" s="9"/>
      <c r="DF4288" s="9"/>
      <c r="DG4288" s="9"/>
      <c r="DH4288" s="9"/>
      <c r="DI4288" s="9"/>
      <c r="DJ4288" s="9"/>
      <c r="DK4288" s="9"/>
      <c r="DL4288" s="9"/>
      <c r="DM4288" s="9"/>
      <c r="DN4288" s="9"/>
      <c r="DO4288" s="9"/>
      <c r="DP4288" s="9"/>
      <c r="DQ4288" s="9"/>
      <c r="DR4288" s="9"/>
      <c r="DS4288" s="9"/>
      <c r="DT4288" s="9"/>
      <c r="DU4288" s="9"/>
      <c r="DV4288" s="9"/>
      <c r="DW4288" s="9"/>
      <c r="DX4288" s="9"/>
      <c r="DY4288" s="9"/>
      <c r="DZ4288" s="9"/>
      <c r="EA4288" s="9"/>
      <c r="EB4288" s="9"/>
      <c r="EC4288" s="9"/>
      <c r="ED4288" s="9"/>
      <c r="EE4288" s="9"/>
      <c r="EF4288" s="9"/>
      <c r="EG4288" s="9"/>
      <c r="EH4288" s="9"/>
      <c r="EI4288" s="9"/>
      <c r="EJ4288" s="9"/>
      <c r="EK4288" s="9"/>
      <c r="EL4288" s="9"/>
      <c r="EM4288" s="9"/>
      <c r="EN4288" s="9"/>
      <c r="EO4288" s="9"/>
      <c r="EP4288" s="9"/>
      <c r="EQ4288" s="9"/>
      <c r="ER4288" s="9"/>
      <c r="ES4288" s="9"/>
      <c r="ET4288" s="9"/>
      <c r="EU4288" s="9"/>
      <c r="EV4288" s="9"/>
      <c r="EW4288" s="9"/>
      <c r="EX4288" s="9"/>
      <c r="EY4288" s="9"/>
      <c r="EZ4288" s="9"/>
      <c r="FA4288" s="9"/>
      <c r="FB4288" s="9"/>
      <c r="FC4288" s="9"/>
      <c r="FD4288" s="9"/>
      <c r="FE4288" s="9"/>
      <c r="FF4288" s="9"/>
      <c r="FG4288" s="9"/>
      <c r="FH4288" s="9"/>
      <c r="FI4288" s="9"/>
      <c r="FJ4288" s="9"/>
      <c r="FK4288" s="9"/>
      <c r="FL4288" s="9"/>
      <c r="FM4288" s="9"/>
      <c r="FN4288" s="9"/>
      <c r="FO4288" s="9"/>
      <c r="FP4288" s="9"/>
      <c r="FQ4288" s="9"/>
      <c r="FR4288" s="9"/>
      <c r="FS4288" s="9"/>
      <c r="FT4288" s="9"/>
      <c r="FU4288" s="9"/>
      <c r="FV4288" s="9"/>
      <c r="FW4288" s="9"/>
      <c r="FX4288" s="9"/>
      <c r="FY4288" s="9"/>
      <c r="FZ4288" s="9"/>
      <c r="GA4288" s="9"/>
      <c r="GB4288" s="9"/>
      <c r="GC4288" s="9"/>
      <c r="GD4288" s="9"/>
      <c r="GE4288" s="9"/>
      <c r="GF4288" s="9"/>
      <c r="GG4288" s="9"/>
      <c r="GH4288" s="9"/>
      <c r="GI4288" s="9"/>
      <c r="GJ4288" s="9"/>
      <c r="GK4288" s="9"/>
      <c r="GL4288" s="9"/>
      <c r="GM4288" s="9"/>
      <c r="GN4288" s="9"/>
      <c r="GO4288" s="9"/>
      <c r="GP4288" s="9"/>
      <c r="GQ4288" s="9"/>
      <c r="GR4288" s="9"/>
      <c r="GS4288" s="9"/>
      <c r="GT4288" s="9"/>
      <c r="GU4288" s="9"/>
      <c r="GV4288" s="9"/>
      <c r="GW4288" s="9"/>
      <c r="GX4288" s="9"/>
      <c r="GY4288" s="9"/>
      <c r="GZ4288" s="9"/>
      <c r="HA4288" s="9"/>
      <c r="HB4288" s="9"/>
      <c r="HC4288" s="9"/>
      <c r="HD4288" s="9"/>
      <c r="HE4288" s="9"/>
      <c r="HF4288" s="9"/>
      <c r="HG4288" s="9"/>
      <c r="HH4288" s="9"/>
      <c r="HI4288" s="9"/>
      <c r="HJ4288" s="9"/>
      <c r="HK4288" s="9"/>
      <c r="HL4288" s="9"/>
      <c r="HM4288" s="9"/>
      <c r="HN4288" s="9"/>
      <c r="HO4288" s="9"/>
      <c r="HP4288" s="9"/>
      <c r="HQ4288" s="9"/>
      <c r="HR4288" s="9"/>
      <c r="HS4288" s="9"/>
      <c r="HT4288" s="9"/>
      <c r="HU4288" s="9"/>
      <c r="HV4288" s="9"/>
      <c r="HW4288" s="9"/>
      <c r="HX4288" s="9"/>
      <c r="HY4288" s="9"/>
      <c r="HZ4288" s="9"/>
      <c r="IA4288" s="9"/>
      <c r="IB4288" s="9"/>
      <c r="IC4288" s="9"/>
      <c r="ID4288" s="9"/>
      <c r="IE4288" s="9"/>
      <c r="IF4288" s="9"/>
      <c r="IG4288" s="9"/>
      <c r="IH4288" s="9"/>
      <c r="II4288" s="9"/>
      <c r="IJ4288" s="9"/>
      <c r="IK4288" s="9"/>
      <c r="IL4288" s="9"/>
      <c r="IM4288" s="9"/>
      <c r="IN4288" s="9"/>
      <c r="IO4288" s="9"/>
      <c r="IP4288" s="9"/>
      <c r="IQ4288" s="9"/>
      <c r="IR4288" s="9"/>
      <c r="IS4288" s="9"/>
      <c r="IT4288" s="9"/>
      <c r="IU4288" s="9"/>
      <c r="IV4288" s="9"/>
    </row>
    <row r="4289" customFormat="1" customHeight="1" spans="1:256">
      <c r="A4289" s="3" t="s">
        <v>11</v>
      </c>
      <c r="B4289" s="3" t="s">
        <v>433</v>
      </c>
      <c r="C4289" s="9"/>
      <c r="D4289" s="9"/>
      <c r="E4289" s="9" t="s">
        <v>21</v>
      </c>
      <c r="F4289" s="27" t="s">
        <v>4231</v>
      </c>
      <c r="G4289" s="9"/>
      <c r="H4289" s="9"/>
      <c r="I4289" s="9"/>
      <c r="J4289" s="9"/>
      <c r="K4289" s="9"/>
      <c r="L4289" s="9"/>
      <c r="M4289" s="9"/>
      <c r="N4289" s="9"/>
      <c r="O4289" s="9"/>
      <c r="P4289" s="9"/>
      <c r="Q4289" s="9"/>
      <c r="R4289" s="9"/>
      <c r="S4289" s="9"/>
      <c r="T4289" s="9"/>
      <c r="U4289" s="9"/>
      <c r="V4289" s="9"/>
      <c r="W4289" s="9"/>
      <c r="X4289" s="9"/>
      <c r="Y4289" s="9"/>
      <c r="Z4289" s="9"/>
      <c r="AA4289" s="9"/>
      <c r="AB4289" s="9"/>
      <c r="AC4289" s="9"/>
      <c r="AD4289" s="9"/>
      <c r="AE4289" s="9"/>
      <c r="AF4289" s="9"/>
      <c r="AG4289" s="9"/>
      <c r="AH4289" s="9"/>
      <c r="AI4289" s="9"/>
      <c r="AJ4289" s="9"/>
      <c r="AK4289" s="9"/>
      <c r="AL4289" s="9"/>
      <c r="AM4289" s="9"/>
      <c r="AN4289" s="9"/>
      <c r="AO4289" s="9"/>
      <c r="AP4289" s="9"/>
      <c r="AQ4289" s="9"/>
      <c r="AR4289" s="9"/>
      <c r="AS4289" s="9"/>
      <c r="AT4289" s="9"/>
      <c r="AU4289" s="9"/>
      <c r="AV4289" s="9"/>
      <c r="AW4289" s="9"/>
      <c r="AX4289" s="9"/>
      <c r="AY4289" s="9"/>
      <c r="AZ4289" s="9"/>
      <c r="BA4289" s="9"/>
      <c r="BB4289" s="9"/>
      <c r="BC4289" s="9"/>
      <c r="BD4289" s="9"/>
      <c r="BE4289" s="9"/>
      <c r="BF4289" s="9"/>
      <c r="BG4289" s="9"/>
      <c r="BH4289" s="9"/>
      <c r="BI4289" s="9"/>
      <c r="BJ4289" s="9"/>
      <c r="BK4289" s="9"/>
      <c r="BL4289" s="9"/>
      <c r="BM4289" s="9"/>
      <c r="BN4289" s="9"/>
      <c r="BO4289" s="9"/>
      <c r="BP4289" s="9"/>
      <c r="BQ4289" s="9"/>
      <c r="BR4289" s="9"/>
      <c r="BS4289" s="9"/>
      <c r="BT4289" s="9"/>
      <c r="BU4289" s="9"/>
      <c r="BV4289" s="9"/>
      <c r="BW4289" s="9"/>
      <c r="BX4289" s="9"/>
      <c r="BY4289" s="9"/>
      <c r="BZ4289" s="9"/>
      <c r="CA4289" s="9"/>
      <c r="CB4289" s="9"/>
      <c r="CC4289" s="9"/>
      <c r="CD4289" s="9"/>
      <c r="CE4289" s="9"/>
      <c r="CF4289" s="9"/>
      <c r="CG4289" s="9"/>
      <c r="CH4289" s="9"/>
      <c r="CI4289" s="9"/>
      <c r="CJ4289" s="9"/>
      <c r="CK4289" s="9"/>
      <c r="CL4289" s="9"/>
      <c r="CM4289" s="9"/>
      <c r="CN4289" s="9"/>
      <c r="CO4289" s="9"/>
      <c r="CP4289" s="9"/>
      <c r="CQ4289" s="9"/>
      <c r="CR4289" s="9"/>
      <c r="CS4289" s="9"/>
      <c r="CT4289" s="9"/>
      <c r="CU4289" s="9"/>
      <c r="CV4289" s="9"/>
      <c r="CW4289" s="9"/>
      <c r="CX4289" s="9"/>
      <c r="CY4289" s="9"/>
      <c r="CZ4289" s="9"/>
      <c r="DA4289" s="9"/>
      <c r="DB4289" s="9"/>
      <c r="DC4289" s="9"/>
      <c r="DD4289" s="9"/>
      <c r="DE4289" s="9"/>
      <c r="DF4289" s="9"/>
      <c r="DG4289" s="9"/>
      <c r="DH4289" s="9"/>
      <c r="DI4289" s="9"/>
      <c r="DJ4289" s="9"/>
      <c r="DK4289" s="9"/>
      <c r="DL4289" s="9"/>
      <c r="DM4289" s="9"/>
      <c r="DN4289" s="9"/>
      <c r="DO4289" s="9"/>
      <c r="DP4289" s="9"/>
      <c r="DQ4289" s="9"/>
      <c r="DR4289" s="9"/>
      <c r="DS4289" s="9"/>
      <c r="DT4289" s="9"/>
      <c r="DU4289" s="9"/>
      <c r="DV4289" s="9"/>
      <c r="DW4289" s="9"/>
      <c r="DX4289" s="9"/>
      <c r="DY4289" s="9"/>
      <c r="DZ4289" s="9"/>
      <c r="EA4289" s="9"/>
      <c r="EB4289" s="9"/>
      <c r="EC4289" s="9"/>
      <c r="ED4289" s="9"/>
      <c r="EE4289" s="9"/>
      <c r="EF4289" s="9"/>
      <c r="EG4289" s="9"/>
      <c r="EH4289" s="9"/>
      <c r="EI4289" s="9"/>
      <c r="EJ4289" s="9"/>
      <c r="EK4289" s="9"/>
      <c r="EL4289" s="9"/>
      <c r="EM4289" s="9"/>
      <c r="EN4289" s="9"/>
      <c r="EO4289" s="9"/>
      <c r="EP4289" s="9"/>
      <c r="EQ4289" s="9"/>
      <c r="ER4289" s="9"/>
      <c r="ES4289" s="9"/>
      <c r="ET4289" s="9"/>
      <c r="EU4289" s="9"/>
      <c r="EV4289" s="9"/>
      <c r="EW4289" s="9"/>
      <c r="EX4289" s="9"/>
      <c r="EY4289" s="9"/>
      <c r="EZ4289" s="9"/>
      <c r="FA4289" s="9"/>
      <c r="FB4289" s="9"/>
      <c r="FC4289" s="9"/>
      <c r="FD4289" s="9"/>
      <c r="FE4289" s="9"/>
      <c r="FF4289" s="9"/>
      <c r="FG4289" s="9"/>
      <c r="FH4289" s="9"/>
      <c r="FI4289" s="9"/>
      <c r="FJ4289" s="9"/>
      <c r="FK4289" s="9"/>
      <c r="FL4289" s="9"/>
      <c r="FM4289" s="9"/>
      <c r="FN4289" s="9"/>
      <c r="FO4289" s="9"/>
      <c r="FP4289" s="9"/>
      <c r="FQ4289" s="9"/>
      <c r="FR4289" s="9"/>
      <c r="FS4289" s="9"/>
      <c r="FT4289" s="9"/>
      <c r="FU4289" s="9"/>
      <c r="FV4289" s="9"/>
      <c r="FW4289" s="9"/>
      <c r="FX4289" s="9"/>
      <c r="FY4289" s="9"/>
      <c r="FZ4289" s="9"/>
      <c r="GA4289" s="9"/>
      <c r="GB4289" s="9"/>
      <c r="GC4289" s="9"/>
      <c r="GD4289" s="9"/>
      <c r="GE4289" s="9"/>
      <c r="GF4289" s="9"/>
      <c r="GG4289" s="9"/>
      <c r="GH4289" s="9"/>
      <c r="GI4289" s="9"/>
      <c r="GJ4289" s="9"/>
      <c r="GK4289" s="9"/>
      <c r="GL4289" s="9"/>
      <c r="GM4289" s="9"/>
      <c r="GN4289" s="9"/>
      <c r="GO4289" s="9"/>
      <c r="GP4289" s="9"/>
      <c r="GQ4289" s="9"/>
      <c r="GR4289" s="9"/>
      <c r="GS4289" s="9"/>
      <c r="GT4289" s="9"/>
      <c r="GU4289" s="9"/>
      <c r="GV4289" s="9"/>
      <c r="GW4289" s="9"/>
      <c r="GX4289" s="9"/>
      <c r="GY4289" s="9"/>
      <c r="GZ4289" s="9"/>
      <c r="HA4289" s="9"/>
      <c r="HB4289" s="9"/>
      <c r="HC4289" s="9"/>
      <c r="HD4289" s="9"/>
      <c r="HE4289" s="9"/>
      <c r="HF4289" s="9"/>
      <c r="HG4289" s="9"/>
      <c r="HH4289" s="9"/>
      <c r="HI4289" s="9"/>
      <c r="HJ4289" s="9"/>
      <c r="HK4289" s="9"/>
      <c r="HL4289" s="9"/>
      <c r="HM4289" s="9"/>
      <c r="HN4289" s="9"/>
      <c r="HO4289" s="9"/>
      <c r="HP4289" s="9"/>
      <c r="HQ4289" s="9"/>
      <c r="HR4289" s="9"/>
      <c r="HS4289" s="9"/>
      <c r="HT4289" s="9"/>
      <c r="HU4289" s="9"/>
      <c r="HV4289" s="9"/>
      <c r="HW4289" s="9"/>
      <c r="HX4289" s="9"/>
      <c r="HY4289" s="9"/>
      <c r="HZ4289" s="9"/>
      <c r="IA4289" s="9"/>
      <c r="IB4289" s="9"/>
      <c r="IC4289" s="9"/>
      <c r="ID4289" s="9"/>
      <c r="IE4289" s="9"/>
      <c r="IF4289" s="9"/>
      <c r="IG4289" s="9"/>
      <c r="IH4289" s="9"/>
      <c r="II4289" s="9"/>
      <c r="IJ4289" s="9"/>
      <c r="IK4289" s="9"/>
      <c r="IL4289" s="9"/>
      <c r="IM4289" s="9"/>
      <c r="IN4289" s="9"/>
      <c r="IO4289" s="9"/>
      <c r="IP4289" s="9"/>
      <c r="IQ4289" s="9"/>
      <c r="IR4289" s="9"/>
      <c r="IS4289" s="9"/>
      <c r="IT4289" s="9"/>
      <c r="IU4289" s="9"/>
      <c r="IV4289" s="9"/>
    </row>
    <row r="4290" customFormat="1" customHeight="1" spans="1:256">
      <c r="A4290" s="3" t="s">
        <v>11</v>
      </c>
      <c r="B4290" s="3" t="s">
        <v>433</v>
      </c>
      <c r="C4290" s="9"/>
      <c r="D4290" s="9"/>
      <c r="E4290" s="9" t="s">
        <v>21</v>
      </c>
      <c r="F4290" s="76" t="s">
        <v>4232</v>
      </c>
      <c r="G4290" s="9"/>
      <c r="H4290" s="9"/>
      <c r="I4290" s="9"/>
      <c r="J4290" s="9"/>
      <c r="K4290" s="9"/>
      <c r="L4290" s="9"/>
      <c r="M4290" s="9"/>
      <c r="N4290" s="9"/>
      <c r="O4290" s="9"/>
      <c r="P4290" s="9"/>
      <c r="Q4290" s="9"/>
      <c r="R4290" s="9"/>
      <c r="S4290" s="9"/>
      <c r="T4290" s="9"/>
      <c r="U4290" s="9"/>
      <c r="V4290" s="9"/>
      <c r="W4290" s="9"/>
      <c r="X4290" s="9"/>
      <c r="Y4290" s="9"/>
      <c r="Z4290" s="9"/>
      <c r="AA4290" s="9"/>
      <c r="AB4290" s="9"/>
      <c r="AC4290" s="9"/>
      <c r="AD4290" s="9"/>
      <c r="AE4290" s="9"/>
      <c r="AF4290" s="9"/>
      <c r="AG4290" s="9"/>
      <c r="AH4290" s="9"/>
      <c r="AI4290" s="9"/>
      <c r="AJ4290" s="9"/>
      <c r="AK4290" s="9"/>
      <c r="AL4290" s="9"/>
      <c r="AM4290" s="9"/>
      <c r="AN4290" s="9"/>
      <c r="AO4290" s="9"/>
      <c r="AP4290" s="9"/>
      <c r="AQ4290" s="9"/>
      <c r="AR4290" s="9"/>
      <c r="AS4290" s="9"/>
      <c r="AT4290" s="9"/>
      <c r="AU4290" s="9"/>
      <c r="AV4290" s="9"/>
      <c r="AW4290" s="9"/>
      <c r="AX4290" s="9"/>
      <c r="AY4290" s="9"/>
      <c r="AZ4290" s="9"/>
      <c r="BA4290" s="9"/>
      <c r="BB4290" s="9"/>
      <c r="BC4290" s="9"/>
      <c r="BD4290" s="9"/>
      <c r="BE4290" s="9"/>
      <c r="BF4290" s="9"/>
      <c r="BG4290" s="9"/>
      <c r="BH4290" s="9"/>
      <c r="BI4290" s="9"/>
      <c r="BJ4290" s="9"/>
      <c r="BK4290" s="9"/>
      <c r="BL4290" s="9"/>
      <c r="BM4290" s="9"/>
      <c r="BN4290" s="9"/>
      <c r="BO4290" s="9"/>
      <c r="BP4290" s="9"/>
      <c r="BQ4290" s="9"/>
      <c r="BR4290" s="9"/>
      <c r="BS4290" s="9"/>
      <c r="BT4290" s="9"/>
      <c r="BU4290" s="9"/>
      <c r="BV4290" s="9"/>
      <c r="BW4290" s="9"/>
      <c r="BX4290" s="9"/>
      <c r="BY4290" s="9"/>
      <c r="BZ4290" s="9"/>
      <c r="CA4290" s="9"/>
      <c r="CB4290" s="9"/>
      <c r="CC4290" s="9"/>
      <c r="CD4290" s="9"/>
      <c r="CE4290" s="9"/>
      <c r="CF4290" s="9"/>
      <c r="CG4290" s="9"/>
      <c r="CH4290" s="9"/>
      <c r="CI4290" s="9"/>
      <c r="CJ4290" s="9"/>
      <c r="CK4290" s="9"/>
      <c r="CL4290" s="9"/>
      <c r="CM4290" s="9"/>
      <c r="CN4290" s="9"/>
      <c r="CO4290" s="9"/>
      <c r="CP4290" s="9"/>
      <c r="CQ4290" s="9"/>
      <c r="CR4290" s="9"/>
      <c r="CS4290" s="9"/>
      <c r="CT4290" s="9"/>
      <c r="CU4290" s="9"/>
      <c r="CV4290" s="9"/>
      <c r="CW4290" s="9"/>
      <c r="CX4290" s="9"/>
      <c r="CY4290" s="9"/>
      <c r="CZ4290" s="9"/>
      <c r="DA4290" s="9"/>
      <c r="DB4290" s="9"/>
      <c r="DC4290" s="9"/>
      <c r="DD4290" s="9"/>
      <c r="DE4290" s="9"/>
      <c r="DF4290" s="9"/>
      <c r="DG4290" s="9"/>
      <c r="DH4290" s="9"/>
      <c r="DI4290" s="9"/>
      <c r="DJ4290" s="9"/>
      <c r="DK4290" s="9"/>
      <c r="DL4290" s="9"/>
      <c r="DM4290" s="9"/>
      <c r="DN4290" s="9"/>
      <c r="DO4290" s="9"/>
      <c r="DP4290" s="9"/>
      <c r="DQ4290" s="9"/>
      <c r="DR4290" s="9"/>
      <c r="DS4290" s="9"/>
      <c r="DT4290" s="9"/>
      <c r="DU4290" s="9"/>
      <c r="DV4290" s="9"/>
      <c r="DW4290" s="9"/>
      <c r="DX4290" s="9"/>
      <c r="DY4290" s="9"/>
      <c r="DZ4290" s="9"/>
      <c r="EA4290" s="9"/>
      <c r="EB4290" s="9"/>
      <c r="EC4290" s="9"/>
      <c r="ED4290" s="9"/>
      <c r="EE4290" s="9"/>
      <c r="EF4290" s="9"/>
      <c r="EG4290" s="9"/>
      <c r="EH4290" s="9"/>
      <c r="EI4290" s="9"/>
      <c r="EJ4290" s="9"/>
      <c r="EK4290" s="9"/>
      <c r="EL4290" s="9"/>
      <c r="EM4290" s="9"/>
      <c r="EN4290" s="9"/>
      <c r="EO4290" s="9"/>
      <c r="EP4290" s="9"/>
      <c r="EQ4290" s="9"/>
      <c r="ER4290" s="9"/>
      <c r="ES4290" s="9"/>
      <c r="ET4290" s="9"/>
      <c r="EU4290" s="9"/>
      <c r="EV4290" s="9"/>
      <c r="EW4290" s="9"/>
      <c r="EX4290" s="9"/>
      <c r="EY4290" s="9"/>
      <c r="EZ4290" s="9"/>
      <c r="FA4290" s="9"/>
      <c r="FB4290" s="9"/>
      <c r="FC4290" s="9"/>
      <c r="FD4290" s="9"/>
      <c r="FE4290" s="9"/>
      <c r="FF4290" s="9"/>
      <c r="FG4290" s="9"/>
      <c r="FH4290" s="9"/>
      <c r="FI4290" s="9"/>
      <c r="FJ4290" s="9"/>
      <c r="FK4290" s="9"/>
      <c r="FL4290" s="9"/>
      <c r="FM4290" s="9"/>
      <c r="FN4290" s="9"/>
      <c r="FO4290" s="9"/>
      <c r="FP4290" s="9"/>
      <c r="FQ4290" s="9"/>
      <c r="FR4290" s="9"/>
      <c r="FS4290" s="9"/>
      <c r="FT4290" s="9"/>
      <c r="FU4290" s="9"/>
      <c r="FV4290" s="9"/>
      <c r="FW4290" s="9"/>
      <c r="FX4290" s="9"/>
      <c r="FY4290" s="9"/>
      <c r="FZ4290" s="9"/>
      <c r="GA4290" s="9"/>
      <c r="GB4290" s="9"/>
      <c r="GC4290" s="9"/>
      <c r="GD4290" s="9"/>
      <c r="GE4290" s="9"/>
      <c r="GF4290" s="9"/>
      <c r="GG4290" s="9"/>
      <c r="GH4290" s="9"/>
      <c r="GI4290" s="9"/>
      <c r="GJ4290" s="9"/>
      <c r="GK4290" s="9"/>
      <c r="GL4290" s="9"/>
      <c r="GM4290" s="9"/>
      <c r="GN4290" s="9"/>
      <c r="GO4290" s="9"/>
      <c r="GP4290" s="9"/>
      <c r="GQ4290" s="9"/>
      <c r="GR4290" s="9"/>
      <c r="GS4290" s="9"/>
      <c r="GT4290" s="9"/>
      <c r="GU4290" s="9"/>
      <c r="GV4290" s="9"/>
      <c r="GW4290" s="9"/>
      <c r="GX4290" s="9"/>
      <c r="GY4290" s="9"/>
      <c r="GZ4290" s="9"/>
      <c r="HA4290" s="9"/>
      <c r="HB4290" s="9"/>
      <c r="HC4290" s="9"/>
      <c r="HD4290" s="9"/>
      <c r="HE4290" s="9"/>
      <c r="HF4290" s="9"/>
      <c r="HG4290" s="9"/>
      <c r="HH4290" s="9"/>
      <c r="HI4290" s="9"/>
      <c r="HJ4290" s="9"/>
      <c r="HK4290" s="9"/>
      <c r="HL4290" s="9"/>
      <c r="HM4290" s="9"/>
      <c r="HN4290" s="9"/>
      <c r="HO4290" s="9"/>
      <c r="HP4290" s="9"/>
      <c r="HQ4290" s="9"/>
      <c r="HR4290" s="9"/>
      <c r="HS4290" s="9"/>
      <c r="HT4290" s="9"/>
      <c r="HU4290" s="9"/>
      <c r="HV4290" s="9"/>
      <c r="HW4290" s="9"/>
      <c r="HX4290" s="9"/>
      <c r="HY4290" s="9"/>
      <c r="HZ4290" s="9"/>
      <c r="IA4290" s="9"/>
      <c r="IB4290" s="9"/>
      <c r="IC4290" s="9"/>
      <c r="ID4290" s="9"/>
      <c r="IE4290" s="9"/>
      <c r="IF4290" s="9"/>
      <c r="IG4290" s="9"/>
      <c r="IH4290" s="9"/>
      <c r="II4290" s="9"/>
      <c r="IJ4290" s="9"/>
      <c r="IK4290" s="9"/>
      <c r="IL4290" s="9"/>
      <c r="IM4290" s="9"/>
      <c r="IN4290" s="9"/>
      <c r="IO4290" s="9"/>
      <c r="IP4290" s="9"/>
      <c r="IQ4290" s="9"/>
      <c r="IR4290" s="9"/>
      <c r="IS4290" s="9"/>
      <c r="IT4290" s="9"/>
      <c r="IU4290" s="9"/>
      <c r="IV4290" s="9"/>
    </row>
    <row r="4291" customFormat="1" customHeight="1" spans="1:256">
      <c r="A4291" s="3" t="s">
        <v>11</v>
      </c>
      <c r="B4291" s="3" t="s">
        <v>433</v>
      </c>
      <c r="C4291" s="9"/>
      <c r="D4291" s="9"/>
      <c r="E4291" s="9" t="s">
        <v>21</v>
      </c>
      <c r="F4291" s="36" t="s">
        <v>4233</v>
      </c>
      <c r="G4291" s="9"/>
      <c r="H4291" s="9"/>
      <c r="I4291" s="9"/>
      <c r="J4291" s="9"/>
      <c r="K4291" s="9"/>
      <c r="L4291" s="9"/>
      <c r="M4291" s="9"/>
      <c r="N4291" s="9"/>
      <c r="O4291" s="9"/>
      <c r="P4291" s="9"/>
      <c r="Q4291" s="9"/>
      <c r="R4291" s="9"/>
      <c r="S4291" s="9"/>
      <c r="T4291" s="9"/>
      <c r="U4291" s="9"/>
      <c r="V4291" s="9"/>
      <c r="W4291" s="9"/>
      <c r="X4291" s="9"/>
      <c r="Y4291" s="9"/>
      <c r="Z4291" s="9"/>
      <c r="AA4291" s="9"/>
      <c r="AB4291" s="9"/>
      <c r="AC4291" s="9"/>
      <c r="AD4291" s="9"/>
      <c r="AE4291" s="9"/>
      <c r="AF4291" s="9"/>
      <c r="AG4291" s="9"/>
      <c r="AH4291" s="9"/>
      <c r="AI4291" s="9"/>
      <c r="AJ4291" s="9"/>
      <c r="AK4291" s="9"/>
      <c r="AL4291" s="9"/>
      <c r="AM4291" s="9"/>
      <c r="AN4291" s="9"/>
      <c r="AO4291" s="9"/>
      <c r="AP4291" s="9"/>
      <c r="AQ4291" s="9"/>
      <c r="AR4291" s="9"/>
      <c r="AS4291" s="9"/>
      <c r="AT4291" s="9"/>
      <c r="AU4291" s="9"/>
      <c r="AV4291" s="9"/>
      <c r="AW4291" s="9"/>
      <c r="AX4291" s="9"/>
      <c r="AY4291" s="9"/>
      <c r="AZ4291" s="9"/>
      <c r="BA4291" s="9"/>
      <c r="BB4291" s="9"/>
      <c r="BC4291" s="9"/>
      <c r="BD4291" s="9"/>
      <c r="BE4291" s="9"/>
      <c r="BF4291" s="9"/>
      <c r="BG4291" s="9"/>
      <c r="BH4291" s="9"/>
      <c r="BI4291" s="9"/>
      <c r="BJ4291" s="9"/>
      <c r="BK4291" s="9"/>
      <c r="BL4291" s="9"/>
      <c r="BM4291" s="9"/>
      <c r="BN4291" s="9"/>
      <c r="BO4291" s="9"/>
      <c r="BP4291" s="9"/>
      <c r="BQ4291" s="9"/>
      <c r="BR4291" s="9"/>
      <c r="BS4291" s="9"/>
      <c r="BT4291" s="9"/>
      <c r="BU4291" s="9"/>
      <c r="BV4291" s="9"/>
      <c r="BW4291" s="9"/>
      <c r="BX4291" s="9"/>
      <c r="BY4291" s="9"/>
      <c r="BZ4291" s="9"/>
      <c r="CA4291" s="9"/>
      <c r="CB4291" s="9"/>
      <c r="CC4291" s="9"/>
      <c r="CD4291" s="9"/>
      <c r="CE4291" s="9"/>
      <c r="CF4291" s="9"/>
      <c r="CG4291" s="9"/>
      <c r="CH4291" s="9"/>
      <c r="CI4291" s="9"/>
      <c r="CJ4291" s="9"/>
      <c r="CK4291" s="9"/>
      <c r="CL4291" s="9"/>
      <c r="CM4291" s="9"/>
      <c r="CN4291" s="9"/>
      <c r="CO4291" s="9"/>
      <c r="CP4291" s="9"/>
      <c r="CQ4291" s="9"/>
      <c r="CR4291" s="9"/>
      <c r="CS4291" s="9"/>
      <c r="CT4291" s="9"/>
      <c r="CU4291" s="9"/>
      <c r="CV4291" s="9"/>
      <c r="CW4291" s="9"/>
      <c r="CX4291" s="9"/>
      <c r="CY4291" s="9"/>
      <c r="CZ4291" s="9"/>
      <c r="DA4291" s="9"/>
      <c r="DB4291" s="9"/>
      <c r="DC4291" s="9"/>
      <c r="DD4291" s="9"/>
      <c r="DE4291" s="9"/>
      <c r="DF4291" s="9"/>
      <c r="DG4291" s="9"/>
      <c r="DH4291" s="9"/>
      <c r="DI4291" s="9"/>
      <c r="DJ4291" s="9"/>
      <c r="DK4291" s="9"/>
      <c r="DL4291" s="9"/>
      <c r="DM4291" s="9"/>
      <c r="DN4291" s="9"/>
      <c r="DO4291" s="9"/>
      <c r="DP4291" s="9"/>
      <c r="DQ4291" s="9"/>
      <c r="DR4291" s="9"/>
      <c r="DS4291" s="9"/>
      <c r="DT4291" s="9"/>
      <c r="DU4291" s="9"/>
      <c r="DV4291" s="9"/>
      <c r="DW4291" s="9"/>
      <c r="DX4291" s="9"/>
      <c r="DY4291" s="9"/>
      <c r="DZ4291" s="9"/>
      <c r="EA4291" s="9"/>
      <c r="EB4291" s="9"/>
      <c r="EC4291" s="9"/>
      <c r="ED4291" s="9"/>
      <c r="EE4291" s="9"/>
      <c r="EF4291" s="9"/>
      <c r="EG4291" s="9"/>
      <c r="EH4291" s="9"/>
      <c r="EI4291" s="9"/>
      <c r="EJ4291" s="9"/>
      <c r="EK4291" s="9"/>
      <c r="EL4291" s="9"/>
      <c r="EM4291" s="9"/>
      <c r="EN4291" s="9"/>
      <c r="EO4291" s="9"/>
      <c r="EP4291" s="9"/>
      <c r="EQ4291" s="9"/>
      <c r="ER4291" s="9"/>
      <c r="ES4291" s="9"/>
      <c r="ET4291" s="9"/>
      <c r="EU4291" s="9"/>
      <c r="EV4291" s="9"/>
      <c r="EW4291" s="9"/>
      <c r="EX4291" s="9"/>
      <c r="EY4291" s="9"/>
      <c r="EZ4291" s="9"/>
      <c r="FA4291" s="9"/>
      <c r="FB4291" s="9"/>
      <c r="FC4291" s="9"/>
      <c r="FD4291" s="9"/>
      <c r="FE4291" s="9"/>
      <c r="FF4291" s="9"/>
      <c r="FG4291" s="9"/>
      <c r="FH4291" s="9"/>
      <c r="FI4291" s="9"/>
      <c r="FJ4291" s="9"/>
      <c r="FK4291" s="9"/>
      <c r="FL4291" s="9"/>
      <c r="FM4291" s="9"/>
      <c r="FN4291" s="9"/>
      <c r="FO4291" s="9"/>
      <c r="FP4291" s="9"/>
      <c r="FQ4291" s="9"/>
      <c r="FR4291" s="9"/>
      <c r="FS4291" s="9"/>
      <c r="FT4291" s="9"/>
      <c r="FU4291" s="9"/>
      <c r="FV4291" s="9"/>
      <c r="FW4291" s="9"/>
      <c r="FX4291" s="9"/>
      <c r="FY4291" s="9"/>
      <c r="FZ4291" s="9"/>
      <c r="GA4291" s="9"/>
      <c r="GB4291" s="9"/>
      <c r="GC4291" s="9"/>
      <c r="GD4291" s="9"/>
      <c r="GE4291" s="9"/>
      <c r="GF4291" s="9"/>
      <c r="GG4291" s="9"/>
      <c r="GH4291" s="9"/>
      <c r="GI4291" s="9"/>
      <c r="GJ4291" s="9"/>
      <c r="GK4291" s="9"/>
      <c r="GL4291" s="9"/>
      <c r="GM4291" s="9"/>
      <c r="GN4291" s="9"/>
      <c r="GO4291" s="9"/>
      <c r="GP4291" s="9"/>
      <c r="GQ4291" s="9"/>
      <c r="GR4291" s="9"/>
      <c r="GS4291" s="9"/>
      <c r="GT4291" s="9"/>
      <c r="GU4291" s="9"/>
      <c r="GV4291" s="9"/>
      <c r="GW4291" s="9"/>
      <c r="GX4291" s="9"/>
      <c r="GY4291" s="9"/>
      <c r="GZ4291" s="9"/>
      <c r="HA4291" s="9"/>
      <c r="HB4291" s="9"/>
      <c r="HC4291" s="9"/>
      <c r="HD4291" s="9"/>
      <c r="HE4291" s="9"/>
      <c r="HF4291" s="9"/>
      <c r="HG4291" s="9"/>
      <c r="HH4291" s="9"/>
      <c r="HI4291" s="9"/>
      <c r="HJ4291" s="9"/>
      <c r="HK4291" s="9"/>
      <c r="HL4291" s="9"/>
      <c r="HM4291" s="9"/>
      <c r="HN4291" s="9"/>
      <c r="HO4291" s="9"/>
      <c r="HP4291" s="9"/>
      <c r="HQ4291" s="9"/>
      <c r="HR4291" s="9"/>
      <c r="HS4291" s="9"/>
      <c r="HT4291" s="9"/>
      <c r="HU4291" s="9"/>
      <c r="HV4291" s="9"/>
      <c r="HW4291" s="9"/>
      <c r="HX4291" s="9"/>
      <c r="HY4291" s="9"/>
      <c r="HZ4291" s="9"/>
      <c r="IA4291" s="9"/>
      <c r="IB4291" s="9"/>
      <c r="IC4291" s="9"/>
      <c r="ID4291" s="9"/>
      <c r="IE4291" s="9"/>
      <c r="IF4291" s="9"/>
      <c r="IG4291" s="9"/>
      <c r="IH4291" s="9"/>
      <c r="II4291" s="9"/>
      <c r="IJ4291" s="9"/>
      <c r="IK4291" s="9"/>
      <c r="IL4291" s="9"/>
      <c r="IM4291" s="9"/>
      <c r="IN4291" s="9"/>
      <c r="IO4291" s="9"/>
      <c r="IP4291" s="9"/>
      <c r="IQ4291" s="9"/>
      <c r="IR4291" s="9"/>
      <c r="IS4291" s="9"/>
      <c r="IT4291" s="9"/>
      <c r="IU4291" s="9"/>
      <c r="IV4291" s="9"/>
    </row>
    <row r="4292" customFormat="1" customHeight="1" spans="1:256">
      <c r="A4292" s="3" t="s">
        <v>11</v>
      </c>
      <c r="B4292" s="3" t="s">
        <v>433</v>
      </c>
      <c r="C4292" s="9"/>
      <c r="D4292" s="9"/>
      <c r="E4292" s="9" t="s">
        <v>21</v>
      </c>
      <c r="F4292" s="76" t="s">
        <v>4234</v>
      </c>
      <c r="G4292" s="9"/>
      <c r="H4292" s="9"/>
      <c r="I4292" s="9"/>
      <c r="J4292" s="9"/>
      <c r="K4292" s="9"/>
      <c r="L4292" s="9"/>
      <c r="M4292" s="9"/>
      <c r="N4292" s="9"/>
      <c r="O4292" s="9"/>
      <c r="P4292" s="9"/>
      <c r="Q4292" s="9"/>
      <c r="R4292" s="9"/>
      <c r="S4292" s="9"/>
      <c r="T4292" s="9"/>
      <c r="U4292" s="9"/>
      <c r="V4292" s="9"/>
      <c r="W4292" s="9"/>
      <c r="X4292" s="9"/>
      <c r="Y4292" s="9"/>
      <c r="Z4292" s="9"/>
      <c r="AA4292" s="9"/>
      <c r="AB4292" s="9"/>
      <c r="AC4292" s="9"/>
      <c r="AD4292" s="9"/>
      <c r="AE4292" s="9"/>
      <c r="AF4292" s="9"/>
      <c r="AG4292" s="9"/>
      <c r="AH4292" s="9"/>
      <c r="AI4292" s="9"/>
      <c r="AJ4292" s="9"/>
      <c r="AK4292" s="9"/>
      <c r="AL4292" s="9"/>
      <c r="AM4292" s="9"/>
      <c r="AN4292" s="9"/>
      <c r="AO4292" s="9"/>
      <c r="AP4292" s="9"/>
      <c r="AQ4292" s="9"/>
      <c r="AR4292" s="9"/>
      <c r="AS4292" s="9"/>
      <c r="AT4292" s="9"/>
      <c r="AU4292" s="9"/>
      <c r="AV4292" s="9"/>
      <c r="AW4292" s="9"/>
      <c r="AX4292" s="9"/>
      <c r="AY4292" s="9"/>
      <c r="AZ4292" s="9"/>
      <c r="BA4292" s="9"/>
      <c r="BB4292" s="9"/>
      <c r="BC4292" s="9"/>
      <c r="BD4292" s="9"/>
      <c r="BE4292" s="9"/>
      <c r="BF4292" s="9"/>
      <c r="BG4292" s="9"/>
      <c r="BH4292" s="9"/>
      <c r="BI4292" s="9"/>
      <c r="BJ4292" s="9"/>
      <c r="BK4292" s="9"/>
      <c r="BL4292" s="9"/>
      <c r="BM4292" s="9"/>
      <c r="BN4292" s="9"/>
      <c r="BO4292" s="9"/>
      <c r="BP4292" s="9"/>
      <c r="BQ4292" s="9"/>
      <c r="BR4292" s="9"/>
      <c r="BS4292" s="9"/>
      <c r="BT4292" s="9"/>
      <c r="BU4292" s="9"/>
      <c r="BV4292" s="9"/>
      <c r="BW4292" s="9"/>
      <c r="BX4292" s="9"/>
      <c r="BY4292" s="9"/>
      <c r="BZ4292" s="9"/>
      <c r="CA4292" s="9"/>
      <c r="CB4292" s="9"/>
      <c r="CC4292" s="9"/>
      <c r="CD4292" s="9"/>
      <c r="CE4292" s="9"/>
      <c r="CF4292" s="9"/>
      <c r="CG4292" s="9"/>
      <c r="CH4292" s="9"/>
      <c r="CI4292" s="9"/>
      <c r="CJ4292" s="9"/>
      <c r="CK4292" s="9"/>
      <c r="CL4292" s="9"/>
      <c r="CM4292" s="9"/>
      <c r="CN4292" s="9"/>
      <c r="CO4292" s="9"/>
      <c r="CP4292" s="9"/>
      <c r="CQ4292" s="9"/>
      <c r="CR4292" s="9"/>
      <c r="CS4292" s="9"/>
      <c r="CT4292" s="9"/>
      <c r="CU4292" s="9"/>
      <c r="CV4292" s="9"/>
      <c r="CW4292" s="9"/>
      <c r="CX4292" s="9"/>
      <c r="CY4292" s="9"/>
      <c r="CZ4292" s="9"/>
      <c r="DA4292" s="9"/>
      <c r="DB4292" s="9"/>
      <c r="DC4292" s="9"/>
      <c r="DD4292" s="9"/>
      <c r="DE4292" s="9"/>
      <c r="DF4292" s="9"/>
      <c r="DG4292" s="9"/>
      <c r="DH4292" s="9"/>
      <c r="DI4292" s="9"/>
      <c r="DJ4292" s="9"/>
      <c r="DK4292" s="9"/>
      <c r="DL4292" s="9"/>
      <c r="DM4292" s="9"/>
      <c r="DN4292" s="9"/>
      <c r="DO4292" s="9"/>
      <c r="DP4292" s="9"/>
      <c r="DQ4292" s="9"/>
      <c r="DR4292" s="9"/>
      <c r="DS4292" s="9"/>
      <c r="DT4292" s="9"/>
      <c r="DU4292" s="9"/>
      <c r="DV4292" s="9"/>
      <c r="DW4292" s="9"/>
      <c r="DX4292" s="9"/>
      <c r="DY4292" s="9"/>
      <c r="DZ4292" s="9"/>
      <c r="EA4292" s="9"/>
      <c r="EB4292" s="9"/>
      <c r="EC4292" s="9"/>
      <c r="ED4292" s="9"/>
      <c r="EE4292" s="9"/>
      <c r="EF4292" s="9"/>
      <c r="EG4292" s="9"/>
      <c r="EH4292" s="9"/>
      <c r="EI4292" s="9"/>
      <c r="EJ4292" s="9"/>
      <c r="EK4292" s="9"/>
      <c r="EL4292" s="9"/>
      <c r="EM4292" s="9"/>
      <c r="EN4292" s="9"/>
      <c r="EO4292" s="9"/>
      <c r="EP4292" s="9"/>
      <c r="EQ4292" s="9"/>
      <c r="ER4292" s="9"/>
      <c r="ES4292" s="9"/>
      <c r="ET4292" s="9"/>
      <c r="EU4292" s="9"/>
      <c r="EV4292" s="9"/>
      <c r="EW4292" s="9"/>
      <c r="EX4292" s="9"/>
      <c r="EY4292" s="9"/>
      <c r="EZ4292" s="9"/>
      <c r="FA4292" s="9"/>
      <c r="FB4292" s="9"/>
      <c r="FC4292" s="9"/>
      <c r="FD4292" s="9"/>
      <c r="FE4292" s="9"/>
      <c r="FF4292" s="9"/>
      <c r="FG4292" s="9"/>
      <c r="FH4292" s="9"/>
      <c r="FI4292" s="9"/>
      <c r="FJ4292" s="9"/>
      <c r="FK4292" s="9"/>
      <c r="FL4292" s="9"/>
      <c r="FM4292" s="9"/>
      <c r="FN4292" s="9"/>
      <c r="FO4292" s="9"/>
      <c r="FP4292" s="9"/>
      <c r="FQ4292" s="9"/>
      <c r="FR4292" s="9"/>
      <c r="FS4292" s="9"/>
      <c r="FT4292" s="9"/>
      <c r="FU4292" s="9"/>
      <c r="FV4292" s="9"/>
      <c r="FW4292" s="9"/>
      <c r="FX4292" s="9"/>
      <c r="FY4292" s="9"/>
      <c r="FZ4292" s="9"/>
      <c r="GA4292" s="9"/>
      <c r="GB4292" s="9"/>
      <c r="GC4292" s="9"/>
      <c r="GD4292" s="9"/>
      <c r="GE4292" s="9"/>
      <c r="GF4292" s="9"/>
      <c r="GG4292" s="9"/>
      <c r="GH4292" s="9"/>
      <c r="GI4292" s="9"/>
      <c r="GJ4292" s="9"/>
      <c r="GK4292" s="9"/>
      <c r="GL4292" s="9"/>
      <c r="GM4292" s="9"/>
      <c r="GN4292" s="9"/>
      <c r="GO4292" s="9"/>
      <c r="GP4292" s="9"/>
      <c r="GQ4292" s="9"/>
      <c r="GR4292" s="9"/>
      <c r="GS4292" s="9"/>
      <c r="GT4292" s="9"/>
      <c r="GU4292" s="9"/>
      <c r="GV4292" s="9"/>
      <c r="GW4292" s="9"/>
      <c r="GX4292" s="9"/>
      <c r="GY4292" s="9"/>
      <c r="GZ4292" s="9"/>
      <c r="HA4292" s="9"/>
      <c r="HB4292" s="9"/>
      <c r="HC4292" s="9"/>
      <c r="HD4292" s="9"/>
      <c r="HE4292" s="9"/>
      <c r="HF4292" s="9"/>
      <c r="HG4292" s="9"/>
      <c r="HH4292" s="9"/>
      <c r="HI4292" s="9"/>
      <c r="HJ4292" s="9"/>
      <c r="HK4292" s="9"/>
      <c r="HL4292" s="9"/>
      <c r="HM4292" s="9"/>
      <c r="HN4292" s="9"/>
      <c r="HO4292" s="9"/>
      <c r="HP4292" s="9"/>
      <c r="HQ4292" s="9"/>
      <c r="HR4292" s="9"/>
      <c r="HS4292" s="9"/>
      <c r="HT4292" s="9"/>
      <c r="HU4292" s="9"/>
      <c r="HV4292" s="9"/>
      <c r="HW4292" s="9"/>
      <c r="HX4292" s="9"/>
      <c r="HY4292" s="9"/>
      <c r="HZ4292" s="9"/>
      <c r="IA4292" s="9"/>
      <c r="IB4292" s="9"/>
      <c r="IC4292" s="9"/>
      <c r="ID4292" s="9"/>
      <c r="IE4292" s="9"/>
      <c r="IF4292" s="9"/>
      <c r="IG4292" s="9"/>
      <c r="IH4292" s="9"/>
      <c r="II4292" s="9"/>
      <c r="IJ4292" s="9"/>
      <c r="IK4292" s="9"/>
      <c r="IL4292" s="9"/>
      <c r="IM4292" s="9"/>
      <c r="IN4292" s="9"/>
      <c r="IO4292" s="9"/>
      <c r="IP4292" s="9"/>
      <c r="IQ4292" s="9"/>
      <c r="IR4292" s="9"/>
      <c r="IS4292" s="9"/>
      <c r="IT4292" s="9"/>
      <c r="IU4292" s="9"/>
      <c r="IV4292" s="9"/>
    </row>
    <row r="4293" s="15" customFormat="1" customHeight="1" spans="1:256">
      <c r="A4293" s="94" t="s">
        <v>11</v>
      </c>
      <c r="B4293" s="94" t="s">
        <v>461</v>
      </c>
      <c r="C4293" s="91"/>
      <c r="D4293" s="91"/>
      <c r="E4293" s="91" t="s">
        <v>21</v>
      </c>
      <c r="F4293" s="95" t="s">
        <v>4235</v>
      </c>
      <c r="G4293" s="91"/>
      <c r="H4293" s="91"/>
      <c r="I4293" s="91"/>
      <c r="J4293" s="91"/>
      <c r="K4293" s="91"/>
      <c r="L4293" s="91"/>
      <c r="M4293" s="91"/>
      <c r="N4293" s="91"/>
      <c r="O4293" s="91"/>
      <c r="P4293" s="91"/>
      <c r="Q4293" s="91"/>
      <c r="R4293" s="91"/>
      <c r="S4293" s="91"/>
      <c r="T4293" s="91"/>
      <c r="U4293" s="91"/>
      <c r="V4293" s="91"/>
      <c r="W4293" s="91"/>
      <c r="X4293" s="91"/>
      <c r="Y4293" s="91"/>
      <c r="Z4293" s="91"/>
      <c r="AA4293" s="91"/>
      <c r="AB4293" s="91"/>
      <c r="AC4293" s="91"/>
      <c r="AD4293" s="91"/>
      <c r="AE4293" s="91"/>
      <c r="AF4293" s="91"/>
      <c r="AG4293" s="91"/>
      <c r="AH4293" s="91"/>
      <c r="AI4293" s="91"/>
      <c r="AJ4293" s="91"/>
      <c r="AK4293" s="91"/>
      <c r="AL4293" s="91"/>
      <c r="AM4293" s="91"/>
      <c r="AN4293" s="91"/>
      <c r="AO4293" s="91"/>
      <c r="AP4293" s="91"/>
      <c r="AQ4293" s="91"/>
      <c r="AR4293" s="91"/>
      <c r="AS4293" s="91"/>
      <c r="AT4293" s="91"/>
      <c r="AU4293" s="91"/>
      <c r="AV4293" s="91"/>
      <c r="AW4293" s="91"/>
      <c r="AX4293" s="91"/>
      <c r="AY4293" s="91"/>
      <c r="AZ4293" s="91"/>
      <c r="BA4293" s="91"/>
      <c r="BB4293" s="91"/>
      <c r="BC4293" s="91"/>
      <c r="BD4293" s="91"/>
      <c r="BE4293" s="91"/>
      <c r="BF4293" s="91"/>
      <c r="BG4293" s="91"/>
      <c r="BH4293" s="91"/>
      <c r="BI4293" s="91"/>
      <c r="BJ4293" s="91"/>
      <c r="BK4293" s="91"/>
      <c r="BL4293" s="91"/>
      <c r="BM4293" s="91"/>
      <c r="BN4293" s="91"/>
      <c r="BO4293" s="91"/>
      <c r="BP4293" s="91"/>
      <c r="BQ4293" s="91"/>
      <c r="BR4293" s="91"/>
      <c r="BS4293" s="91"/>
      <c r="BT4293" s="91"/>
      <c r="BU4293" s="91"/>
      <c r="BV4293" s="91"/>
      <c r="BW4293" s="91"/>
      <c r="BX4293" s="91"/>
      <c r="BY4293" s="91"/>
      <c r="BZ4293" s="91"/>
      <c r="CA4293" s="91"/>
      <c r="CB4293" s="91"/>
      <c r="CC4293" s="91"/>
      <c r="CD4293" s="91"/>
      <c r="CE4293" s="91"/>
      <c r="CF4293" s="91"/>
      <c r="CG4293" s="91"/>
      <c r="CH4293" s="91"/>
      <c r="CI4293" s="91"/>
      <c r="CJ4293" s="91"/>
      <c r="CK4293" s="91"/>
      <c r="CL4293" s="91"/>
      <c r="CM4293" s="91"/>
      <c r="CN4293" s="91"/>
      <c r="CO4293" s="91"/>
      <c r="CP4293" s="91"/>
      <c r="CQ4293" s="91"/>
      <c r="CR4293" s="91"/>
      <c r="CS4293" s="91"/>
      <c r="CT4293" s="91"/>
      <c r="CU4293" s="91"/>
      <c r="CV4293" s="91"/>
      <c r="CW4293" s="91"/>
      <c r="CX4293" s="91"/>
      <c r="CY4293" s="91"/>
      <c r="CZ4293" s="91"/>
      <c r="DA4293" s="91"/>
      <c r="DB4293" s="91"/>
      <c r="DC4293" s="91"/>
      <c r="DD4293" s="91"/>
      <c r="DE4293" s="91"/>
      <c r="DF4293" s="91"/>
      <c r="DG4293" s="91"/>
      <c r="DH4293" s="91"/>
      <c r="DI4293" s="91"/>
      <c r="DJ4293" s="91"/>
      <c r="DK4293" s="91"/>
      <c r="DL4293" s="91"/>
      <c r="DM4293" s="91"/>
      <c r="DN4293" s="91"/>
      <c r="DO4293" s="91"/>
      <c r="DP4293" s="91"/>
      <c r="DQ4293" s="91"/>
      <c r="DR4293" s="91"/>
      <c r="DS4293" s="91"/>
      <c r="DT4293" s="91"/>
      <c r="DU4293" s="91"/>
      <c r="DV4293" s="91"/>
      <c r="DW4293" s="91"/>
      <c r="DX4293" s="91"/>
      <c r="DY4293" s="91"/>
      <c r="DZ4293" s="91"/>
      <c r="EA4293" s="91"/>
      <c r="EB4293" s="91"/>
      <c r="EC4293" s="91"/>
      <c r="ED4293" s="91"/>
      <c r="EE4293" s="91"/>
      <c r="EF4293" s="91"/>
      <c r="EG4293" s="91"/>
      <c r="EH4293" s="91"/>
      <c r="EI4293" s="91"/>
      <c r="EJ4293" s="91"/>
      <c r="EK4293" s="91"/>
      <c r="EL4293" s="91"/>
      <c r="EM4293" s="91"/>
      <c r="EN4293" s="91"/>
      <c r="EO4293" s="91"/>
      <c r="EP4293" s="91"/>
      <c r="EQ4293" s="91"/>
      <c r="ER4293" s="91"/>
      <c r="ES4293" s="91"/>
      <c r="ET4293" s="91"/>
      <c r="EU4293" s="91"/>
      <c r="EV4293" s="91"/>
      <c r="EW4293" s="91"/>
      <c r="EX4293" s="91"/>
      <c r="EY4293" s="91"/>
      <c r="EZ4293" s="91"/>
      <c r="FA4293" s="91"/>
      <c r="FB4293" s="91"/>
      <c r="FC4293" s="91"/>
      <c r="FD4293" s="91"/>
      <c r="FE4293" s="91"/>
      <c r="FF4293" s="91"/>
      <c r="FG4293" s="91"/>
      <c r="FH4293" s="91"/>
      <c r="FI4293" s="91"/>
      <c r="FJ4293" s="91"/>
      <c r="FK4293" s="91"/>
      <c r="FL4293" s="91"/>
      <c r="FM4293" s="91"/>
      <c r="FN4293" s="91"/>
      <c r="FO4293" s="91"/>
      <c r="FP4293" s="91"/>
      <c r="FQ4293" s="91"/>
      <c r="FR4293" s="91"/>
      <c r="FS4293" s="91"/>
      <c r="FT4293" s="91"/>
      <c r="FU4293" s="91"/>
      <c r="FV4293" s="91"/>
      <c r="FW4293" s="91"/>
      <c r="FX4293" s="91"/>
      <c r="FY4293" s="91"/>
      <c r="FZ4293" s="91"/>
      <c r="GA4293" s="91"/>
      <c r="GB4293" s="91"/>
      <c r="GC4293" s="91"/>
      <c r="GD4293" s="91"/>
      <c r="GE4293" s="91"/>
      <c r="GF4293" s="91"/>
      <c r="GG4293" s="91"/>
      <c r="GH4293" s="91"/>
      <c r="GI4293" s="91"/>
      <c r="GJ4293" s="91"/>
      <c r="GK4293" s="91"/>
      <c r="GL4293" s="91"/>
      <c r="GM4293" s="91"/>
      <c r="GN4293" s="91"/>
      <c r="GO4293" s="91"/>
      <c r="GP4293" s="91"/>
      <c r="GQ4293" s="91"/>
      <c r="GR4293" s="91"/>
      <c r="GS4293" s="91"/>
      <c r="GT4293" s="91"/>
      <c r="GU4293" s="91"/>
      <c r="GV4293" s="91"/>
      <c r="GW4293" s="91"/>
      <c r="GX4293" s="91"/>
      <c r="GY4293" s="91"/>
      <c r="GZ4293" s="91"/>
      <c r="HA4293" s="91"/>
      <c r="HB4293" s="91"/>
      <c r="HC4293" s="91"/>
      <c r="HD4293" s="91"/>
      <c r="HE4293" s="91"/>
      <c r="HF4293" s="91"/>
      <c r="HG4293" s="91"/>
      <c r="HH4293" s="91"/>
      <c r="HI4293" s="91"/>
      <c r="HJ4293" s="91"/>
      <c r="HK4293" s="91"/>
      <c r="HL4293" s="91"/>
      <c r="HM4293" s="91"/>
      <c r="HN4293" s="91"/>
      <c r="HO4293" s="91"/>
      <c r="HP4293" s="91"/>
      <c r="HQ4293" s="91"/>
      <c r="HR4293" s="91"/>
      <c r="HS4293" s="91"/>
      <c r="HT4293" s="91"/>
      <c r="HU4293" s="91"/>
      <c r="HV4293" s="91"/>
      <c r="HW4293" s="91"/>
      <c r="HX4293" s="91"/>
      <c r="HY4293" s="91"/>
      <c r="HZ4293" s="91"/>
      <c r="IA4293" s="91"/>
      <c r="IB4293" s="91"/>
      <c r="IC4293" s="91"/>
      <c r="ID4293" s="91"/>
      <c r="IE4293" s="91"/>
      <c r="IF4293" s="91"/>
      <c r="IG4293" s="91"/>
      <c r="IH4293" s="91"/>
      <c r="II4293" s="91"/>
      <c r="IJ4293" s="91"/>
      <c r="IK4293" s="91"/>
      <c r="IL4293" s="91"/>
      <c r="IM4293" s="91"/>
      <c r="IN4293" s="91"/>
      <c r="IO4293" s="91"/>
      <c r="IP4293" s="91"/>
      <c r="IQ4293" s="91"/>
      <c r="IR4293" s="91"/>
      <c r="IS4293" s="91"/>
      <c r="IT4293" s="91"/>
      <c r="IU4293" s="91"/>
      <c r="IV4293" s="91"/>
    </row>
    <row r="4294" customHeight="1" spans="1:6">
      <c r="A4294" s="3" t="s">
        <v>11</v>
      </c>
      <c r="B4294" s="3" t="s">
        <v>461</v>
      </c>
      <c r="E4294" s="9" t="s">
        <v>21</v>
      </c>
      <c r="F4294" s="36" t="s">
        <v>4236</v>
      </c>
    </row>
    <row r="4295" customHeight="1" spans="1:6">
      <c r="A4295" s="3" t="s">
        <v>11</v>
      </c>
      <c r="B4295" s="3" t="s">
        <v>461</v>
      </c>
      <c r="E4295" s="9" t="s">
        <v>21</v>
      </c>
      <c r="F4295" s="36" t="s">
        <v>4237</v>
      </c>
    </row>
    <row r="4296" customHeight="1" spans="1:6">
      <c r="A4296" s="3" t="s">
        <v>11</v>
      </c>
      <c r="B4296" s="3" t="s">
        <v>461</v>
      </c>
      <c r="E4296" s="9" t="s">
        <v>21</v>
      </c>
      <c r="F4296" s="36" t="s">
        <v>4238</v>
      </c>
    </row>
    <row r="4297" customHeight="1" spans="1:6">
      <c r="A4297" s="3" t="s">
        <v>11</v>
      </c>
      <c r="B4297" s="3" t="s">
        <v>461</v>
      </c>
      <c r="E4297" s="9" t="s">
        <v>21</v>
      </c>
      <c r="F4297" s="36" t="s">
        <v>4239</v>
      </c>
    </row>
    <row r="4298" customHeight="1" spans="1:6">
      <c r="A4298" s="3" t="s">
        <v>11</v>
      </c>
      <c r="B4298" s="3" t="s">
        <v>461</v>
      </c>
      <c r="E4298" s="9" t="s">
        <v>21</v>
      </c>
      <c r="F4298" s="36" t="s">
        <v>4240</v>
      </c>
    </row>
    <row r="4299" customHeight="1" spans="1:6">
      <c r="A4299" s="3" t="s">
        <v>11</v>
      </c>
      <c r="B4299" s="3" t="s">
        <v>461</v>
      </c>
      <c r="E4299" s="9" t="s">
        <v>21</v>
      </c>
      <c r="F4299" s="36" t="s">
        <v>4241</v>
      </c>
    </row>
    <row r="4300" customHeight="1" spans="1:6">
      <c r="A4300" s="3" t="s">
        <v>11</v>
      </c>
      <c r="B4300" s="3" t="s">
        <v>461</v>
      </c>
      <c r="E4300" s="9" t="s">
        <v>21</v>
      </c>
      <c r="F4300" s="36" t="s">
        <v>4242</v>
      </c>
    </row>
    <row r="4301" customHeight="1" spans="1:6">
      <c r="A4301" s="3" t="s">
        <v>11</v>
      </c>
      <c r="B4301" s="3" t="s">
        <v>461</v>
      </c>
      <c r="E4301" s="9" t="s">
        <v>21</v>
      </c>
      <c r="F4301" s="36" t="s">
        <v>4243</v>
      </c>
    </row>
    <row r="4302" customHeight="1" spans="1:6">
      <c r="A4302" s="3" t="s">
        <v>11</v>
      </c>
      <c r="B4302" s="3" t="s">
        <v>461</v>
      </c>
      <c r="E4302" s="9" t="s">
        <v>21</v>
      </c>
      <c r="F4302" s="36" t="s">
        <v>4244</v>
      </c>
    </row>
    <row r="4303" customHeight="1" spans="1:6">
      <c r="A4303" s="3" t="s">
        <v>11</v>
      </c>
      <c r="B4303" s="3" t="s">
        <v>461</v>
      </c>
      <c r="E4303" s="9" t="s">
        <v>21</v>
      </c>
      <c r="F4303" s="36" t="s">
        <v>4245</v>
      </c>
    </row>
    <row r="4304" customHeight="1" spans="1:6">
      <c r="A4304" s="3" t="s">
        <v>11</v>
      </c>
      <c r="B4304" s="3" t="s">
        <v>461</v>
      </c>
      <c r="E4304" s="9" t="s">
        <v>21</v>
      </c>
      <c r="F4304" s="36" t="s">
        <v>4246</v>
      </c>
    </row>
    <row r="4305" customHeight="1" spans="1:6">
      <c r="A4305" s="3" t="s">
        <v>11</v>
      </c>
      <c r="B4305" s="3" t="s">
        <v>461</v>
      </c>
      <c r="E4305" s="9" t="s">
        <v>21</v>
      </c>
      <c r="F4305" s="36" t="s">
        <v>2602</v>
      </c>
    </row>
    <row r="4306" customHeight="1" spans="1:8">
      <c r="A4306" s="3" t="s">
        <v>11</v>
      </c>
      <c r="B4306" s="3" t="s">
        <v>461</v>
      </c>
      <c r="E4306" s="9" t="s">
        <v>21</v>
      </c>
      <c r="F4306" s="36" t="s">
        <v>4247</v>
      </c>
      <c r="H4306" s="9" t="s">
        <v>14</v>
      </c>
    </row>
    <row r="4307" customHeight="1" spans="1:8">
      <c r="A4307" s="3" t="s">
        <v>11</v>
      </c>
      <c r="B4307" s="3" t="s">
        <v>461</v>
      </c>
      <c r="E4307" s="9" t="s">
        <v>21</v>
      </c>
      <c r="F4307" s="36" t="s">
        <v>4248</v>
      </c>
      <c r="H4307" s="9" t="s">
        <v>14</v>
      </c>
    </row>
    <row r="4308" customHeight="1" spans="1:6">
      <c r="A4308" s="3" t="s">
        <v>11</v>
      </c>
      <c r="B4308" s="3" t="s">
        <v>461</v>
      </c>
      <c r="E4308" s="9" t="s">
        <v>21</v>
      </c>
      <c r="F4308" s="36" t="s">
        <v>4249</v>
      </c>
    </row>
    <row r="4309" customHeight="1" spans="1:6">
      <c r="A4309" s="3" t="s">
        <v>11</v>
      </c>
      <c r="B4309" s="3" t="s">
        <v>461</v>
      </c>
      <c r="E4309" s="9" t="s">
        <v>21</v>
      </c>
      <c r="F4309" s="36" t="s">
        <v>4250</v>
      </c>
    </row>
    <row r="4310" customHeight="1" spans="1:6">
      <c r="A4310" s="3" t="s">
        <v>11</v>
      </c>
      <c r="B4310" s="3" t="s">
        <v>461</v>
      </c>
      <c r="E4310" s="9" t="s">
        <v>21</v>
      </c>
      <c r="F4310" s="27" t="s">
        <v>4251</v>
      </c>
    </row>
    <row r="4311" customHeight="1" spans="1:6">
      <c r="A4311" s="3" t="s">
        <v>11</v>
      </c>
      <c r="B4311" s="3" t="s">
        <v>461</v>
      </c>
      <c r="E4311" s="9" t="s">
        <v>21</v>
      </c>
      <c r="F4311" s="36" t="s">
        <v>4252</v>
      </c>
    </row>
    <row r="4312" customHeight="1" spans="1:6">
      <c r="A4312" s="3" t="s">
        <v>11</v>
      </c>
      <c r="B4312" s="3" t="s">
        <v>461</v>
      </c>
      <c r="E4312" s="9" t="s">
        <v>21</v>
      </c>
      <c r="F4312" s="75" t="s">
        <v>4253</v>
      </c>
    </row>
    <row r="4313" customHeight="1" spans="1:6">
      <c r="A4313" s="3" t="s">
        <v>11</v>
      </c>
      <c r="B4313" s="3" t="s">
        <v>461</v>
      </c>
      <c r="E4313" s="9" t="s">
        <v>21</v>
      </c>
      <c r="F4313" s="36" t="s">
        <v>4254</v>
      </c>
    </row>
    <row r="4314" customHeight="1" spans="1:6">
      <c r="A4314" s="3" t="s">
        <v>11</v>
      </c>
      <c r="B4314" s="3" t="s">
        <v>461</v>
      </c>
      <c r="E4314" s="9" t="s">
        <v>21</v>
      </c>
      <c r="F4314" s="27" t="s">
        <v>4255</v>
      </c>
    </row>
    <row r="4315" customHeight="1" spans="1:6">
      <c r="A4315" s="3" t="s">
        <v>11</v>
      </c>
      <c r="B4315" s="3" t="s">
        <v>461</v>
      </c>
      <c r="E4315" s="9" t="s">
        <v>21</v>
      </c>
      <c r="F4315" s="36" t="s">
        <v>4256</v>
      </c>
    </row>
    <row r="4316" customHeight="1" spans="1:6">
      <c r="A4316" s="3" t="s">
        <v>11</v>
      </c>
      <c r="B4316" s="3" t="s">
        <v>461</v>
      </c>
      <c r="E4316" s="9" t="s">
        <v>21</v>
      </c>
      <c r="F4316" s="36" t="s">
        <v>4257</v>
      </c>
    </row>
    <row r="4317" customHeight="1" spans="1:6">
      <c r="A4317" s="3" t="s">
        <v>11</v>
      </c>
      <c r="B4317" s="3" t="s">
        <v>461</v>
      </c>
      <c r="E4317" s="9" t="s">
        <v>21</v>
      </c>
      <c r="F4317" s="36" t="s">
        <v>4258</v>
      </c>
    </row>
    <row r="4318" customHeight="1" spans="1:6">
      <c r="A4318" s="3" t="s">
        <v>11</v>
      </c>
      <c r="B4318" s="3" t="s">
        <v>461</v>
      </c>
      <c r="E4318" s="9" t="s">
        <v>21</v>
      </c>
      <c r="F4318" s="36" t="s">
        <v>4259</v>
      </c>
    </row>
    <row r="4319" customHeight="1" spans="1:6">
      <c r="A4319" s="3" t="s">
        <v>11</v>
      </c>
      <c r="B4319" s="3" t="s">
        <v>461</v>
      </c>
      <c r="E4319" s="9" t="s">
        <v>21</v>
      </c>
      <c r="F4319" s="36" t="s">
        <v>4260</v>
      </c>
    </row>
    <row r="4320" customHeight="1" spans="1:8">
      <c r="A4320" s="3" t="s">
        <v>11</v>
      </c>
      <c r="B4320" s="3" t="s">
        <v>461</v>
      </c>
      <c r="E4320" s="9" t="s">
        <v>21</v>
      </c>
      <c r="F4320" s="36" t="s">
        <v>4261</v>
      </c>
      <c r="H4320" s="9" t="s">
        <v>14</v>
      </c>
    </row>
    <row r="4321" customHeight="1" spans="1:6">
      <c r="A4321" s="3" t="s">
        <v>11</v>
      </c>
      <c r="B4321" s="3" t="s">
        <v>461</v>
      </c>
      <c r="E4321" s="9" t="s">
        <v>21</v>
      </c>
      <c r="F4321" s="36" t="s">
        <v>4262</v>
      </c>
    </row>
    <row r="4322" customHeight="1" spans="1:6">
      <c r="A4322" s="3" t="s">
        <v>11</v>
      </c>
      <c r="B4322" s="3" t="s">
        <v>461</v>
      </c>
      <c r="E4322" s="9" t="s">
        <v>21</v>
      </c>
      <c r="F4322" s="36" t="s">
        <v>4263</v>
      </c>
    </row>
    <row r="4323" customHeight="1" spans="1:8">
      <c r="A4323" s="3" t="s">
        <v>11</v>
      </c>
      <c r="B4323" s="3" t="s">
        <v>461</v>
      </c>
      <c r="E4323" s="9" t="s">
        <v>21</v>
      </c>
      <c r="F4323" s="36" t="s">
        <v>4264</v>
      </c>
      <c r="H4323" s="9" t="s">
        <v>14</v>
      </c>
    </row>
    <row r="4324" customHeight="1" spans="1:6">
      <c r="A4324" s="3" t="s">
        <v>11</v>
      </c>
      <c r="B4324" s="3" t="s">
        <v>461</v>
      </c>
      <c r="E4324" s="9" t="s">
        <v>21</v>
      </c>
      <c r="F4324" s="36" t="s">
        <v>4265</v>
      </c>
    </row>
    <row r="4325" customHeight="1" spans="1:6">
      <c r="A4325" s="3" t="s">
        <v>11</v>
      </c>
      <c r="B4325" s="3" t="s">
        <v>461</v>
      </c>
      <c r="E4325" s="9" t="s">
        <v>21</v>
      </c>
      <c r="F4325" s="36" t="s">
        <v>4266</v>
      </c>
    </row>
    <row r="4326" customHeight="1" spans="1:6">
      <c r="A4326" s="3" t="s">
        <v>11</v>
      </c>
      <c r="B4326" s="3" t="s">
        <v>461</v>
      </c>
      <c r="E4326" s="9" t="s">
        <v>21</v>
      </c>
      <c r="F4326" s="36" t="s">
        <v>4267</v>
      </c>
    </row>
    <row r="4327" customHeight="1" spans="1:6">
      <c r="A4327" s="3" t="s">
        <v>11</v>
      </c>
      <c r="B4327" s="3" t="s">
        <v>461</v>
      </c>
      <c r="E4327" s="9" t="s">
        <v>21</v>
      </c>
      <c r="F4327" s="36" t="s">
        <v>4268</v>
      </c>
    </row>
    <row r="4328" customHeight="1" spans="1:6">
      <c r="A4328" s="3" t="s">
        <v>11</v>
      </c>
      <c r="B4328" s="3" t="s">
        <v>461</v>
      </c>
      <c r="E4328" s="9" t="s">
        <v>21</v>
      </c>
      <c r="F4328" s="36" t="s">
        <v>4269</v>
      </c>
    </row>
    <row r="4329" customHeight="1" spans="1:6">
      <c r="A4329" s="3" t="s">
        <v>11</v>
      </c>
      <c r="B4329" s="3" t="s">
        <v>461</v>
      </c>
      <c r="E4329" s="9" t="s">
        <v>21</v>
      </c>
      <c r="F4329" s="36" t="s">
        <v>4270</v>
      </c>
    </row>
    <row r="4330" customHeight="1" spans="1:6">
      <c r="A4330" s="3" t="s">
        <v>11</v>
      </c>
      <c r="B4330" s="3" t="s">
        <v>461</v>
      </c>
      <c r="E4330" s="9" t="s">
        <v>21</v>
      </c>
      <c r="F4330" s="36" t="s">
        <v>4271</v>
      </c>
    </row>
    <row r="4331" customHeight="1" spans="1:6">
      <c r="A4331" s="3" t="s">
        <v>11</v>
      </c>
      <c r="B4331" s="3" t="s">
        <v>461</v>
      </c>
      <c r="E4331" s="9" t="s">
        <v>21</v>
      </c>
      <c r="F4331" s="36" t="s">
        <v>4272</v>
      </c>
    </row>
    <row r="4332" customHeight="1" spans="1:6">
      <c r="A4332" s="3" t="s">
        <v>11</v>
      </c>
      <c r="B4332" s="3" t="s">
        <v>461</v>
      </c>
      <c r="E4332" s="9" t="s">
        <v>21</v>
      </c>
      <c r="F4332" s="36" t="s">
        <v>4273</v>
      </c>
    </row>
    <row r="4333" customHeight="1" spans="1:6">
      <c r="A4333" s="3" t="s">
        <v>11</v>
      </c>
      <c r="B4333" s="3" t="s">
        <v>461</v>
      </c>
      <c r="E4333" s="9" t="s">
        <v>21</v>
      </c>
      <c r="F4333" s="36" t="s">
        <v>4274</v>
      </c>
    </row>
    <row r="4334" customHeight="1" spans="1:6">
      <c r="A4334" s="3" t="s">
        <v>11</v>
      </c>
      <c r="B4334" s="3" t="s">
        <v>461</v>
      </c>
      <c r="E4334" s="9" t="s">
        <v>21</v>
      </c>
      <c r="F4334" s="36" t="s">
        <v>4275</v>
      </c>
    </row>
    <row r="4335" customHeight="1" spans="1:6">
      <c r="A4335" s="3" t="s">
        <v>11</v>
      </c>
      <c r="B4335" s="3" t="s">
        <v>461</v>
      </c>
      <c r="E4335" s="9" t="s">
        <v>21</v>
      </c>
      <c r="F4335" s="36" t="s">
        <v>4276</v>
      </c>
    </row>
    <row r="4336" customHeight="1" spans="1:6">
      <c r="A4336" s="3" t="s">
        <v>11</v>
      </c>
      <c r="B4336" s="3" t="s">
        <v>461</v>
      </c>
      <c r="E4336" s="9" t="s">
        <v>21</v>
      </c>
      <c r="F4336" s="36" t="s">
        <v>4277</v>
      </c>
    </row>
    <row r="4337" customHeight="1" spans="1:6">
      <c r="A4337" s="3" t="s">
        <v>11</v>
      </c>
      <c r="B4337" s="3" t="s">
        <v>461</v>
      </c>
      <c r="E4337" s="9" t="s">
        <v>21</v>
      </c>
      <c r="F4337" s="36" t="s">
        <v>4278</v>
      </c>
    </row>
    <row r="4338" customHeight="1" spans="1:6">
      <c r="A4338" s="3" t="s">
        <v>11</v>
      </c>
      <c r="B4338" s="3" t="s">
        <v>461</v>
      </c>
      <c r="E4338" s="9" t="s">
        <v>21</v>
      </c>
      <c r="F4338" s="36" t="s">
        <v>4279</v>
      </c>
    </row>
    <row r="4339" customHeight="1" spans="1:8">
      <c r="A4339" s="3" t="s">
        <v>11</v>
      </c>
      <c r="B4339" s="3" t="s">
        <v>461</v>
      </c>
      <c r="E4339" s="9" t="s">
        <v>21</v>
      </c>
      <c r="F4339" s="36" t="s">
        <v>4280</v>
      </c>
      <c r="H4339" s="9" t="s">
        <v>14</v>
      </c>
    </row>
    <row r="4340" customHeight="1" spans="1:6">
      <c r="A4340" s="3" t="s">
        <v>11</v>
      </c>
      <c r="B4340" s="3" t="s">
        <v>461</v>
      </c>
      <c r="E4340" s="9" t="s">
        <v>21</v>
      </c>
      <c r="F4340" s="36" t="s">
        <v>4281</v>
      </c>
    </row>
    <row r="4341" customHeight="1" spans="1:6">
      <c r="A4341" s="3" t="s">
        <v>11</v>
      </c>
      <c r="B4341" s="3" t="s">
        <v>461</v>
      </c>
      <c r="E4341" s="9" t="s">
        <v>21</v>
      </c>
      <c r="F4341" s="36" t="s">
        <v>4282</v>
      </c>
    </row>
    <row r="4342" customHeight="1" spans="1:8">
      <c r="A4342" s="3" t="s">
        <v>11</v>
      </c>
      <c r="B4342" s="3" t="s">
        <v>461</v>
      </c>
      <c r="E4342" s="9" t="s">
        <v>21</v>
      </c>
      <c r="F4342" s="36" t="s">
        <v>4283</v>
      </c>
      <c r="H4342" s="9" t="s">
        <v>14</v>
      </c>
    </row>
    <row r="4343" customHeight="1" spans="1:6">
      <c r="A4343" s="3" t="s">
        <v>11</v>
      </c>
      <c r="B4343" s="3" t="s">
        <v>461</v>
      </c>
      <c r="E4343" s="9" t="s">
        <v>21</v>
      </c>
      <c r="F4343" s="36" t="s">
        <v>4284</v>
      </c>
    </row>
    <row r="4344" customHeight="1" spans="1:8">
      <c r="A4344" s="3" t="s">
        <v>11</v>
      </c>
      <c r="B4344" s="3" t="s">
        <v>461</v>
      </c>
      <c r="E4344" s="9" t="s">
        <v>21</v>
      </c>
      <c r="F4344" s="36" t="s">
        <v>4285</v>
      </c>
      <c r="H4344" s="9" t="s">
        <v>14</v>
      </c>
    </row>
    <row r="4345" customHeight="1" spans="1:8">
      <c r="A4345" s="3" t="s">
        <v>11</v>
      </c>
      <c r="B4345" s="3" t="s">
        <v>461</v>
      </c>
      <c r="E4345" s="9" t="s">
        <v>21</v>
      </c>
      <c r="F4345" s="36" t="s">
        <v>4286</v>
      </c>
      <c r="H4345" s="9" t="s">
        <v>14</v>
      </c>
    </row>
    <row r="4346" customHeight="1" spans="1:6">
      <c r="A4346" s="3" t="s">
        <v>11</v>
      </c>
      <c r="B4346" s="3" t="s">
        <v>461</v>
      </c>
      <c r="E4346" s="9" t="s">
        <v>21</v>
      </c>
      <c r="F4346" s="36" t="s">
        <v>4287</v>
      </c>
    </row>
    <row r="4347" customHeight="1" spans="1:6">
      <c r="A4347" s="3" t="s">
        <v>11</v>
      </c>
      <c r="B4347" s="3" t="s">
        <v>461</v>
      </c>
      <c r="E4347" s="9" t="s">
        <v>21</v>
      </c>
      <c r="F4347" s="36" t="s">
        <v>4288</v>
      </c>
    </row>
    <row r="4348" customHeight="1" spans="1:8">
      <c r="A4348" s="3" t="s">
        <v>11</v>
      </c>
      <c r="B4348" s="3" t="s">
        <v>461</v>
      </c>
      <c r="E4348" s="9" t="s">
        <v>21</v>
      </c>
      <c r="F4348" s="36" t="s">
        <v>4289</v>
      </c>
      <c r="H4348" s="9" t="s">
        <v>14</v>
      </c>
    </row>
    <row r="4349" customHeight="1" spans="1:6">
      <c r="A4349" s="3" t="s">
        <v>11</v>
      </c>
      <c r="B4349" s="3" t="s">
        <v>461</v>
      </c>
      <c r="E4349" s="9" t="s">
        <v>21</v>
      </c>
      <c r="F4349" s="36" t="s">
        <v>4290</v>
      </c>
    </row>
    <row r="4350" customHeight="1" spans="1:6">
      <c r="A4350" s="3" t="s">
        <v>11</v>
      </c>
      <c r="B4350" s="3" t="s">
        <v>461</v>
      </c>
      <c r="E4350" s="9" t="s">
        <v>21</v>
      </c>
      <c r="F4350" s="36" t="s">
        <v>4291</v>
      </c>
    </row>
    <row r="4351" customHeight="1" spans="1:6">
      <c r="A4351" s="3" t="s">
        <v>11</v>
      </c>
      <c r="B4351" s="3" t="s">
        <v>461</v>
      </c>
      <c r="E4351" s="9" t="s">
        <v>21</v>
      </c>
      <c r="F4351" s="36" t="s">
        <v>4292</v>
      </c>
    </row>
    <row r="4352" customHeight="1" spans="1:8">
      <c r="A4352" s="3" t="s">
        <v>11</v>
      </c>
      <c r="B4352" s="3" t="s">
        <v>461</v>
      </c>
      <c r="E4352" s="9" t="s">
        <v>21</v>
      </c>
      <c r="F4352" s="36" t="s">
        <v>4293</v>
      </c>
      <c r="H4352" s="9" t="s">
        <v>14</v>
      </c>
    </row>
    <row r="4353" customHeight="1" spans="1:6">
      <c r="A4353" s="3" t="s">
        <v>11</v>
      </c>
      <c r="B4353" s="3" t="s">
        <v>461</v>
      </c>
      <c r="E4353" s="9" t="s">
        <v>21</v>
      </c>
      <c r="F4353" s="36" t="s">
        <v>4294</v>
      </c>
    </row>
    <row r="4354" customHeight="1" spans="1:6">
      <c r="A4354" s="3" t="s">
        <v>11</v>
      </c>
      <c r="B4354" s="3" t="s">
        <v>461</v>
      </c>
      <c r="E4354" s="9" t="s">
        <v>21</v>
      </c>
      <c r="F4354" s="36" t="s">
        <v>2605</v>
      </c>
    </row>
    <row r="4355" customHeight="1" spans="1:6">
      <c r="A4355" s="3" t="s">
        <v>11</v>
      </c>
      <c r="B4355" s="3" t="s">
        <v>461</v>
      </c>
      <c r="E4355" s="9" t="s">
        <v>21</v>
      </c>
      <c r="F4355" s="36" t="s">
        <v>4295</v>
      </c>
    </row>
    <row r="4356" customHeight="1" spans="1:6">
      <c r="A4356" s="3" t="s">
        <v>11</v>
      </c>
      <c r="B4356" s="3" t="s">
        <v>461</v>
      </c>
      <c r="E4356" s="9" t="s">
        <v>21</v>
      </c>
      <c r="F4356" s="36" t="s">
        <v>4296</v>
      </c>
    </row>
    <row r="4357" customHeight="1" spans="1:6">
      <c r="A4357" s="3" t="s">
        <v>11</v>
      </c>
      <c r="B4357" s="3" t="s">
        <v>461</v>
      </c>
      <c r="E4357" s="9" t="s">
        <v>21</v>
      </c>
      <c r="F4357" s="36" t="s">
        <v>4297</v>
      </c>
    </row>
    <row r="4358" customHeight="1" spans="1:6">
      <c r="A4358" s="3" t="s">
        <v>11</v>
      </c>
      <c r="B4358" s="3" t="s">
        <v>461</v>
      </c>
      <c r="E4358" s="9" t="s">
        <v>21</v>
      </c>
      <c r="F4358" s="36" t="s">
        <v>4298</v>
      </c>
    </row>
    <row r="4359" customHeight="1" spans="1:6">
      <c r="A4359" s="3" t="s">
        <v>11</v>
      </c>
      <c r="B4359" s="3" t="s">
        <v>461</v>
      </c>
      <c r="E4359" s="9" t="s">
        <v>21</v>
      </c>
      <c r="F4359" s="36" t="s">
        <v>4299</v>
      </c>
    </row>
    <row r="4360" customHeight="1" spans="1:8">
      <c r="A4360" s="3" t="s">
        <v>11</v>
      </c>
      <c r="B4360" s="3" t="s">
        <v>461</v>
      </c>
      <c r="E4360" s="9" t="s">
        <v>21</v>
      </c>
      <c r="F4360" s="36" t="s">
        <v>4300</v>
      </c>
      <c r="H4360" s="9" t="s">
        <v>14</v>
      </c>
    </row>
    <row r="4361" customHeight="1" spans="1:6">
      <c r="A4361" s="3" t="s">
        <v>11</v>
      </c>
      <c r="B4361" s="3" t="s">
        <v>461</v>
      </c>
      <c r="E4361" s="9" t="s">
        <v>21</v>
      </c>
      <c r="F4361" s="36" t="s">
        <v>4301</v>
      </c>
    </row>
    <row r="4362" customHeight="1" spans="1:6">
      <c r="A4362" s="3" t="s">
        <v>11</v>
      </c>
      <c r="B4362" s="3" t="s">
        <v>461</v>
      </c>
      <c r="E4362" s="9" t="s">
        <v>21</v>
      </c>
      <c r="F4362" s="36" t="s">
        <v>4302</v>
      </c>
    </row>
    <row r="4363" customHeight="1" spans="1:8">
      <c r="A4363" s="3" t="s">
        <v>11</v>
      </c>
      <c r="B4363" s="3" t="s">
        <v>461</v>
      </c>
      <c r="E4363" s="9" t="s">
        <v>21</v>
      </c>
      <c r="F4363" s="36" t="s">
        <v>4303</v>
      </c>
      <c r="H4363" s="9" t="s">
        <v>14</v>
      </c>
    </row>
    <row r="4364" customHeight="1" spans="1:6">
      <c r="A4364" s="3" t="s">
        <v>11</v>
      </c>
      <c r="B4364" s="3" t="s">
        <v>461</v>
      </c>
      <c r="E4364" s="9" t="s">
        <v>21</v>
      </c>
      <c r="F4364" s="36" t="s">
        <v>4304</v>
      </c>
    </row>
    <row r="4365" customHeight="1" spans="1:6">
      <c r="A4365" s="3" t="s">
        <v>11</v>
      </c>
      <c r="B4365" s="3" t="s">
        <v>461</v>
      </c>
      <c r="E4365" s="9" t="s">
        <v>21</v>
      </c>
      <c r="F4365" s="36" t="s">
        <v>4305</v>
      </c>
    </row>
    <row r="4366" customHeight="1" spans="1:6">
      <c r="A4366" s="3" t="s">
        <v>11</v>
      </c>
      <c r="B4366" s="3" t="s">
        <v>461</v>
      </c>
      <c r="E4366" s="9" t="s">
        <v>21</v>
      </c>
      <c r="F4366" s="36" t="s">
        <v>4306</v>
      </c>
    </row>
    <row r="4367" customHeight="1" spans="1:6">
      <c r="A4367" s="3" t="s">
        <v>11</v>
      </c>
      <c r="B4367" s="3" t="s">
        <v>461</v>
      </c>
      <c r="E4367" s="9" t="s">
        <v>21</v>
      </c>
      <c r="F4367" s="27" t="s">
        <v>4307</v>
      </c>
    </row>
    <row r="4368" customHeight="1" spans="1:6">
      <c r="A4368" s="3" t="s">
        <v>11</v>
      </c>
      <c r="B4368" s="3" t="s">
        <v>461</v>
      </c>
      <c r="E4368" s="9" t="s">
        <v>21</v>
      </c>
      <c r="F4368" s="27" t="s">
        <v>4308</v>
      </c>
    </row>
    <row r="4369" customHeight="1" spans="1:6">
      <c r="A4369" s="3" t="s">
        <v>11</v>
      </c>
      <c r="B4369" s="3" t="s">
        <v>461</v>
      </c>
      <c r="E4369" s="9" t="s">
        <v>21</v>
      </c>
      <c r="F4369" s="36" t="s">
        <v>4309</v>
      </c>
    </row>
    <row r="4370" customFormat="1" customHeight="1" spans="1:256">
      <c r="A4370" s="3" t="s">
        <v>11</v>
      </c>
      <c r="B4370" s="3" t="s">
        <v>461</v>
      </c>
      <c r="C4370" s="9"/>
      <c r="D4370" s="9"/>
      <c r="E4370" s="9" t="s">
        <v>21</v>
      </c>
      <c r="F4370" s="76" t="s">
        <v>4310</v>
      </c>
      <c r="G4370" s="9"/>
      <c r="H4370" s="9"/>
      <c r="I4370" s="9"/>
      <c r="J4370" s="9"/>
      <c r="K4370" s="9"/>
      <c r="L4370" s="9"/>
      <c r="M4370" s="9"/>
      <c r="N4370" s="9"/>
      <c r="O4370" s="9"/>
      <c r="P4370" s="9"/>
      <c r="Q4370" s="9"/>
      <c r="R4370" s="9"/>
      <c r="S4370" s="9"/>
      <c r="T4370" s="9"/>
      <c r="U4370" s="9"/>
      <c r="V4370" s="9"/>
      <c r="W4370" s="9"/>
      <c r="X4370" s="9"/>
      <c r="Y4370" s="9"/>
      <c r="Z4370" s="9"/>
      <c r="AA4370" s="9"/>
      <c r="AB4370" s="9"/>
      <c r="AC4370" s="9"/>
      <c r="AD4370" s="9"/>
      <c r="AE4370" s="9"/>
      <c r="AF4370" s="9"/>
      <c r="AG4370" s="9"/>
      <c r="AH4370" s="9"/>
      <c r="AI4370" s="9"/>
      <c r="AJ4370" s="9"/>
      <c r="AK4370" s="9"/>
      <c r="AL4370" s="9"/>
      <c r="AM4370" s="9"/>
      <c r="AN4370" s="9"/>
      <c r="AO4370" s="9"/>
      <c r="AP4370" s="9"/>
      <c r="AQ4370" s="9"/>
      <c r="AR4370" s="9"/>
      <c r="AS4370" s="9"/>
      <c r="AT4370" s="9"/>
      <c r="AU4370" s="9"/>
      <c r="AV4370" s="9"/>
      <c r="AW4370" s="9"/>
      <c r="AX4370" s="9"/>
      <c r="AY4370" s="9"/>
      <c r="AZ4370" s="9"/>
      <c r="BA4370" s="9"/>
      <c r="BB4370" s="9"/>
      <c r="BC4370" s="9"/>
      <c r="BD4370" s="9"/>
      <c r="BE4370" s="9"/>
      <c r="BF4370" s="9"/>
      <c r="BG4370" s="9"/>
      <c r="BH4370" s="9"/>
      <c r="BI4370" s="9"/>
      <c r="BJ4370" s="9"/>
      <c r="BK4370" s="9"/>
      <c r="BL4370" s="9"/>
      <c r="BM4370" s="9"/>
      <c r="BN4370" s="9"/>
      <c r="BO4370" s="9"/>
      <c r="BP4370" s="9"/>
      <c r="BQ4370" s="9"/>
      <c r="BR4370" s="9"/>
      <c r="BS4370" s="9"/>
      <c r="BT4370" s="9"/>
      <c r="BU4370" s="9"/>
      <c r="BV4370" s="9"/>
      <c r="BW4370" s="9"/>
      <c r="BX4370" s="9"/>
      <c r="BY4370" s="9"/>
      <c r="BZ4370" s="9"/>
      <c r="CA4370" s="9"/>
      <c r="CB4370" s="9"/>
      <c r="CC4370" s="9"/>
      <c r="CD4370" s="9"/>
      <c r="CE4370" s="9"/>
      <c r="CF4370" s="9"/>
      <c r="CG4370" s="9"/>
      <c r="CH4370" s="9"/>
      <c r="CI4370" s="9"/>
      <c r="CJ4370" s="9"/>
      <c r="CK4370" s="9"/>
      <c r="CL4370" s="9"/>
      <c r="CM4370" s="9"/>
      <c r="CN4370" s="9"/>
      <c r="CO4370" s="9"/>
      <c r="CP4370" s="9"/>
      <c r="CQ4370" s="9"/>
      <c r="CR4370" s="9"/>
      <c r="CS4370" s="9"/>
      <c r="CT4370" s="9"/>
      <c r="CU4370" s="9"/>
      <c r="CV4370" s="9"/>
      <c r="CW4370" s="9"/>
      <c r="CX4370" s="9"/>
      <c r="CY4370" s="9"/>
      <c r="CZ4370" s="9"/>
      <c r="DA4370" s="9"/>
      <c r="DB4370" s="9"/>
      <c r="DC4370" s="9"/>
      <c r="DD4370" s="9"/>
      <c r="DE4370" s="9"/>
      <c r="DF4370" s="9"/>
      <c r="DG4370" s="9"/>
      <c r="DH4370" s="9"/>
      <c r="DI4370" s="9"/>
      <c r="DJ4370" s="9"/>
      <c r="DK4370" s="9"/>
      <c r="DL4370" s="9"/>
      <c r="DM4370" s="9"/>
      <c r="DN4370" s="9"/>
      <c r="DO4370" s="9"/>
      <c r="DP4370" s="9"/>
      <c r="DQ4370" s="9"/>
      <c r="DR4370" s="9"/>
      <c r="DS4370" s="9"/>
      <c r="DT4370" s="9"/>
      <c r="DU4370" s="9"/>
      <c r="DV4370" s="9"/>
      <c r="DW4370" s="9"/>
      <c r="DX4370" s="9"/>
      <c r="DY4370" s="9"/>
      <c r="DZ4370" s="9"/>
      <c r="EA4370" s="9"/>
      <c r="EB4370" s="9"/>
      <c r="EC4370" s="9"/>
      <c r="ED4370" s="9"/>
      <c r="EE4370" s="9"/>
      <c r="EF4370" s="9"/>
      <c r="EG4370" s="9"/>
      <c r="EH4370" s="9"/>
      <c r="EI4370" s="9"/>
      <c r="EJ4370" s="9"/>
      <c r="EK4370" s="9"/>
      <c r="EL4370" s="9"/>
      <c r="EM4370" s="9"/>
      <c r="EN4370" s="9"/>
      <c r="EO4370" s="9"/>
      <c r="EP4370" s="9"/>
      <c r="EQ4370" s="9"/>
      <c r="ER4370" s="9"/>
      <c r="ES4370" s="9"/>
      <c r="ET4370" s="9"/>
      <c r="EU4370" s="9"/>
      <c r="EV4370" s="9"/>
      <c r="EW4370" s="9"/>
      <c r="EX4370" s="9"/>
      <c r="EY4370" s="9"/>
      <c r="EZ4370" s="9"/>
      <c r="FA4370" s="9"/>
      <c r="FB4370" s="9"/>
      <c r="FC4370" s="9"/>
      <c r="FD4370" s="9"/>
      <c r="FE4370" s="9"/>
      <c r="FF4370" s="9"/>
      <c r="FG4370" s="9"/>
      <c r="FH4370" s="9"/>
      <c r="FI4370" s="9"/>
      <c r="FJ4370" s="9"/>
      <c r="FK4370" s="9"/>
      <c r="FL4370" s="9"/>
      <c r="FM4370" s="9"/>
      <c r="FN4370" s="9"/>
      <c r="FO4370" s="9"/>
      <c r="FP4370" s="9"/>
      <c r="FQ4370" s="9"/>
      <c r="FR4370" s="9"/>
      <c r="FS4370" s="9"/>
      <c r="FT4370" s="9"/>
      <c r="FU4370" s="9"/>
      <c r="FV4370" s="9"/>
      <c r="FW4370" s="9"/>
      <c r="FX4370" s="9"/>
      <c r="FY4370" s="9"/>
      <c r="FZ4370" s="9"/>
      <c r="GA4370" s="9"/>
      <c r="GB4370" s="9"/>
      <c r="GC4370" s="9"/>
      <c r="GD4370" s="9"/>
      <c r="GE4370" s="9"/>
      <c r="GF4370" s="9"/>
      <c r="GG4370" s="9"/>
      <c r="GH4370" s="9"/>
      <c r="GI4370" s="9"/>
      <c r="GJ4370" s="9"/>
      <c r="GK4370" s="9"/>
      <c r="GL4370" s="9"/>
      <c r="GM4370" s="9"/>
      <c r="GN4370" s="9"/>
      <c r="GO4370" s="9"/>
      <c r="GP4370" s="9"/>
      <c r="GQ4370" s="9"/>
      <c r="GR4370" s="9"/>
      <c r="GS4370" s="9"/>
      <c r="GT4370" s="9"/>
      <c r="GU4370" s="9"/>
      <c r="GV4370" s="9"/>
      <c r="GW4370" s="9"/>
      <c r="GX4370" s="9"/>
      <c r="GY4370" s="9"/>
      <c r="GZ4370" s="9"/>
      <c r="HA4370" s="9"/>
      <c r="HB4370" s="9"/>
      <c r="HC4370" s="9"/>
      <c r="HD4370" s="9"/>
      <c r="HE4370" s="9"/>
      <c r="HF4370" s="9"/>
      <c r="HG4370" s="9"/>
      <c r="HH4370" s="9"/>
      <c r="HI4370" s="9"/>
      <c r="HJ4370" s="9"/>
      <c r="HK4370" s="9"/>
      <c r="HL4370" s="9"/>
      <c r="HM4370" s="9"/>
      <c r="HN4370" s="9"/>
      <c r="HO4370" s="9"/>
      <c r="HP4370" s="9"/>
      <c r="HQ4370" s="9"/>
      <c r="HR4370" s="9"/>
      <c r="HS4370" s="9"/>
      <c r="HT4370" s="9"/>
      <c r="HU4370" s="9"/>
      <c r="HV4370" s="9"/>
      <c r="HW4370" s="9"/>
      <c r="HX4370" s="9"/>
      <c r="HY4370" s="9"/>
      <c r="HZ4370" s="9"/>
      <c r="IA4370" s="9"/>
      <c r="IB4370" s="9"/>
      <c r="IC4370" s="9"/>
      <c r="ID4370" s="9"/>
      <c r="IE4370" s="9"/>
      <c r="IF4370" s="9"/>
      <c r="IG4370" s="9"/>
      <c r="IH4370" s="9"/>
      <c r="II4370" s="9"/>
      <c r="IJ4370" s="9"/>
      <c r="IK4370" s="9"/>
      <c r="IL4370" s="9"/>
      <c r="IM4370" s="9"/>
      <c r="IN4370" s="9"/>
      <c r="IO4370" s="9"/>
      <c r="IP4370" s="9"/>
      <c r="IQ4370" s="9"/>
      <c r="IR4370" s="9"/>
      <c r="IS4370" s="9"/>
      <c r="IT4370" s="9"/>
      <c r="IU4370" s="9"/>
      <c r="IV4370" s="9"/>
    </row>
    <row r="4371" customFormat="1" customHeight="1" spans="1:256">
      <c r="A4371" s="3" t="s">
        <v>11</v>
      </c>
      <c r="B4371" s="3" t="s">
        <v>461</v>
      </c>
      <c r="C4371" s="9"/>
      <c r="D4371" s="9"/>
      <c r="E4371" s="9" t="s">
        <v>21</v>
      </c>
      <c r="F4371" s="76" t="s">
        <v>4311</v>
      </c>
      <c r="G4371" s="9"/>
      <c r="H4371" s="9"/>
      <c r="I4371" s="9"/>
      <c r="J4371" s="9"/>
      <c r="K4371" s="9"/>
      <c r="L4371" s="9"/>
      <c r="M4371" s="9"/>
      <c r="N4371" s="9"/>
      <c r="O4371" s="9"/>
      <c r="P4371" s="9"/>
      <c r="Q4371" s="9"/>
      <c r="R4371" s="9"/>
      <c r="S4371" s="9"/>
      <c r="T4371" s="9"/>
      <c r="U4371" s="9"/>
      <c r="V4371" s="9"/>
      <c r="W4371" s="9"/>
      <c r="X4371" s="9"/>
      <c r="Y4371" s="9"/>
      <c r="Z4371" s="9"/>
      <c r="AA4371" s="9"/>
      <c r="AB4371" s="9"/>
      <c r="AC4371" s="9"/>
      <c r="AD4371" s="9"/>
      <c r="AE4371" s="9"/>
      <c r="AF4371" s="9"/>
      <c r="AG4371" s="9"/>
      <c r="AH4371" s="9"/>
      <c r="AI4371" s="9"/>
      <c r="AJ4371" s="9"/>
      <c r="AK4371" s="9"/>
      <c r="AL4371" s="9"/>
      <c r="AM4371" s="9"/>
      <c r="AN4371" s="9"/>
      <c r="AO4371" s="9"/>
      <c r="AP4371" s="9"/>
      <c r="AQ4371" s="9"/>
      <c r="AR4371" s="9"/>
      <c r="AS4371" s="9"/>
      <c r="AT4371" s="9"/>
      <c r="AU4371" s="9"/>
      <c r="AV4371" s="9"/>
      <c r="AW4371" s="9"/>
      <c r="AX4371" s="9"/>
      <c r="AY4371" s="9"/>
      <c r="AZ4371" s="9"/>
      <c r="BA4371" s="9"/>
      <c r="BB4371" s="9"/>
      <c r="BC4371" s="9"/>
      <c r="BD4371" s="9"/>
      <c r="BE4371" s="9"/>
      <c r="BF4371" s="9"/>
      <c r="BG4371" s="9"/>
      <c r="BH4371" s="9"/>
      <c r="BI4371" s="9"/>
      <c r="BJ4371" s="9"/>
      <c r="BK4371" s="9"/>
      <c r="BL4371" s="9"/>
      <c r="BM4371" s="9"/>
      <c r="BN4371" s="9"/>
      <c r="BO4371" s="9"/>
      <c r="BP4371" s="9"/>
      <c r="BQ4371" s="9"/>
      <c r="BR4371" s="9"/>
      <c r="BS4371" s="9"/>
      <c r="BT4371" s="9"/>
      <c r="BU4371" s="9"/>
      <c r="BV4371" s="9"/>
      <c r="BW4371" s="9"/>
      <c r="BX4371" s="9"/>
      <c r="BY4371" s="9"/>
      <c r="BZ4371" s="9"/>
      <c r="CA4371" s="9"/>
      <c r="CB4371" s="9"/>
      <c r="CC4371" s="9"/>
      <c r="CD4371" s="9"/>
      <c r="CE4371" s="9"/>
      <c r="CF4371" s="9"/>
      <c r="CG4371" s="9"/>
      <c r="CH4371" s="9"/>
      <c r="CI4371" s="9"/>
      <c r="CJ4371" s="9"/>
      <c r="CK4371" s="9"/>
      <c r="CL4371" s="9"/>
      <c r="CM4371" s="9"/>
      <c r="CN4371" s="9"/>
      <c r="CO4371" s="9"/>
      <c r="CP4371" s="9"/>
      <c r="CQ4371" s="9"/>
      <c r="CR4371" s="9"/>
      <c r="CS4371" s="9"/>
      <c r="CT4371" s="9"/>
      <c r="CU4371" s="9"/>
      <c r="CV4371" s="9"/>
      <c r="CW4371" s="9"/>
      <c r="CX4371" s="9"/>
      <c r="CY4371" s="9"/>
      <c r="CZ4371" s="9"/>
      <c r="DA4371" s="9"/>
      <c r="DB4371" s="9"/>
      <c r="DC4371" s="9"/>
      <c r="DD4371" s="9"/>
      <c r="DE4371" s="9"/>
      <c r="DF4371" s="9"/>
      <c r="DG4371" s="9"/>
      <c r="DH4371" s="9"/>
      <c r="DI4371" s="9"/>
      <c r="DJ4371" s="9"/>
      <c r="DK4371" s="9"/>
      <c r="DL4371" s="9"/>
      <c r="DM4371" s="9"/>
      <c r="DN4371" s="9"/>
      <c r="DO4371" s="9"/>
      <c r="DP4371" s="9"/>
      <c r="DQ4371" s="9"/>
      <c r="DR4371" s="9"/>
      <c r="DS4371" s="9"/>
      <c r="DT4371" s="9"/>
      <c r="DU4371" s="9"/>
      <c r="DV4371" s="9"/>
      <c r="DW4371" s="9"/>
      <c r="DX4371" s="9"/>
      <c r="DY4371" s="9"/>
      <c r="DZ4371" s="9"/>
      <c r="EA4371" s="9"/>
      <c r="EB4371" s="9"/>
      <c r="EC4371" s="9"/>
      <c r="ED4371" s="9"/>
      <c r="EE4371" s="9"/>
      <c r="EF4371" s="9"/>
      <c r="EG4371" s="9"/>
      <c r="EH4371" s="9"/>
      <c r="EI4371" s="9"/>
      <c r="EJ4371" s="9"/>
      <c r="EK4371" s="9"/>
      <c r="EL4371" s="9"/>
      <c r="EM4371" s="9"/>
      <c r="EN4371" s="9"/>
      <c r="EO4371" s="9"/>
      <c r="EP4371" s="9"/>
      <c r="EQ4371" s="9"/>
      <c r="ER4371" s="9"/>
      <c r="ES4371" s="9"/>
      <c r="ET4371" s="9"/>
      <c r="EU4371" s="9"/>
      <c r="EV4371" s="9"/>
      <c r="EW4371" s="9"/>
      <c r="EX4371" s="9"/>
      <c r="EY4371" s="9"/>
      <c r="EZ4371" s="9"/>
      <c r="FA4371" s="9"/>
      <c r="FB4371" s="9"/>
      <c r="FC4371" s="9"/>
      <c r="FD4371" s="9"/>
      <c r="FE4371" s="9"/>
      <c r="FF4371" s="9"/>
      <c r="FG4371" s="9"/>
      <c r="FH4371" s="9"/>
      <c r="FI4371" s="9"/>
      <c r="FJ4371" s="9"/>
      <c r="FK4371" s="9"/>
      <c r="FL4371" s="9"/>
      <c r="FM4371" s="9"/>
      <c r="FN4371" s="9"/>
      <c r="FO4371" s="9"/>
      <c r="FP4371" s="9"/>
      <c r="FQ4371" s="9"/>
      <c r="FR4371" s="9"/>
      <c r="FS4371" s="9"/>
      <c r="FT4371" s="9"/>
      <c r="FU4371" s="9"/>
      <c r="FV4371" s="9"/>
      <c r="FW4371" s="9"/>
      <c r="FX4371" s="9"/>
      <c r="FY4371" s="9"/>
      <c r="FZ4371" s="9"/>
      <c r="GA4371" s="9"/>
      <c r="GB4371" s="9"/>
      <c r="GC4371" s="9"/>
      <c r="GD4371" s="9"/>
      <c r="GE4371" s="9"/>
      <c r="GF4371" s="9"/>
      <c r="GG4371" s="9"/>
      <c r="GH4371" s="9"/>
      <c r="GI4371" s="9"/>
      <c r="GJ4371" s="9"/>
      <c r="GK4371" s="9"/>
      <c r="GL4371" s="9"/>
      <c r="GM4371" s="9"/>
      <c r="GN4371" s="9"/>
      <c r="GO4371" s="9"/>
      <c r="GP4371" s="9"/>
      <c r="GQ4371" s="9"/>
      <c r="GR4371" s="9"/>
      <c r="GS4371" s="9"/>
      <c r="GT4371" s="9"/>
      <c r="GU4371" s="9"/>
      <c r="GV4371" s="9"/>
      <c r="GW4371" s="9"/>
      <c r="GX4371" s="9"/>
      <c r="GY4371" s="9"/>
      <c r="GZ4371" s="9"/>
      <c r="HA4371" s="9"/>
      <c r="HB4371" s="9"/>
      <c r="HC4371" s="9"/>
      <c r="HD4371" s="9"/>
      <c r="HE4371" s="9"/>
      <c r="HF4371" s="9"/>
      <c r="HG4371" s="9"/>
      <c r="HH4371" s="9"/>
      <c r="HI4371" s="9"/>
      <c r="HJ4371" s="9"/>
      <c r="HK4371" s="9"/>
      <c r="HL4371" s="9"/>
      <c r="HM4371" s="9"/>
      <c r="HN4371" s="9"/>
      <c r="HO4371" s="9"/>
      <c r="HP4371" s="9"/>
      <c r="HQ4371" s="9"/>
      <c r="HR4371" s="9"/>
      <c r="HS4371" s="9"/>
      <c r="HT4371" s="9"/>
      <c r="HU4371" s="9"/>
      <c r="HV4371" s="9"/>
      <c r="HW4371" s="9"/>
      <c r="HX4371" s="9"/>
      <c r="HY4371" s="9"/>
      <c r="HZ4371" s="9"/>
      <c r="IA4371" s="9"/>
      <c r="IB4371" s="9"/>
      <c r="IC4371" s="9"/>
      <c r="ID4371" s="9"/>
      <c r="IE4371" s="9"/>
      <c r="IF4371" s="9"/>
      <c r="IG4371" s="9"/>
      <c r="IH4371" s="9"/>
      <c r="II4371" s="9"/>
      <c r="IJ4371" s="9"/>
      <c r="IK4371" s="9"/>
      <c r="IL4371" s="9"/>
      <c r="IM4371" s="9"/>
      <c r="IN4371" s="9"/>
      <c r="IO4371" s="9"/>
      <c r="IP4371" s="9"/>
      <c r="IQ4371" s="9"/>
      <c r="IR4371" s="9"/>
      <c r="IS4371" s="9"/>
      <c r="IT4371" s="9"/>
      <c r="IU4371" s="9"/>
      <c r="IV4371" s="9"/>
    </row>
    <row r="4372" customFormat="1" customHeight="1" spans="1:256">
      <c r="A4372" s="3" t="s">
        <v>11</v>
      </c>
      <c r="B4372" s="3" t="s">
        <v>461</v>
      </c>
      <c r="C4372" s="9"/>
      <c r="D4372" s="9"/>
      <c r="E4372" s="9" t="s">
        <v>21</v>
      </c>
      <c r="F4372" s="76" t="s">
        <v>4312</v>
      </c>
      <c r="G4372" s="9"/>
      <c r="H4372" s="9"/>
      <c r="I4372" s="9"/>
      <c r="J4372" s="9"/>
      <c r="K4372" s="9"/>
      <c r="L4372" s="9"/>
      <c r="M4372" s="9"/>
      <c r="N4372" s="9"/>
      <c r="O4372" s="9"/>
      <c r="P4372" s="9"/>
      <c r="Q4372" s="9"/>
      <c r="R4372" s="9"/>
      <c r="S4372" s="9"/>
      <c r="T4372" s="9"/>
      <c r="U4372" s="9"/>
      <c r="V4372" s="9"/>
      <c r="W4372" s="9"/>
      <c r="X4372" s="9"/>
      <c r="Y4372" s="9"/>
      <c r="Z4372" s="9"/>
      <c r="AA4372" s="9"/>
      <c r="AB4372" s="9"/>
      <c r="AC4372" s="9"/>
      <c r="AD4372" s="9"/>
      <c r="AE4372" s="9"/>
      <c r="AF4372" s="9"/>
      <c r="AG4372" s="9"/>
      <c r="AH4372" s="9"/>
      <c r="AI4372" s="9"/>
      <c r="AJ4372" s="9"/>
      <c r="AK4372" s="9"/>
      <c r="AL4372" s="9"/>
      <c r="AM4372" s="9"/>
      <c r="AN4372" s="9"/>
      <c r="AO4372" s="9"/>
      <c r="AP4372" s="9"/>
      <c r="AQ4372" s="9"/>
      <c r="AR4372" s="9"/>
      <c r="AS4372" s="9"/>
      <c r="AT4372" s="9"/>
      <c r="AU4372" s="9"/>
      <c r="AV4372" s="9"/>
      <c r="AW4372" s="9"/>
      <c r="AX4372" s="9"/>
      <c r="AY4372" s="9"/>
      <c r="AZ4372" s="9"/>
      <c r="BA4372" s="9"/>
      <c r="BB4372" s="9"/>
      <c r="BC4372" s="9"/>
      <c r="BD4372" s="9"/>
      <c r="BE4372" s="9"/>
      <c r="BF4372" s="9"/>
      <c r="BG4372" s="9"/>
      <c r="BH4372" s="9"/>
      <c r="BI4372" s="9"/>
      <c r="BJ4372" s="9"/>
      <c r="BK4372" s="9"/>
      <c r="BL4372" s="9"/>
      <c r="BM4372" s="9"/>
      <c r="BN4372" s="9"/>
      <c r="BO4372" s="9"/>
      <c r="BP4372" s="9"/>
      <c r="BQ4372" s="9"/>
      <c r="BR4372" s="9"/>
      <c r="BS4372" s="9"/>
      <c r="BT4372" s="9"/>
      <c r="BU4372" s="9"/>
      <c r="BV4372" s="9"/>
      <c r="BW4372" s="9"/>
      <c r="BX4372" s="9"/>
      <c r="BY4372" s="9"/>
      <c r="BZ4372" s="9"/>
      <c r="CA4372" s="9"/>
      <c r="CB4372" s="9"/>
      <c r="CC4372" s="9"/>
      <c r="CD4372" s="9"/>
      <c r="CE4372" s="9"/>
      <c r="CF4372" s="9"/>
      <c r="CG4372" s="9"/>
      <c r="CH4372" s="9"/>
      <c r="CI4372" s="9"/>
      <c r="CJ4372" s="9"/>
      <c r="CK4372" s="9"/>
      <c r="CL4372" s="9"/>
      <c r="CM4372" s="9"/>
      <c r="CN4372" s="9"/>
      <c r="CO4372" s="9"/>
      <c r="CP4372" s="9"/>
      <c r="CQ4372" s="9"/>
      <c r="CR4372" s="9"/>
      <c r="CS4372" s="9"/>
      <c r="CT4372" s="9"/>
      <c r="CU4372" s="9"/>
      <c r="CV4372" s="9"/>
      <c r="CW4372" s="9"/>
      <c r="CX4372" s="9"/>
      <c r="CY4372" s="9"/>
      <c r="CZ4372" s="9"/>
      <c r="DA4372" s="9"/>
      <c r="DB4372" s="9"/>
      <c r="DC4372" s="9"/>
      <c r="DD4372" s="9"/>
      <c r="DE4372" s="9"/>
      <c r="DF4372" s="9"/>
      <c r="DG4372" s="9"/>
      <c r="DH4372" s="9"/>
      <c r="DI4372" s="9"/>
      <c r="DJ4372" s="9"/>
      <c r="DK4372" s="9"/>
      <c r="DL4372" s="9"/>
      <c r="DM4372" s="9"/>
      <c r="DN4372" s="9"/>
      <c r="DO4372" s="9"/>
      <c r="DP4372" s="9"/>
      <c r="DQ4372" s="9"/>
      <c r="DR4372" s="9"/>
      <c r="DS4372" s="9"/>
      <c r="DT4372" s="9"/>
      <c r="DU4372" s="9"/>
      <c r="DV4372" s="9"/>
      <c r="DW4372" s="9"/>
      <c r="DX4372" s="9"/>
      <c r="DY4372" s="9"/>
      <c r="DZ4372" s="9"/>
      <c r="EA4372" s="9"/>
      <c r="EB4372" s="9"/>
      <c r="EC4372" s="9"/>
      <c r="ED4372" s="9"/>
      <c r="EE4372" s="9"/>
      <c r="EF4372" s="9"/>
      <c r="EG4372" s="9"/>
      <c r="EH4372" s="9"/>
      <c r="EI4372" s="9"/>
      <c r="EJ4372" s="9"/>
      <c r="EK4372" s="9"/>
      <c r="EL4372" s="9"/>
      <c r="EM4372" s="9"/>
      <c r="EN4372" s="9"/>
      <c r="EO4372" s="9"/>
      <c r="EP4372" s="9"/>
      <c r="EQ4372" s="9"/>
      <c r="ER4372" s="9"/>
      <c r="ES4372" s="9"/>
      <c r="ET4372" s="9"/>
      <c r="EU4372" s="9"/>
      <c r="EV4372" s="9"/>
      <c r="EW4372" s="9"/>
      <c r="EX4372" s="9"/>
      <c r="EY4372" s="9"/>
      <c r="EZ4372" s="9"/>
      <c r="FA4372" s="9"/>
      <c r="FB4372" s="9"/>
      <c r="FC4372" s="9"/>
      <c r="FD4372" s="9"/>
      <c r="FE4372" s="9"/>
      <c r="FF4372" s="9"/>
      <c r="FG4372" s="9"/>
      <c r="FH4372" s="9"/>
      <c r="FI4372" s="9"/>
      <c r="FJ4372" s="9"/>
      <c r="FK4372" s="9"/>
      <c r="FL4372" s="9"/>
      <c r="FM4372" s="9"/>
      <c r="FN4372" s="9"/>
      <c r="FO4372" s="9"/>
      <c r="FP4372" s="9"/>
      <c r="FQ4372" s="9"/>
      <c r="FR4372" s="9"/>
      <c r="FS4372" s="9"/>
      <c r="FT4372" s="9"/>
      <c r="FU4372" s="9"/>
      <c r="FV4372" s="9"/>
      <c r="FW4372" s="9"/>
      <c r="FX4372" s="9"/>
      <c r="FY4372" s="9"/>
      <c r="FZ4372" s="9"/>
      <c r="GA4372" s="9"/>
      <c r="GB4372" s="9"/>
      <c r="GC4372" s="9"/>
      <c r="GD4372" s="9"/>
      <c r="GE4372" s="9"/>
      <c r="GF4372" s="9"/>
      <c r="GG4372" s="9"/>
      <c r="GH4372" s="9"/>
      <c r="GI4372" s="9"/>
      <c r="GJ4372" s="9"/>
      <c r="GK4372" s="9"/>
      <c r="GL4372" s="9"/>
      <c r="GM4372" s="9"/>
      <c r="GN4372" s="9"/>
      <c r="GO4372" s="9"/>
      <c r="GP4372" s="9"/>
      <c r="GQ4372" s="9"/>
      <c r="GR4372" s="9"/>
      <c r="GS4372" s="9"/>
      <c r="GT4372" s="9"/>
      <c r="GU4372" s="9"/>
      <c r="GV4372" s="9"/>
      <c r="GW4372" s="9"/>
      <c r="GX4372" s="9"/>
      <c r="GY4372" s="9"/>
      <c r="GZ4372" s="9"/>
      <c r="HA4372" s="9"/>
      <c r="HB4372" s="9"/>
      <c r="HC4372" s="9"/>
      <c r="HD4372" s="9"/>
      <c r="HE4372" s="9"/>
      <c r="HF4372" s="9"/>
      <c r="HG4372" s="9"/>
      <c r="HH4372" s="9"/>
      <c r="HI4372" s="9"/>
      <c r="HJ4372" s="9"/>
      <c r="HK4372" s="9"/>
      <c r="HL4372" s="9"/>
      <c r="HM4372" s="9"/>
      <c r="HN4372" s="9"/>
      <c r="HO4372" s="9"/>
      <c r="HP4372" s="9"/>
      <c r="HQ4372" s="9"/>
      <c r="HR4372" s="9"/>
      <c r="HS4372" s="9"/>
      <c r="HT4372" s="9"/>
      <c r="HU4372" s="9"/>
      <c r="HV4372" s="9"/>
      <c r="HW4372" s="9"/>
      <c r="HX4372" s="9"/>
      <c r="HY4372" s="9"/>
      <c r="HZ4372" s="9"/>
      <c r="IA4372" s="9"/>
      <c r="IB4372" s="9"/>
      <c r="IC4372" s="9"/>
      <c r="ID4372" s="9"/>
      <c r="IE4372" s="9"/>
      <c r="IF4372" s="9"/>
      <c r="IG4372" s="9"/>
      <c r="IH4372" s="9"/>
      <c r="II4372" s="9"/>
      <c r="IJ4372" s="9"/>
      <c r="IK4372" s="9"/>
      <c r="IL4372" s="9"/>
      <c r="IM4372" s="9"/>
      <c r="IN4372" s="9"/>
      <c r="IO4372" s="9"/>
      <c r="IP4372" s="9"/>
      <c r="IQ4372" s="9"/>
      <c r="IR4372" s="9"/>
      <c r="IS4372" s="9"/>
      <c r="IT4372" s="9"/>
      <c r="IU4372" s="9"/>
      <c r="IV4372" s="9"/>
    </row>
    <row r="4373" customFormat="1" customHeight="1" spans="1:256">
      <c r="A4373" s="3" t="s">
        <v>11</v>
      </c>
      <c r="B4373" s="3" t="s">
        <v>461</v>
      </c>
      <c r="C4373" s="9"/>
      <c r="D4373" s="9"/>
      <c r="E4373" s="9" t="s">
        <v>21</v>
      </c>
      <c r="F4373" s="27" t="s">
        <v>4313</v>
      </c>
      <c r="G4373" s="9"/>
      <c r="H4373" s="9"/>
      <c r="I4373" s="9"/>
      <c r="J4373" s="9"/>
      <c r="K4373" s="9"/>
      <c r="L4373" s="9"/>
      <c r="M4373" s="9"/>
      <c r="N4373" s="9"/>
      <c r="O4373" s="9"/>
      <c r="P4373" s="9"/>
      <c r="Q4373" s="9"/>
      <c r="R4373" s="9"/>
      <c r="S4373" s="9"/>
      <c r="T4373" s="9"/>
      <c r="U4373" s="9"/>
      <c r="V4373" s="9"/>
      <c r="W4373" s="9"/>
      <c r="X4373" s="9"/>
      <c r="Y4373" s="9"/>
      <c r="Z4373" s="9"/>
      <c r="AA4373" s="9"/>
      <c r="AB4373" s="9"/>
      <c r="AC4373" s="9"/>
      <c r="AD4373" s="9"/>
      <c r="AE4373" s="9"/>
      <c r="AF4373" s="9"/>
      <c r="AG4373" s="9"/>
      <c r="AH4373" s="9"/>
      <c r="AI4373" s="9"/>
      <c r="AJ4373" s="9"/>
      <c r="AK4373" s="9"/>
      <c r="AL4373" s="9"/>
      <c r="AM4373" s="9"/>
      <c r="AN4373" s="9"/>
      <c r="AO4373" s="9"/>
      <c r="AP4373" s="9"/>
      <c r="AQ4373" s="9"/>
      <c r="AR4373" s="9"/>
      <c r="AS4373" s="9"/>
      <c r="AT4373" s="9"/>
      <c r="AU4373" s="9"/>
      <c r="AV4373" s="9"/>
      <c r="AW4373" s="9"/>
      <c r="AX4373" s="9"/>
      <c r="AY4373" s="9"/>
      <c r="AZ4373" s="9"/>
      <c r="BA4373" s="9"/>
      <c r="BB4373" s="9"/>
      <c r="BC4373" s="9"/>
      <c r="BD4373" s="9"/>
      <c r="BE4373" s="9"/>
      <c r="BF4373" s="9"/>
      <c r="BG4373" s="9"/>
      <c r="BH4373" s="9"/>
      <c r="BI4373" s="9"/>
      <c r="BJ4373" s="9"/>
      <c r="BK4373" s="9"/>
      <c r="BL4373" s="9"/>
      <c r="BM4373" s="9"/>
      <c r="BN4373" s="9"/>
      <c r="BO4373" s="9"/>
      <c r="BP4373" s="9"/>
      <c r="BQ4373" s="9"/>
      <c r="BR4373" s="9"/>
      <c r="BS4373" s="9"/>
      <c r="BT4373" s="9"/>
      <c r="BU4373" s="9"/>
      <c r="BV4373" s="9"/>
      <c r="BW4373" s="9"/>
      <c r="BX4373" s="9"/>
      <c r="BY4373" s="9"/>
      <c r="BZ4373" s="9"/>
      <c r="CA4373" s="9"/>
      <c r="CB4373" s="9"/>
      <c r="CC4373" s="9"/>
      <c r="CD4373" s="9"/>
      <c r="CE4373" s="9"/>
      <c r="CF4373" s="9"/>
      <c r="CG4373" s="9"/>
      <c r="CH4373" s="9"/>
      <c r="CI4373" s="9"/>
      <c r="CJ4373" s="9"/>
      <c r="CK4373" s="9"/>
      <c r="CL4373" s="9"/>
      <c r="CM4373" s="9"/>
      <c r="CN4373" s="9"/>
      <c r="CO4373" s="9"/>
      <c r="CP4373" s="9"/>
      <c r="CQ4373" s="9"/>
      <c r="CR4373" s="9"/>
      <c r="CS4373" s="9"/>
      <c r="CT4373" s="9"/>
      <c r="CU4373" s="9"/>
      <c r="CV4373" s="9"/>
      <c r="CW4373" s="9"/>
      <c r="CX4373" s="9"/>
      <c r="CY4373" s="9"/>
      <c r="CZ4373" s="9"/>
      <c r="DA4373" s="9"/>
      <c r="DB4373" s="9"/>
      <c r="DC4373" s="9"/>
      <c r="DD4373" s="9"/>
      <c r="DE4373" s="9"/>
      <c r="DF4373" s="9"/>
      <c r="DG4373" s="9"/>
      <c r="DH4373" s="9"/>
      <c r="DI4373" s="9"/>
      <c r="DJ4373" s="9"/>
      <c r="DK4373" s="9"/>
      <c r="DL4373" s="9"/>
      <c r="DM4373" s="9"/>
      <c r="DN4373" s="9"/>
      <c r="DO4373" s="9"/>
      <c r="DP4373" s="9"/>
      <c r="DQ4373" s="9"/>
      <c r="DR4373" s="9"/>
      <c r="DS4373" s="9"/>
      <c r="DT4373" s="9"/>
      <c r="DU4373" s="9"/>
      <c r="DV4373" s="9"/>
      <c r="DW4373" s="9"/>
      <c r="DX4373" s="9"/>
      <c r="DY4373" s="9"/>
      <c r="DZ4373" s="9"/>
      <c r="EA4373" s="9"/>
      <c r="EB4373" s="9"/>
      <c r="EC4373" s="9"/>
      <c r="ED4373" s="9"/>
      <c r="EE4373" s="9"/>
      <c r="EF4373" s="9"/>
      <c r="EG4373" s="9"/>
      <c r="EH4373" s="9"/>
      <c r="EI4373" s="9"/>
      <c r="EJ4373" s="9"/>
      <c r="EK4373" s="9"/>
      <c r="EL4373" s="9"/>
      <c r="EM4373" s="9"/>
      <c r="EN4373" s="9"/>
      <c r="EO4373" s="9"/>
      <c r="EP4373" s="9"/>
      <c r="EQ4373" s="9"/>
      <c r="ER4373" s="9"/>
      <c r="ES4373" s="9"/>
      <c r="ET4373" s="9"/>
      <c r="EU4373" s="9"/>
      <c r="EV4373" s="9"/>
      <c r="EW4373" s="9"/>
      <c r="EX4373" s="9"/>
      <c r="EY4373" s="9"/>
      <c r="EZ4373" s="9"/>
      <c r="FA4373" s="9"/>
      <c r="FB4373" s="9"/>
      <c r="FC4373" s="9"/>
      <c r="FD4373" s="9"/>
      <c r="FE4373" s="9"/>
      <c r="FF4373" s="9"/>
      <c r="FG4373" s="9"/>
      <c r="FH4373" s="9"/>
      <c r="FI4373" s="9"/>
      <c r="FJ4373" s="9"/>
      <c r="FK4373" s="9"/>
      <c r="FL4373" s="9"/>
      <c r="FM4373" s="9"/>
      <c r="FN4373" s="9"/>
      <c r="FO4373" s="9"/>
      <c r="FP4373" s="9"/>
      <c r="FQ4373" s="9"/>
      <c r="FR4373" s="9"/>
      <c r="FS4373" s="9"/>
      <c r="FT4373" s="9"/>
      <c r="FU4373" s="9"/>
      <c r="FV4373" s="9"/>
      <c r="FW4373" s="9"/>
      <c r="FX4373" s="9"/>
      <c r="FY4373" s="9"/>
      <c r="FZ4373" s="9"/>
      <c r="GA4373" s="9"/>
      <c r="GB4373" s="9"/>
      <c r="GC4373" s="9"/>
      <c r="GD4373" s="9"/>
      <c r="GE4373" s="9"/>
      <c r="GF4373" s="9"/>
      <c r="GG4373" s="9"/>
      <c r="GH4373" s="9"/>
      <c r="GI4373" s="9"/>
      <c r="GJ4373" s="9"/>
      <c r="GK4373" s="9"/>
      <c r="GL4373" s="9"/>
      <c r="GM4373" s="9"/>
      <c r="GN4373" s="9"/>
      <c r="GO4373" s="9"/>
      <c r="GP4373" s="9"/>
      <c r="GQ4373" s="9"/>
      <c r="GR4373" s="9"/>
      <c r="GS4373" s="9"/>
      <c r="GT4373" s="9"/>
      <c r="GU4373" s="9"/>
      <c r="GV4373" s="9"/>
      <c r="GW4373" s="9"/>
      <c r="GX4373" s="9"/>
      <c r="GY4373" s="9"/>
      <c r="GZ4373" s="9"/>
      <c r="HA4373" s="9"/>
      <c r="HB4373" s="9"/>
      <c r="HC4373" s="9"/>
      <c r="HD4373" s="9"/>
      <c r="HE4373" s="9"/>
      <c r="HF4373" s="9"/>
      <c r="HG4373" s="9"/>
      <c r="HH4373" s="9"/>
      <c r="HI4373" s="9"/>
      <c r="HJ4373" s="9"/>
      <c r="HK4373" s="9"/>
      <c r="HL4373" s="9"/>
      <c r="HM4373" s="9"/>
      <c r="HN4373" s="9"/>
      <c r="HO4373" s="9"/>
      <c r="HP4373" s="9"/>
      <c r="HQ4373" s="9"/>
      <c r="HR4373" s="9"/>
      <c r="HS4373" s="9"/>
      <c r="HT4373" s="9"/>
      <c r="HU4373" s="9"/>
      <c r="HV4373" s="9"/>
      <c r="HW4373" s="9"/>
      <c r="HX4373" s="9"/>
      <c r="HY4373" s="9"/>
      <c r="HZ4373" s="9"/>
      <c r="IA4373" s="9"/>
      <c r="IB4373" s="9"/>
      <c r="IC4373" s="9"/>
      <c r="ID4373" s="9"/>
      <c r="IE4373" s="9"/>
      <c r="IF4373" s="9"/>
      <c r="IG4373" s="9"/>
      <c r="IH4373" s="9"/>
      <c r="II4373" s="9"/>
      <c r="IJ4373" s="9"/>
      <c r="IK4373" s="9"/>
      <c r="IL4373" s="9"/>
      <c r="IM4373" s="9"/>
      <c r="IN4373" s="9"/>
      <c r="IO4373" s="9"/>
      <c r="IP4373" s="9"/>
      <c r="IQ4373" s="9"/>
      <c r="IR4373" s="9"/>
      <c r="IS4373" s="9"/>
      <c r="IT4373" s="9"/>
      <c r="IU4373" s="9"/>
      <c r="IV4373" s="9"/>
    </row>
    <row r="4374" customFormat="1" customHeight="1" spans="1:256">
      <c r="A4374" s="3" t="s">
        <v>11</v>
      </c>
      <c r="B4374" s="3" t="s">
        <v>461</v>
      </c>
      <c r="C4374" s="9"/>
      <c r="D4374" s="9"/>
      <c r="E4374" s="9" t="s">
        <v>21</v>
      </c>
      <c r="F4374" s="27" t="s">
        <v>4314</v>
      </c>
      <c r="G4374" s="9"/>
      <c r="H4374" s="9"/>
      <c r="I4374" s="9"/>
      <c r="J4374" s="9"/>
      <c r="K4374" s="9"/>
      <c r="L4374" s="9"/>
      <c r="M4374" s="9"/>
      <c r="N4374" s="9"/>
      <c r="O4374" s="9"/>
      <c r="P4374" s="9"/>
      <c r="Q4374" s="9"/>
      <c r="R4374" s="9"/>
      <c r="S4374" s="9"/>
      <c r="T4374" s="9"/>
      <c r="U4374" s="9"/>
      <c r="V4374" s="9"/>
      <c r="W4374" s="9"/>
      <c r="X4374" s="9"/>
      <c r="Y4374" s="9"/>
      <c r="Z4374" s="9"/>
      <c r="AA4374" s="9"/>
      <c r="AB4374" s="9"/>
      <c r="AC4374" s="9"/>
      <c r="AD4374" s="9"/>
      <c r="AE4374" s="9"/>
      <c r="AF4374" s="9"/>
      <c r="AG4374" s="9"/>
      <c r="AH4374" s="9"/>
      <c r="AI4374" s="9"/>
      <c r="AJ4374" s="9"/>
      <c r="AK4374" s="9"/>
      <c r="AL4374" s="9"/>
      <c r="AM4374" s="9"/>
      <c r="AN4374" s="9"/>
      <c r="AO4374" s="9"/>
      <c r="AP4374" s="9"/>
      <c r="AQ4374" s="9"/>
      <c r="AR4374" s="9"/>
      <c r="AS4374" s="9"/>
      <c r="AT4374" s="9"/>
      <c r="AU4374" s="9"/>
      <c r="AV4374" s="9"/>
      <c r="AW4374" s="9"/>
      <c r="AX4374" s="9"/>
      <c r="AY4374" s="9"/>
      <c r="AZ4374" s="9"/>
      <c r="BA4374" s="9"/>
      <c r="BB4374" s="9"/>
      <c r="BC4374" s="9"/>
      <c r="BD4374" s="9"/>
      <c r="BE4374" s="9"/>
      <c r="BF4374" s="9"/>
      <c r="BG4374" s="9"/>
      <c r="BH4374" s="9"/>
      <c r="BI4374" s="9"/>
      <c r="BJ4374" s="9"/>
      <c r="BK4374" s="9"/>
      <c r="BL4374" s="9"/>
      <c r="BM4374" s="9"/>
      <c r="BN4374" s="9"/>
      <c r="BO4374" s="9"/>
      <c r="BP4374" s="9"/>
      <c r="BQ4374" s="9"/>
      <c r="BR4374" s="9"/>
      <c r="BS4374" s="9"/>
      <c r="BT4374" s="9"/>
      <c r="BU4374" s="9"/>
      <c r="BV4374" s="9"/>
      <c r="BW4374" s="9"/>
      <c r="BX4374" s="9"/>
      <c r="BY4374" s="9"/>
      <c r="BZ4374" s="9"/>
      <c r="CA4374" s="9"/>
      <c r="CB4374" s="9"/>
      <c r="CC4374" s="9"/>
      <c r="CD4374" s="9"/>
      <c r="CE4374" s="9"/>
      <c r="CF4374" s="9"/>
      <c r="CG4374" s="9"/>
      <c r="CH4374" s="9"/>
      <c r="CI4374" s="9"/>
      <c r="CJ4374" s="9"/>
      <c r="CK4374" s="9"/>
      <c r="CL4374" s="9"/>
      <c r="CM4374" s="9"/>
      <c r="CN4374" s="9"/>
      <c r="CO4374" s="9"/>
      <c r="CP4374" s="9"/>
      <c r="CQ4374" s="9"/>
      <c r="CR4374" s="9"/>
      <c r="CS4374" s="9"/>
      <c r="CT4374" s="9"/>
      <c r="CU4374" s="9"/>
      <c r="CV4374" s="9"/>
      <c r="CW4374" s="9"/>
      <c r="CX4374" s="9"/>
      <c r="CY4374" s="9"/>
      <c r="CZ4374" s="9"/>
      <c r="DA4374" s="9"/>
      <c r="DB4374" s="9"/>
      <c r="DC4374" s="9"/>
      <c r="DD4374" s="9"/>
      <c r="DE4374" s="9"/>
      <c r="DF4374" s="9"/>
      <c r="DG4374" s="9"/>
      <c r="DH4374" s="9"/>
      <c r="DI4374" s="9"/>
      <c r="DJ4374" s="9"/>
      <c r="DK4374" s="9"/>
      <c r="DL4374" s="9"/>
      <c r="DM4374" s="9"/>
      <c r="DN4374" s="9"/>
      <c r="DO4374" s="9"/>
      <c r="DP4374" s="9"/>
      <c r="DQ4374" s="9"/>
      <c r="DR4374" s="9"/>
      <c r="DS4374" s="9"/>
      <c r="DT4374" s="9"/>
      <c r="DU4374" s="9"/>
      <c r="DV4374" s="9"/>
      <c r="DW4374" s="9"/>
      <c r="DX4374" s="9"/>
      <c r="DY4374" s="9"/>
      <c r="DZ4374" s="9"/>
      <c r="EA4374" s="9"/>
      <c r="EB4374" s="9"/>
      <c r="EC4374" s="9"/>
      <c r="ED4374" s="9"/>
      <c r="EE4374" s="9"/>
      <c r="EF4374" s="9"/>
      <c r="EG4374" s="9"/>
      <c r="EH4374" s="9"/>
      <c r="EI4374" s="9"/>
      <c r="EJ4374" s="9"/>
      <c r="EK4374" s="9"/>
      <c r="EL4374" s="9"/>
      <c r="EM4374" s="9"/>
      <c r="EN4374" s="9"/>
      <c r="EO4374" s="9"/>
      <c r="EP4374" s="9"/>
      <c r="EQ4374" s="9"/>
      <c r="ER4374" s="9"/>
      <c r="ES4374" s="9"/>
      <c r="ET4374" s="9"/>
      <c r="EU4374" s="9"/>
      <c r="EV4374" s="9"/>
      <c r="EW4374" s="9"/>
      <c r="EX4374" s="9"/>
      <c r="EY4374" s="9"/>
      <c r="EZ4374" s="9"/>
      <c r="FA4374" s="9"/>
      <c r="FB4374" s="9"/>
      <c r="FC4374" s="9"/>
      <c r="FD4374" s="9"/>
      <c r="FE4374" s="9"/>
      <c r="FF4374" s="9"/>
      <c r="FG4374" s="9"/>
      <c r="FH4374" s="9"/>
      <c r="FI4374" s="9"/>
      <c r="FJ4374" s="9"/>
      <c r="FK4374" s="9"/>
      <c r="FL4374" s="9"/>
      <c r="FM4374" s="9"/>
      <c r="FN4374" s="9"/>
      <c r="FO4374" s="9"/>
      <c r="FP4374" s="9"/>
      <c r="FQ4374" s="9"/>
      <c r="FR4374" s="9"/>
      <c r="FS4374" s="9"/>
      <c r="FT4374" s="9"/>
      <c r="FU4374" s="9"/>
      <c r="FV4374" s="9"/>
      <c r="FW4374" s="9"/>
      <c r="FX4374" s="9"/>
      <c r="FY4374" s="9"/>
      <c r="FZ4374" s="9"/>
      <c r="GA4374" s="9"/>
      <c r="GB4374" s="9"/>
      <c r="GC4374" s="9"/>
      <c r="GD4374" s="9"/>
      <c r="GE4374" s="9"/>
      <c r="GF4374" s="9"/>
      <c r="GG4374" s="9"/>
      <c r="GH4374" s="9"/>
      <c r="GI4374" s="9"/>
      <c r="GJ4374" s="9"/>
      <c r="GK4374" s="9"/>
      <c r="GL4374" s="9"/>
      <c r="GM4374" s="9"/>
      <c r="GN4374" s="9"/>
      <c r="GO4374" s="9"/>
      <c r="GP4374" s="9"/>
      <c r="GQ4374" s="9"/>
      <c r="GR4374" s="9"/>
      <c r="GS4374" s="9"/>
      <c r="GT4374" s="9"/>
      <c r="GU4374" s="9"/>
      <c r="GV4374" s="9"/>
      <c r="GW4374" s="9"/>
      <c r="GX4374" s="9"/>
      <c r="GY4374" s="9"/>
      <c r="GZ4374" s="9"/>
      <c r="HA4374" s="9"/>
      <c r="HB4374" s="9"/>
      <c r="HC4374" s="9"/>
      <c r="HD4374" s="9"/>
      <c r="HE4374" s="9"/>
      <c r="HF4374" s="9"/>
      <c r="HG4374" s="9"/>
      <c r="HH4374" s="9"/>
      <c r="HI4374" s="9"/>
      <c r="HJ4374" s="9"/>
      <c r="HK4374" s="9"/>
      <c r="HL4374" s="9"/>
      <c r="HM4374" s="9"/>
      <c r="HN4374" s="9"/>
      <c r="HO4374" s="9"/>
      <c r="HP4374" s="9"/>
      <c r="HQ4374" s="9"/>
      <c r="HR4374" s="9"/>
      <c r="HS4374" s="9"/>
      <c r="HT4374" s="9"/>
      <c r="HU4374" s="9"/>
      <c r="HV4374" s="9"/>
      <c r="HW4374" s="9"/>
      <c r="HX4374" s="9"/>
      <c r="HY4374" s="9"/>
      <c r="HZ4374" s="9"/>
      <c r="IA4374" s="9"/>
      <c r="IB4374" s="9"/>
      <c r="IC4374" s="9"/>
      <c r="ID4374" s="9"/>
      <c r="IE4374" s="9"/>
      <c r="IF4374" s="9"/>
      <c r="IG4374" s="9"/>
      <c r="IH4374" s="9"/>
      <c r="II4374" s="9"/>
      <c r="IJ4374" s="9"/>
      <c r="IK4374" s="9"/>
      <c r="IL4374" s="9"/>
      <c r="IM4374" s="9"/>
      <c r="IN4374" s="9"/>
      <c r="IO4374" s="9"/>
      <c r="IP4374" s="9"/>
      <c r="IQ4374" s="9"/>
      <c r="IR4374" s="9"/>
      <c r="IS4374" s="9"/>
      <c r="IT4374" s="9"/>
      <c r="IU4374" s="9"/>
      <c r="IV4374" s="9"/>
    </row>
    <row r="4375" customFormat="1" customHeight="1" spans="1:256">
      <c r="A4375" s="3" t="s">
        <v>11</v>
      </c>
      <c r="B4375" s="3" t="s">
        <v>461</v>
      </c>
      <c r="C4375" s="9"/>
      <c r="D4375" s="9"/>
      <c r="E4375" s="9" t="s">
        <v>21</v>
      </c>
      <c r="F4375" s="27" t="s">
        <v>4315</v>
      </c>
      <c r="G4375" s="9"/>
      <c r="H4375" s="9"/>
      <c r="I4375" s="9"/>
      <c r="J4375" s="9"/>
      <c r="K4375" s="9"/>
      <c r="L4375" s="9"/>
      <c r="M4375" s="9"/>
      <c r="N4375" s="9"/>
      <c r="O4375" s="9"/>
      <c r="P4375" s="9"/>
      <c r="Q4375" s="9"/>
      <c r="R4375" s="9"/>
      <c r="S4375" s="9"/>
      <c r="T4375" s="9"/>
      <c r="U4375" s="9"/>
      <c r="V4375" s="9"/>
      <c r="W4375" s="9"/>
      <c r="X4375" s="9"/>
      <c r="Y4375" s="9"/>
      <c r="Z4375" s="9"/>
      <c r="AA4375" s="9"/>
      <c r="AB4375" s="9"/>
      <c r="AC4375" s="9"/>
      <c r="AD4375" s="9"/>
      <c r="AE4375" s="9"/>
      <c r="AF4375" s="9"/>
      <c r="AG4375" s="9"/>
      <c r="AH4375" s="9"/>
      <c r="AI4375" s="9"/>
      <c r="AJ4375" s="9"/>
      <c r="AK4375" s="9"/>
      <c r="AL4375" s="9"/>
      <c r="AM4375" s="9"/>
      <c r="AN4375" s="9"/>
      <c r="AO4375" s="9"/>
      <c r="AP4375" s="9"/>
      <c r="AQ4375" s="9"/>
      <c r="AR4375" s="9"/>
      <c r="AS4375" s="9"/>
      <c r="AT4375" s="9"/>
      <c r="AU4375" s="9"/>
      <c r="AV4375" s="9"/>
      <c r="AW4375" s="9"/>
      <c r="AX4375" s="9"/>
      <c r="AY4375" s="9"/>
      <c r="AZ4375" s="9"/>
      <c r="BA4375" s="9"/>
      <c r="BB4375" s="9"/>
      <c r="BC4375" s="9"/>
      <c r="BD4375" s="9"/>
      <c r="BE4375" s="9"/>
      <c r="BF4375" s="9"/>
      <c r="BG4375" s="9"/>
      <c r="BH4375" s="9"/>
      <c r="BI4375" s="9"/>
      <c r="BJ4375" s="9"/>
      <c r="BK4375" s="9"/>
      <c r="BL4375" s="9"/>
      <c r="BM4375" s="9"/>
      <c r="BN4375" s="9"/>
      <c r="BO4375" s="9"/>
      <c r="BP4375" s="9"/>
      <c r="BQ4375" s="9"/>
      <c r="BR4375" s="9"/>
      <c r="BS4375" s="9"/>
      <c r="BT4375" s="9"/>
      <c r="BU4375" s="9"/>
      <c r="BV4375" s="9"/>
      <c r="BW4375" s="9"/>
      <c r="BX4375" s="9"/>
      <c r="BY4375" s="9"/>
      <c r="BZ4375" s="9"/>
      <c r="CA4375" s="9"/>
      <c r="CB4375" s="9"/>
      <c r="CC4375" s="9"/>
      <c r="CD4375" s="9"/>
      <c r="CE4375" s="9"/>
      <c r="CF4375" s="9"/>
      <c r="CG4375" s="9"/>
      <c r="CH4375" s="9"/>
      <c r="CI4375" s="9"/>
      <c r="CJ4375" s="9"/>
      <c r="CK4375" s="9"/>
      <c r="CL4375" s="9"/>
      <c r="CM4375" s="9"/>
      <c r="CN4375" s="9"/>
      <c r="CO4375" s="9"/>
      <c r="CP4375" s="9"/>
      <c r="CQ4375" s="9"/>
      <c r="CR4375" s="9"/>
      <c r="CS4375" s="9"/>
      <c r="CT4375" s="9"/>
      <c r="CU4375" s="9"/>
      <c r="CV4375" s="9"/>
      <c r="CW4375" s="9"/>
      <c r="CX4375" s="9"/>
      <c r="CY4375" s="9"/>
      <c r="CZ4375" s="9"/>
      <c r="DA4375" s="9"/>
      <c r="DB4375" s="9"/>
      <c r="DC4375" s="9"/>
      <c r="DD4375" s="9"/>
      <c r="DE4375" s="9"/>
      <c r="DF4375" s="9"/>
      <c r="DG4375" s="9"/>
      <c r="DH4375" s="9"/>
      <c r="DI4375" s="9"/>
      <c r="DJ4375" s="9"/>
      <c r="DK4375" s="9"/>
      <c r="DL4375" s="9"/>
      <c r="DM4375" s="9"/>
      <c r="DN4375" s="9"/>
      <c r="DO4375" s="9"/>
      <c r="DP4375" s="9"/>
      <c r="DQ4375" s="9"/>
      <c r="DR4375" s="9"/>
      <c r="DS4375" s="9"/>
      <c r="DT4375" s="9"/>
      <c r="DU4375" s="9"/>
      <c r="DV4375" s="9"/>
      <c r="DW4375" s="9"/>
      <c r="DX4375" s="9"/>
      <c r="DY4375" s="9"/>
      <c r="DZ4375" s="9"/>
      <c r="EA4375" s="9"/>
      <c r="EB4375" s="9"/>
      <c r="EC4375" s="9"/>
      <c r="ED4375" s="9"/>
      <c r="EE4375" s="9"/>
      <c r="EF4375" s="9"/>
      <c r="EG4375" s="9"/>
      <c r="EH4375" s="9"/>
      <c r="EI4375" s="9"/>
      <c r="EJ4375" s="9"/>
      <c r="EK4375" s="9"/>
      <c r="EL4375" s="9"/>
      <c r="EM4375" s="9"/>
      <c r="EN4375" s="9"/>
      <c r="EO4375" s="9"/>
      <c r="EP4375" s="9"/>
      <c r="EQ4375" s="9"/>
      <c r="ER4375" s="9"/>
      <c r="ES4375" s="9"/>
      <c r="ET4375" s="9"/>
      <c r="EU4375" s="9"/>
      <c r="EV4375" s="9"/>
      <c r="EW4375" s="9"/>
      <c r="EX4375" s="9"/>
      <c r="EY4375" s="9"/>
      <c r="EZ4375" s="9"/>
      <c r="FA4375" s="9"/>
      <c r="FB4375" s="9"/>
      <c r="FC4375" s="9"/>
      <c r="FD4375" s="9"/>
      <c r="FE4375" s="9"/>
      <c r="FF4375" s="9"/>
      <c r="FG4375" s="9"/>
      <c r="FH4375" s="9"/>
      <c r="FI4375" s="9"/>
      <c r="FJ4375" s="9"/>
      <c r="FK4375" s="9"/>
      <c r="FL4375" s="9"/>
      <c r="FM4375" s="9"/>
      <c r="FN4375" s="9"/>
      <c r="FO4375" s="9"/>
      <c r="FP4375" s="9"/>
      <c r="FQ4375" s="9"/>
      <c r="FR4375" s="9"/>
      <c r="FS4375" s="9"/>
      <c r="FT4375" s="9"/>
      <c r="FU4375" s="9"/>
      <c r="FV4375" s="9"/>
      <c r="FW4375" s="9"/>
      <c r="FX4375" s="9"/>
      <c r="FY4375" s="9"/>
      <c r="FZ4375" s="9"/>
      <c r="GA4375" s="9"/>
      <c r="GB4375" s="9"/>
      <c r="GC4375" s="9"/>
      <c r="GD4375" s="9"/>
      <c r="GE4375" s="9"/>
      <c r="GF4375" s="9"/>
      <c r="GG4375" s="9"/>
      <c r="GH4375" s="9"/>
      <c r="GI4375" s="9"/>
      <c r="GJ4375" s="9"/>
      <c r="GK4375" s="9"/>
      <c r="GL4375" s="9"/>
      <c r="GM4375" s="9"/>
      <c r="GN4375" s="9"/>
      <c r="GO4375" s="9"/>
      <c r="GP4375" s="9"/>
      <c r="GQ4375" s="9"/>
      <c r="GR4375" s="9"/>
      <c r="GS4375" s="9"/>
      <c r="GT4375" s="9"/>
      <c r="GU4375" s="9"/>
      <c r="GV4375" s="9"/>
      <c r="GW4375" s="9"/>
      <c r="GX4375" s="9"/>
      <c r="GY4375" s="9"/>
      <c r="GZ4375" s="9"/>
      <c r="HA4375" s="9"/>
      <c r="HB4375" s="9"/>
      <c r="HC4375" s="9"/>
      <c r="HD4375" s="9"/>
      <c r="HE4375" s="9"/>
      <c r="HF4375" s="9"/>
      <c r="HG4375" s="9"/>
      <c r="HH4375" s="9"/>
      <c r="HI4375" s="9"/>
      <c r="HJ4375" s="9"/>
      <c r="HK4375" s="9"/>
      <c r="HL4375" s="9"/>
      <c r="HM4375" s="9"/>
      <c r="HN4375" s="9"/>
      <c r="HO4375" s="9"/>
      <c r="HP4375" s="9"/>
      <c r="HQ4375" s="9"/>
      <c r="HR4375" s="9"/>
      <c r="HS4375" s="9"/>
      <c r="HT4375" s="9"/>
      <c r="HU4375" s="9"/>
      <c r="HV4375" s="9"/>
      <c r="HW4375" s="9"/>
      <c r="HX4375" s="9"/>
      <c r="HY4375" s="9"/>
      <c r="HZ4375" s="9"/>
      <c r="IA4375" s="9"/>
      <c r="IB4375" s="9"/>
      <c r="IC4375" s="9"/>
      <c r="ID4375" s="9"/>
      <c r="IE4375" s="9"/>
      <c r="IF4375" s="9"/>
      <c r="IG4375" s="9"/>
      <c r="IH4375" s="9"/>
      <c r="II4375" s="9"/>
      <c r="IJ4375" s="9"/>
      <c r="IK4375" s="9"/>
      <c r="IL4375" s="9"/>
      <c r="IM4375" s="9"/>
      <c r="IN4375" s="9"/>
      <c r="IO4375" s="9"/>
      <c r="IP4375" s="9"/>
      <c r="IQ4375" s="9"/>
      <c r="IR4375" s="9"/>
      <c r="IS4375" s="9"/>
      <c r="IT4375" s="9"/>
      <c r="IU4375" s="9"/>
      <c r="IV4375" s="9"/>
    </row>
    <row r="4376" customFormat="1" customHeight="1" spans="1:256">
      <c r="A4376" s="3" t="s">
        <v>11</v>
      </c>
      <c r="B4376" s="3" t="s">
        <v>461</v>
      </c>
      <c r="C4376" s="9"/>
      <c r="D4376" s="9"/>
      <c r="E4376" s="9" t="s">
        <v>21</v>
      </c>
      <c r="F4376" s="27" t="s">
        <v>4316</v>
      </c>
      <c r="G4376" s="9"/>
      <c r="H4376" s="9"/>
      <c r="I4376" s="9"/>
      <c r="J4376" s="9"/>
      <c r="K4376" s="9"/>
      <c r="L4376" s="9"/>
      <c r="M4376" s="9"/>
      <c r="N4376" s="9"/>
      <c r="O4376" s="9"/>
      <c r="P4376" s="9"/>
      <c r="Q4376" s="9"/>
      <c r="R4376" s="9"/>
      <c r="S4376" s="9"/>
      <c r="T4376" s="9"/>
      <c r="U4376" s="9"/>
      <c r="V4376" s="9"/>
      <c r="W4376" s="9"/>
      <c r="X4376" s="9"/>
      <c r="Y4376" s="9"/>
      <c r="Z4376" s="9"/>
      <c r="AA4376" s="9"/>
      <c r="AB4376" s="9"/>
      <c r="AC4376" s="9"/>
      <c r="AD4376" s="9"/>
      <c r="AE4376" s="9"/>
      <c r="AF4376" s="9"/>
      <c r="AG4376" s="9"/>
      <c r="AH4376" s="9"/>
      <c r="AI4376" s="9"/>
      <c r="AJ4376" s="9"/>
      <c r="AK4376" s="9"/>
      <c r="AL4376" s="9"/>
      <c r="AM4376" s="9"/>
      <c r="AN4376" s="9"/>
      <c r="AO4376" s="9"/>
      <c r="AP4376" s="9"/>
      <c r="AQ4376" s="9"/>
      <c r="AR4376" s="9"/>
      <c r="AS4376" s="9"/>
      <c r="AT4376" s="9"/>
      <c r="AU4376" s="9"/>
      <c r="AV4376" s="9"/>
      <c r="AW4376" s="9"/>
      <c r="AX4376" s="9"/>
      <c r="AY4376" s="9"/>
      <c r="AZ4376" s="9"/>
      <c r="BA4376" s="9"/>
      <c r="BB4376" s="9"/>
      <c r="BC4376" s="9"/>
      <c r="BD4376" s="9"/>
      <c r="BE4376" s="9"/>
      <c r="BF4376" s="9"/>
      <c r="BG4376" s="9"/>
      <c r="BH4376" s="9"/>
      <c r="BI4376" s="9"/>
      <c r="BJ4376" s="9"/>
      <c r="BK4376" s="9"/>
      <c r="BL4376" s="9"/>
      <c r="BM4376" s="9"/>
      <c r="BN4376" s="9"/>
      <c r="BO4376" s="9"/>
      <c r="BP4376" s="9"/>
      <c r="BQ4376" s="9"/>
      <c r="BR4376" s="9"/>
      <c r="BS4376" s="9"/>
      <c r="BT4376" s="9"/>
      <c r="BU4376" s="9"/>
      <c r="BV4376" s="9"/>
      <c r="BW4376" s="9"/>
      <c r="BX4376" s="9"/>
      <c r="BY4376" s="9"/>
      <c r="BZ4376" s="9"/>
      <c r="CA4376" s="9"/>
      <c r="CB4376" s="9"/>
      <c r="CC4376" s="9"/>
      <c r="CD4376" s="9"/>
      <c r="CE4376" s="9"/>
      <c r="CF4376" s="9"/>
      <c r="CG4376" s="9"/>
      <c r="CH4376" s="9"/>
      <c r="CI4376" s="9"/>
      <c r="CJ4376" s="9"/>
      <c r="CK4376" s="9"/>
      <c r="CL4376" s="9"/>
      <c r="CM4376" s="9"/>
      <c r="CN4376" s="9"/>
      <c r="CO4376" s="9"/>
      <c r="CP4376" s="9"/>
      <c r="CQ4376" s="9"/>
      <c r="CR4376" s="9"/>
      <c r="CS4376" s="9"/>
      <c r="CT4376" s="9"/>
      <c r="CU4376" s="9"/>
      <c r="CV4376" s="9"/>
      <c r="CW4376" s="9"/>
      <c r="CX4376" s="9"/>
      <c r="CY4376" s="9"/>
      <c r="CZ4376" s="9"/>
      <c r="DA4376" s="9"/>
      <c r="DB4376" s="9"/>
      <c r="DC4376" s="9"/>
      <c r="DD4376" s="9"/>
      <c r="DE4376" s="9"/>
      <c r="DF4376" s="9"/>
      <c r="DG4376" s="9"/>
      <c r="DH4376" s="9"/>
      <c r="DI4376" s="9"/>
      <c r="DJ4376" s="9"/>
      <c r="DK4376" s="9"/>
      <c r="DL4376" s="9"/>
      <c r="DM4376" s="9"/>
      <c r="DN4376" s="9"/>
      <c r="DO4376" s="9"/>
      <c r="DP4376" s="9"/>
      <c r="DQ4376" s="9"/>
      <c r="DR4376" s="9"/>
      <c r="DS4376" s="9"/>
      <c r="DT4376" s="9"/>
      <c r="DU4376" s="9"/>
      <c r="DV4376" s="9"/>
      <c r="DW4376" s="9"/>
      <c r="DX4376" s="9"/>
      <c r="DY4376" s="9"/>
      <c r="DZ4376" s="9"/>
      <c r="EA4376" s="9"/>
      <c r="EB4376" s="9"/>
      <c r="EC4376" s="9"/>
      <c r="ED4376" s="9"/>
      <c r="EE4376" s="9"/>
      <c r="EF4376" s="9"/>
      <c r="EG4376" s="9"/>
      <c r="EH4376" s="9"/>
      <c r="EI4376" s="9"/>
      <c r="EJ4376" s="9"/>
      <c r="EK4376" s="9"/>
      <c r="EL4376" s="9"/>
      <c r="EM4376" s="9"/>
      <c r="EN4376" s="9"/>
      <c r="EO4376" s="9"/>
      <c r="EP4376" s="9"/>
      <c r="EQ4376" s="9"/>
      <c r="ER4376" s="9"/>
      <c r="ES4376" s="9"/>
      <c r="ET4376" s="9"/>
      <c r="EU4376" s="9"/>
      <c r="EV4376" s="9"/>
      <c r="EW4376" s="9"/>
      <c r="EX4376" s="9"/>
      <c r="EY4376" s="9"/>
      <c r="EZ4376" s="9"/>
      <c r="FA4376" s="9"/>
      <c r="FB4376" s="9"/>
      <c r="FC4376" s="9"/>
      <c r="FD4376" s="9"/>
      <c r="FE4376" s="9"/>
      <c r="FF4376" s="9"/>
      <c r="FG4376" s="9"/>
      <c r="FH4376" s="9"/>
      <c r="FI4376" s="9"/>
      <c r="FJ4376" s="9"/>
      <c r="FK4376" s="9"/>
      <c r="FL4376" s="9"/>
      <c r="FM4376" s="9"/>
      <c r="FN4376" s="9"/>
      <c r="FO4376" s="9"/>
      <c r="FP4376" s="9"/>
      <c r="FQ4376" s="9"/>
      <c r="FR4376" s="9"/>
      <c r="FS4376" s="9"/>
      <c r="FT4376" s="9"/>
      <c r="FU4376" s="9"/>
      <c r="FV4376" s="9"/>
      <c r="FW4376" s="9"/>
      <c r="FX4376" s="9"/>
      <c r="FY4376" s="9"/>
      <c r="FZ4376" s="9"/>
      <c r="GA4376" s="9"/>
      <c r="GB4376" s="9"/>
      <c r="GC4376" s="9"/>
      <c r="GD4376" s="9"/>
      <c r="GE4376" s="9"/>
      <c r="GF4376" s="9"/>
      <c r="GG4376" s="9"/>
      <c r="GH4376" s="9"/>
      <c r="GI4376" s="9"/>
      <c r="GJ4376" s="9"/>
      <c r="GK4376" s="9"/>
      <c r="GL4376" s="9"/>
      <c r="GM4376" s="9"/>
      <c r="GN4376" s="9"/>
      <c r="GO4376" s="9"/>
      <c r="GP4376" s="9"/>
      <c r="GQ4376" s="9"/>
      <c r="GR4376" s="9"/>
      <c r="GS4376" s="9"/>
      <c r="GT4376" s="9"/>
      <c r="GU4376" s="9"/>
      <c r="GV4376" s="9"/>
      <c r="GW4376" s="9"/>
      <c r="GX4376" s="9"/>
      <c r="GY4376" s="9"/>
      <c r="GZ4376" s="9"/>
      <c r="HA4376" s="9"/>
      <c r="HB4376" s="9"/>
      <c r="HC4376" s="9"/>
      <c r="HD4376" s="9"/>
      <c r="HE4376" s="9"/>
      <c r="HF4376" s="9"/>
      <c r="HG4376" s="9"/>
      <c r="HH4376" s="9"/>
      <c r="HI4376" s="9"/>
      <c r="HJ4376" s="9"/>
      <c r="HK4376" s="9"/>
      <c r="HL4376" s="9"/>
      <c r="HM4376" s="9"/>
      <c r="HN4376" s="9"/>
      <c r="HO4376" s="9"/>
      <c r="HP4376" s="9"/>
      <c r="HQ4376" s="9"/>
      <c r="HR4376" s="9"/>
      <c r="HS4376" s="9"/>
      <c r="HT4376" s="9"/>
      <c r="HU4376" s="9"/>
      <c r="HV4376" s="9"/>
      <c r="HW4376" s="9"/>
      <c r="HX4376" s="9"/>
      <c r="HY4376" s="9"/>
      <c r="HZ4376" s="9"/>
      <c r="IA4376" s="9"/>
      <c r="IB4376" s="9"/>
      <c r="IC4376" s="9"/>
      <c r="ID4376" s="9"/>
      <c r="IE4376" s="9"/>
      <c r="IF4376" s="9"/>
      <c r="IG4376" s="9"/>
      <c r="IH4376" s="9"/>
      <c r="II4376" s="9"/>
      <c r="IJ4376" s="9"/>
      <c r="IK4376" s="9"/>
      <c r="IL4376" s="9"/>
      <c r="IM4376" s="9"/>
      <c r="IN4376" s="9"/>
      <c r="IO4376" s="9"/>
      <c r="IP4376" s="9"/>
      <c r="IQ4376" s="9"/>
      <c r="IR4376" s="9"/>
      <c r="IS4376" s="9"/>
      <c r="IT4376" s="9"/>
      <c r="IU4376" s="9"/>
      <c r="IV4376" s="9"/>
    </row>
    <row r="4377" customFormat="1" customHeight="1" spans="1:256">
      <c r="A4377" s="3" t="s">
        <v>11</v>
      </c>
      <c r="B4377" s="3" t="s">
        <v>461</v>
      </c>
      <c r="C4377" s="9"/>
      <c r="D4377" s="9"/>
      <c r="E4377" s="9" t="s">
        <v>21</v>
      </c>
      <c r="F4377" s="27" t="s">
        <v>4317</v>
      </c>
      <c r="G4377" s="9"/>
      <c r="H4377" s="9"/>
      <c r="I4377" s="9"/>
      <c r="J4377" s="9"/>
      <c r="K4377" s="9"/>
      <c r="L4377" s="9"/>
      <c r="M4377" s="9"/>
      <c r="N4377" s="9"/>
      <c r="O4377" s="9"/>
      <c r="P4377" s="9"/>
      <c r="Q4377" s="9"/>
      <c r="R4377" s="9"/>
      <c r="S4377" s="9"/>
      <c r="T4377" s="9"/>
      <c r="U4377" s="9"/>
      <c r="V4377" s="9"/>
      <c r="W4377" s="9"/>
      <c r="X4377" s="9"/>
      <c r="Y4377" s="9"/>
      <c r="Z4377" s="9"/>
      <c r="AA4377" s="9"/>
      <c r="AB4377" s="9"/>
      <c r="AC4377" s="9"/>
      <c r="AD4377" s="9"/>
      <c r="AE4377" s="9"/>
      <c r="AF4377" s="9"/>
      <c r="AG4377" s="9"/>
      <c r="AH4377" s="9"/>
      <c r="AI4377" s="9"/>
      <c r="AJ4377" s="9"/>
      <c r="AK4377" s="9"/>
      <c r="AL4377" s="9"/>
      <c r="AM4377" s="9"/>
      <c r="AN4377" s="9"/>
      <c r="AO4377" s="9"/>
      <c r="AP4377" s="9"/>
      <c r="AQ4377" s="9"/>
      <c r="AR4377" s="9"/>
      <c r="AS4377" s="9"/>
      <c r="AT4377" s="9"/>
      <c r="AU4377" s="9"/>
      <c r="AV4377" s="9"/>
      <c r="AW4377" s="9"/>
      <c r="AX4377" s="9"/>
      <c r="AY4377" s="9"/>
      <c r="AZ4377" s="9"/>
      <c r="BA4377" s="9"/>
      <c r="BB4377" s="9"/>
      <c r="BC4377" s="9"/>
      <c r="BD4377" s="9"/>
      <c r="BE4377" s="9"/>
      <c r="BF4377" s="9"/>
      <c r="BG4377" s="9"/>
      <c r="BH4377" s="9"/>
      <c r="BI4377" s="9"/>
      <c r="BJ4377" s="9"/>
      <c r="BK4377" s="9"/>
      <c r="BL4377" s="9"/>
      <c r="BM4377" s="9"/>
      <c r="BN4377" s="9"/>
      <c r="BO4377" s="9"/>
      <c r="BP4377" s="9"/>
      <c r="BQ4377" s="9"/>
      <c r="BR4377" s="9"/>
      <c r="BS4377" s="9"/>
      <c r="BT4377" s="9"/>
      <c r="BU4377" s="9"/>
      <c r="BV4377" s="9"/>
      <c r="BW4377" s="9"/>
      <c r="BX4377" s="9"/>
      <c r="BY4377" s="9"/>
      <c r="BZ4377" s="9"/>
      <c r="CA4377" s="9"/>
      <c r="CB4377" s="9"/>
      <c r="CC4377" s="9"/>
      <c r="CD4377" s="9"/>
      <c r="CE4377" s="9"/>
      <c r="CF4377" s="9"/>
      <c r="CG4377" s="9"/>
      <c r="CH4377" s="9"/>
      <c r="CI4377" s="9"/>
      <c r="CJ4377" s="9"/>
      <c r="CK4377" s="9"/>
      <c r="CL4377" s="9"/>
      <c r="CM4377" s="9"/>
      <c r="CN4377" s="9"/>
      <c r="CO4377" s="9"/>
      <c r="CP4377" s="9"/>
      <c r="CQ4377" s="9"/>
      <c r="CR4377" s="9"/>
      <c r="CS4377" s="9"/>
      <c r="CT4377" s="9"/>
      <c r="CU4377" s="9"/>
      <c r="CV4377" s="9"/>
      <c r="CW4377" s="9"/>
      <c r="CX4377" s="9"/>
      <c r="CY4377" s="9"/>
      <c r="CZ4377" s="9"/>
      <c r="DA4377" s="9"/>
      <c r="DB4377" s="9"/>
      <c r="DC4377" s="9"/>
      <c r="DD4377" s="9"/>
      <c r="DE4377" s="9"/>
      <c r="DF4377" s="9"/>
      <c r="DG4377" s="9"/>
      <c r="DH4377" s="9"/>
      <c r="DI4377" s="9"/>
      <c r="DJ4377" s="9"/>
      <c r="DK4377" s="9"/>
      <c r="DL4377" s="9"/>
      <c r="DM4377" s="9"/>
      <c r="DN4377" s="9"/>
      <c r="DO4377" s="9"/>
      <c r="DP4377" s="9"/>
      <c r="DQ4377" s="9"/>
      <c r="DR4377" s="9"/>
      <c r="DS4377" s="9"/>
      <c r="DT4377" s="9"/>
      <c r="DU4377" s="9"/>
      <c r="DV4377" s="9"/>
      <c r="DW4377" s="9"/>
      <c r="DX4377" s="9"/>
      <c r="DY4377" s="9"/>
      <c r="DZ4377" s="9"/>
      <c r="EA4377" s="9"/>
      <c r="EB4377" s="9"/>
      <c r="EC4377" s="9"/>
      <c r="ED4377" s="9"/>
      <c r="EE4377" s="9"/>
      <c r="EF4377" s="9"/>
      <c r="EG4377" s="9"/>
      <c r="EH4377" s="9"/>
      <c r="EI4377" s="9"/>
      <c r="EJ4377" s="9"/>
      <c r="EK4377" s="9"/>
      <c r="EL4377" s="9"/>
      <c r="EM4377" s="9"/>
      <c r="EN4377" s="9"/>
      <c r="EO4377" s="9"/>
      <c r="EP4377" s="9"/>
      <c r="EQ4377" s="9"/>
      <c r="ER4377" s="9"/>
      <c r="ES4377" s="9"/>
      <c r="ET4377" s="9"/>
      <c r="EU4377" s="9"/>
      <c r="EV4377" s="9"/>
      <c r="EW4377" s="9"/>
      <c r="EX4377" s="9"/>
      <c r="EY4377" s="9"/>
      <c r="EZ4377" s="9"/>
      <c r="FA4377" s="9"/>
      <c r="FB4377" s="9"/>
      <c r="FC4377" s="9"/>
      <c r="FD4377" s="9"/>
      <c r="FE4377" s="9"/>
      <c r="FF4377" s="9"/>
      <c r="FG4377" s="9"/>
      <c r="FH4377" s="9"/>
      <c r="FI4377" s="9"/>
      <c r="FJ4377" s="9"/>
      <c r="FK4377" s="9"/>
      <c r="FL4377" s="9"/>
      <c r="FM4377" s="9"/>
      <c r="FN4377" s="9"/>
      <c r="FO4377" s="9"/>
      <c r="FP4377" s="9"/>
      <c r="FQ4377" s="9"/>
      <c r="FR4377" s="9"/>
      <c r="FS4377" s="9"/>
      <c r="FT4377" s="9"/>
      <c r="FU4377" s="9"/>
      <c r="FV4377" s="9"/>
      <c r="FW4377" s="9"/>
      <c r="FX4377" s="9"/>
      <c r="FY4377" s="9"/>
      <c r="FZ4377" s="9"/>
      <c r="GA4377" s="9"/>
      <c r="GB4377" s="9"/>
      <c r="GC4377" s="9"/>
      <c r="GD4377" s="9"/>
      <c r="GE4377" s="9"/>
      <c r="GF4377" s="9"/>
      <c r="GG4377" s="9"/>
      <c r="GH4377" s="9"/>
      <c r="GI4377" s="9"/>
      <c r="GJ4377" s="9"/>
      <c r="GK4377" s="9"/>
      <c r="GL4377" s="9"/>
      <c r="GM4377" s="9"/>
      <c r="GN4377" s="9"/>
      <c r="GO4377" s="9"/>
      <c r="GP4377" s="9"/>
      <c r="GQ4377" s="9"/>
      <c r="GR4377" s="9"/>
      <c r="GS4377" s="9"/>
      <c r="GT4377" s="9"/>
      <c r="GU4377" s="9"/>
      <c r="GV4377" s="9"/>
      <c r="GW4377" s="9"/>
      <c r="GX4377" s="9"/>
      <c r="GY4377" s="9"/>
      <c r="GZ4377" s="9"/>
      <c r="HA4377" s="9"/>
      <c r="HB4377" s="9"/>
      <c r="HC4377" s="9"/>
      <c r="HD4377" s="9"/>
      <c r="HE4377" s="9"/>
      <c r="HF4377" s="9"/>
      <c r="HG4377" s="9"/>
      <c r="HH4377" s="9"/>
      <c r="HI4377" s="9"/>
      <c r="HJ4377" s="9"/>
      <c r="HK4377" s="9"/>
      <c r="HL4377" s="9"/>
      <c r="HM4377" s="9"/>
      <c r="HN4377" s="9"/>
      <c r="HO4377" s="9"/>
      <c r="HP4377" s="9"/>
      <c r="HQ4377" s="9"/>
      <c r="HR4377" s="9"/>
      <c r="HS4377" s="9"/>
      <c r="HT4377" s="9"/>
      <c r="HU4377" s="9"/>
      <c r="HV4377" s="9"/>
      <c r="HW4377" s="9"/>
      <c r="HX4377" s="9"/>
      <c r="HY4377" s="9"/>
      <c r="HZ4377" s="9"/>
      <c r="IA4377" s="9"/>
      <c r="IB4377" s="9"/>
      <c r="IC4377" s="9"/>
      <c r="ID4377" s="9"/>
      <c r="IE4377" s="9"/>
      <c r="IF4377" s="9"/>
      <c r="IG4377" s="9"/>
      <c r="IH4377" s="9"/>
      <c r="II4377" s="9"/>
      <c r="IJ4377" s="9"/>
      <c r="IK4377" s="9"/>
      <c r="IL4377" s="9"/>
      <c r="IM4377" s="9"/>
      <c r="IN4377" s="9"/>
      <c r="IO4377" s="9"/>
      <c r="IP4377" s="9"/>
      <c r="IQ4377" s="9"/>
      <c r="IR4377" s="9"/>
      <c r="IS4377" s="9"/>
      <c r="IT4377" s="9"/>
      <c r="IU4377" s="9"/>
      <c r="IV4377" s="9"/>
    </row>
    <row r="4378" customFormat="1" customHeight="1" spans="1:256">
      <c r="A4378" s="3" t="s">
        <v>11</v>
      </c>
      <c r="B4378" s="3" t="s">
        <v>461</v>
      </c>
      <c r="C4378" s="9"/>
      <c r="D4378" s="9"/>
      <c r="E4378" s="9" t="s">
        <v>21</v>
      </c>
      <c r="F4378" s="27" t="s">
        <v>4318</v>
      </c>
      <c r="G4378" s="9"/>
      <c r="H4378" s="9"/>
      <c r="I4378" s="9"/>
      <c r="J4378" s="9"/>
      <c r="K4378" s="9"/>
      <c r="L4378" s="9"/>
      <c r="M4378" s="9"/>
      <c r="N4378" s="9"/>
      <c r="O4378" s="9"/>
      <c r="P4378" s="9"/>
      <c r="Q4378" s="9"/>
      <c r="R4378" s="9"/>
      <c r="S4378" s="9"/>
      <c r="T4378" s="9"/>
      <c r="U4378" s="9"/>
      <c r="V4378" s="9"/>
      <c r="W4378" s="9"/>
      <c r="X4378" s="9"/>
      <c r="Y4378" s="9"/>
      <c r="Z4378" s="9"/>
      <c r="AA4378" s="9"/>
      <c r="AB4378" s="9"/>
      <c r="AC4378" s="9"/>
      <c r="AD4378" s="9"/>
      <c r="AE4378" s="9"/>
      <c r="AF4378" s="9"/>
      <c r="AG4378" s="9"/>
      <c r="AH4378" s="9"/>
      <c r="AI4378" s="9"/>
      <c r="AJ4378" s="9"/>
      <c r="AK4378" s="9"/>
      <c r="AL4378" s="9"/>
      <c r="AM4378" s="9"/>
      <c r="AN4378" s="9"/>
      <c r="AO4378" s="9"/>
      <c r="AP4378" s="9"/>
      <c r="AQ4378" s="9"/>
      <c r="AR4378" s="9"/>
      <c r="AS4378" s="9"/>
      <c r="AT4378" s="9"/>
      <c r="AU4378" s="9"/>
      <c r="AV4378" s="9"/>
      <c r="AW4378" s="9"/>
      <c r="AX4378" s="9"/>
      <c r="AY4378" s="9"/>
      <c r="AZ4378" s="9"/>
      <c r="BA4378" s="9"/>
      <c r="BB4378" s="9"/>
      <c r="BC4378" s="9"/>
      <c r="BD4378" s="9"/>
      <c r="BE4378" s="9"/>
      <c r="BF4378" s="9"/>
      <c r="BG4378" s="9"/>
      <c r="BH4378" s="9"/>
      <c r="BI4378" s="9"/>
      <c r="BJ4378" s="9"/>
      <c r="BK4378" s="9"/>
      <c r="BL4378" s="9"/>
      <c r="BM4378" s="9"/>
      <c r="BN4378" s="9"/>
      <c r="BO4378" s="9"/>
      <c r="BP4378" s="9"/>
      <c r="BQ4378" s="9"/>
      <c r="BR4378" s="9"/>
      <c r="BS4378" s="9"/>
      <c r="BT4378" s="9"/>
      <c r="BU4378" s="9"/>
      <c r="BV4378" s="9"/>
      <c r="BW4378" s="9"/>
      <c r="BX4378" s="9"/>
      <c r="BY4378" s="9"/>
      <c r="BZ4378" s="9"/>
      <c r="CA4378" s="9"/>
      <c r="CB4378" s="9"/>
      <c r="CC4378" s="9"/>
      <c r="CD4378" s="9"/>
      <c r="CE4378" s="9"/>
      <c r="CF4378" s="9"/>
      <c r="CG4378" s="9"/>
      <c r="CH4378" s="9"/>
      <c r="CI4378" s="9"/>
      <c r="CJ4378" s="9"/>
      <c r="CK4378" s="9"/>
      <c r="CL4378" s="9"/>
      <c r="CM4378" s="9"/>
      <c r="CN4378" s="9"/>
      <c r="CO4378" s="9"/>
      <c r="CP4378" s="9"/>
      <c r="CQ4378" s="9"/>
      <c r="CR4378" s="9"/>
      <c r="CS4378" s="9"/>
      <c r="CT4378" s="9"/>
      <c r="CU4378" s="9"/>
      <c r="CV4378" s="9"/>
      <c r="CW4378" s="9"/>
      <c r="CX4378" s="9"/>
      <c r="CY4378" s="9"/>
      <c r="CZ4378" s="9"/>
      <c r="DA4378" s="9"/>
      <c r="DB4378" s="9"/>
      <c r="DC4378" s="9"/>
      <c r="DD4378" s="9"/>
      <c r="DE4378" s="9"/>
      <c r="DF4378" s="9"/>
      <c r="DG4378" s="9"/>
      <c r="DH4378" s="9"/>
      <c r="DI4378" s="9"/>
      <c r="DJ4378" s="9"/>
      <c r="DK4378" s="9"/>
      <c r="DL4378" s="9"/>
      <c r="DM4378" s="9"/>
      <c r="DN4378" s="9"/>
      <c r="DO4378" s="9"/>
      <c r="DP4378" s="9"/>
      <c r="DQ4378" s="9"/>
      <c r="DR4378" s="9"/>
      <c r="DS4378" s="9"/>
      <c r="DT4378" s="9"/>
      <c r="DU4378" s="9"/>
      <c r="DV4378" s="9"/>
      <c r="DW4378" s="9"/>
      <c r="DX4378" s="9"/>
      <c r="DY4378" s="9"/>
      <c r="DZ4378" s="9"/>
      <c r="EA4378" s="9"/>
      <c r="EB4378" s="9"/>
      <c r="EC4378" s="9"/>
      <c r="ED4378" s="9"/>
      <c r="EE4378" s="9"/>
      <c r="EF4378" s="9"/>
      <c r="EG4378" s="9"/>
      <c r="EH4378" s="9"/>
      <c r="EI4378" s="9"/>
      <c r="EJ4378" s="9"/>
      <c r="EK4378" s="9"/>
      <c r="EL4378" s="9"/>
      <c r="EM4378" s="9"/>
      <c r="EN4378" s="9"/>
      <c r="EO4378" s="9"/>
      <c r="EP4378" s="9"/>
      <c r="EQ4378" s="9"/>
      <c r="ER4378" s="9"/>
      <c r="ES4378" s="9"/>
      <c r="ET4378" s="9"/>
      <c r="EU4378" s="9"/>
      <c r="EV4378" s="9"/>
      <c r="EW4378" s="9"/>
      <c r="EX4378" s="9"/>
      <c r="EY4378" s="9"/>
      <c r="EZ4378" s="9"/>
      <c r="FA4378" s="9"/>
      <c r="FB4378" s="9"/>
      <c r="FC4378" s="9"/>
      <c r="FD4378" s="9"/>
      <c r="FE4378" s="9"/>
      <c r="FF4378" s="9"/>
      <c r="FG4378" s="9"/>
      <c r="FH4378" s="9"/>
      <c r="FI4378" s="9"/>
      <c r="FJ4378" s="9"/>
      <c r="FK4378" s="9"/>
      <c r="FL4378" s="9"/>
      <c r="FM4378" s="9"/>
      <c r="FN4378" s="9"/>
      <c r="FO4378" s="9"/>
      <c r="FP4378" s="9"/>
      <c r="FQ4378" s="9"/>
      <c r="FR4378" s="9"/>
      <c r="FS4378" s="9"/>
      <c r="FT4378" s="9"/>
      <c r="FU4378" s="9"/>
      <c r="FV4378" s="9"/>
      <c r="FW4378" s="9"/>
      <c r="FX4378" s="9"/>
      <c r="FY4378" s="9"/>
      <c r="FZ4378" s="9"/>
      <c r="GA4378" s="9"/>
      <c r="GB4378" s="9"/>
      <c r="GC4378" s="9"/>
      <c r="GD4378" s="9"/>
      <c r="GE4378" s="9"/>
      <c r="GF4378" s="9"/>
      <c r="GG4378" s="9"/>
      <c r="GH4378" s="9"/>
      <c r="GI4378" s="9"/>
      <c r="GJ4378" s="9"/>
      <c r="GK4378" s="9"/>
      <c r="GL4378" s="9"/>
      <c r="GM4378" s="9"/>
      <c r="GN4378" s="9"/>
      <c r="GO4378" s="9"/>
      <c r="GP4378" s="9"/>
      <c r="GQ4378" s="9"/>
      <c r="GR4378" s="9"/>
      <c r="GS4378" s="9"/>
      <c r="GT4378" s="9"/>
      <c r="GU4378" s="9"/>
      <c r="GV4378" s="9"/>
      <c r="GW4378" s="9"/>
      <c r="GX4378" s="9"/>
      <c r="GY4378" s="9"/>
      <c r="GZ4378" s="9"/>
      <c r="HA4378" s="9"/>
      <c r="HB4378" s="9"/>
      <c r="HC4378" s="9"/>
      <c r="HD4378" s="9"/>
      <c r="HE4378" s="9"/>
      <c r="HF4378" s="9"/>
      <c r="HG4378" s="9"/>
      <c r="HH4378" s="9"/>
      <c r="HI4378" s="9"/>
      <c r="HJ4378" s="9"/>
      <c r="HK4378" s="9"/>
      <c r="HL4378" s="9"/>
      <c r="HM4378" s="9"/>
      <c r="HN4378" s="9"/>
      <c r="HO4378" s="9"/>
      <c r="HP4378" s="9"/>
      <c r="HQ4378" s="9"/>
      <c r="HR4378" s="9"/>
      <c r="HS4378" s="9"/>
      <c r="HT4378" s="9"/>
      <c r="HU4378" s="9"/>
      <c r="HV4378" s="9"/>
      <c r="HW4378" s="9"/>
      <c r="HX4378" s="9"/>
      <c r="HY4378" s="9"/>
      <c r="HZ4378" s="9"/>
      <c r="IA4378" s="9"/>
      <c r="IB4378" s="9"/>
      <c r="IC4378" s="9"/>
      <c r="ID4378" s="9"/>
      <c r="IE4378" s="9"/>
      <c r="IF4378" s="9"/>
      <c r="IG4378" s="9"/>
      <c r="IH4378" s="9"/>
      <c r="II4378" s="9"/>
      <c r="IJ4378" s="9"/>
      <c r="IK4378" s="9"/>
      <c r="IL4378" s="9"/>
      <c r="IM4378" s="9"/>
      <c r="IN4378" s="9"/>
      <c r="IO4378" s="9"/>
      <c r="IP4378" s="9"/>
      <c r="IQ4378" s="9"/>
      <c r="IR4378" s="9"/>
      <c r="IS4378" s="9"/>
      <c r="IT4378" s="9"/>
      <c r="IU4378" s="9"/>
      <c r="IV4378" s="9"/>
    </row>
    <row r="4379" customFormat="1" customHeight="1" spans="1:256">
      <c r="A4379" s="3" t="s">
        <v>11</v>
      </c>
      <c r="B4379" s="3" t="s">
        <v>461</v>
      </c>
      <c r="C4379" s="9"/>
      <c r="D4379" s="9"/>
      <c r="E4379" s="9" t="s">
        <v>21</v>
      </c>
      <c r="F4379" s="27" t="s">
        <v>4319</v>
      </c>
      <c r="G4379" s="9"/>
      <c r="H4379" s="9"/>
      <c r="I4379" s="9"/>
      <c r="J4379" s="9"/>
      <c r="K4379" s="9"/>
      <c r="L4379" s="9"/>
      <c r="M4379" s="9"/>
      <c r="N4379" s="9"/>
      <c r="O4379" s="9"/>
      <c r="P4379" s="9"/>
      <c r="Q4379" s="9"/>
      <c r="R4379" s="9"/>
      <c r="S4379" s="9"/>
      <c r="T4379" s="9"/>
      <c r="U4379" s="9"/>
      <c r="V4379" s="9"/>
      <c r="W4379" s="9"/>
      <c r="X4379" s="9"/>
      <c r="Y4379" s="9"/>
      <c r="Z4379" s="9"/>
      <c r="AA4379" s="9"/>
      <c r="AB4379" s="9"/>
      <c r="AC4379" s="9"/>
      <c r="AD4379" s="9"/>
      <c r="AE4379" s="9"/>
      <c r="AF4379" s="9"/>
      <c r="AG4379" s="9"/>
      <c r="AH4379" s="9"/>
      <c r="AI4379" s="9"/>
      <c r="AJ4379" s="9"/>
      <c r="AK4379" s="9"/>
      <c r="AL4379" s="9"/>
      <c r="AM4379" s="9"/>
      <c r="AN4379" s="9"/>
      <c r="AO4379" s="9"/>
      <c r="AP4379" s="9"/>
      <c r="AQ4379" s="9"/>
      <c r="AR4379" s="9"/>
      <c r="AS4379" s="9"/>
      <c r="AT4379" s="9"/>
      <c r="AU4379" s="9"/>
      <c r="AV4379" s="9"/>
      <c r="AW4379" s="9"/>
      <c r="AX4379" s="9"/>
      <c r="AY4379" s="9"/>
      <c r="AZ4379" s="9"/>
      <c r="BA4379" s="9"/>
      <c r="BB4379" s="9"/>
      <c r="BC4379" s="9"/>
      <c r="BD4379" s="9"/>
      <c r="BE4379" s="9"/>
      <c r="BF4379" s="9"/>
      <c r="BG4379" s="9"/>
      <c r="BH4379" s="9"/>
      <c r="BI4379" s="9"/>
      <c r="BJ4379" s="9"/>
      <c r="BK4379" s="9"/>
      <c r="BL4379" s="9"/>
      <c r="BM4379" s="9"/>
      <c r="BN4379" s="9"/>
      <c r="BO4379" s="9"/>
      <c r="BP4379" s="9"/>
      <c r="BQ4379" s="9"/>
      <c r="BR4379" s="9"/>
      <c r="BS4379" s="9"/>
      <c r="BT4379" s="9"/>
      <c r="BU4379" s="9"/>
      <c r="BV4379" s="9"/>
      <c r="BW4379" s="9"/>
      <c r="BX4379" s="9"/>
      <c r="BY4379" s="9"/>
      <c r="BZ4379" s="9"/>
      <c r="CA4379" s="9"/>
      <c r="CB4379" s="9"/>
      <c r="CC4379" s="9"/>
      <c r="CD4379" s="9"/>
      <c r="CE4379" s="9"/>
      <c r="CF4379" s="9"/>
      <c r="CG4379" s="9"/>
      <c r="CH4379" s="9"/>
      <c r="CI4379" s="9"/>
      <c r="CJ4379" s="9"/>
      <c r="CK4379" s="9"/>
      <c r="CL4379" s="9"/>
      <c r="CM4379" s="9"/>
      <c r="CN4379" s="9"/>
      <c r="CO4379" s="9"/>
      <c r="CP4379" s="9"/>
      <c r="CQ4379" s="9"/>
      <c r="CR4379" s="9"/>
      <c r="CS4379" s="9"/>
      <c r="CT4379" s="9"/>
      <c r="CU4379" s="9"/>
      <c r="CV4379" s="9"/>
      <c r="CW4379" s="9"/>
      <c r="CX4379" s="9"/>
      <c r="CY4379" s="9"/>
      <c r="CZ4379" s="9"/>
      <c r="DA4379" s="9"/>
      <c r="DB4379" s="9"/>
      <c r="DC4379" s="9"/>
      <c r="DD4379" s="9"/>
      <c r="DE4379" s="9"/>
      <c r="DF4379" s="9"/>
      <c r="DG4379" s="9"/>
      <c r="DH4379" s="9"/>
      <c r="DI4379" s="9"/>
      <c r="DJ4379" s="9"/>
      <c r="DK4379" s="9"/>
      <c r="DL4379" s="9"/>
      <c r="DM4379" s="9"/>
      <c r="DN4379" s="9"/>
      <c r="DO4379" s="9"/>
      <c r="DP4379" s="9"/>
      <c r="DQ4379" s="9"/>
      <c r="DR4379" s="9"/>
      <c r="DS4379" s="9"/>
      <c r="DT4379" s="9"/>
      <c r="DU4379" s="9"/>
      <c r="DV4379" s="9"/>
      <c r="DW4379" s="9"/>
      <c r="DX4379" s="9"/>
      <c r="DY4379" s="9"/>
      <c r="DZ4379" s="9"/>
      <c r="EA4379" s="9"/>
      <c r="EB4379" s="9"/>
      <c r="EC4379" s="9"/>
      <c r="ED4379" s="9"/>
      <c r="EE4379" s="9"/>
      <c r="EF4379" s="9"/>
      <c r="EG4379" s="9"/>
      <c r="EH4379" s="9"/>
      <c r="EI4379" s="9"/>
      <c r="EJ4379" s="9"/>
      <c r="EK4379" s="9"/>
      <c r="EL4379" s="9"/>
      <c r="EM4379" s="9"/>
      <c r="EN4379" s="9"/>
      <c r="EO4379" s="9"/>
      <c r="EP4379" s="9"/>
      <c r="EQ4379" s="9"/>
      <c r="ER4379" s="9"/>
      <c r="ES4379" s="9"/>
      <c r="ET4379" s="9"/>
      <c r="EU4379" s="9"/>
      <c r="EV4379" s="9"/>
      <c r="EW4379" s="9"/>
      <c r="EX4379" s="9"/>
      <c r="EY4379" s="9"/>
      <c r="EZ4379" s="9"/>
      <c r="FA4379" s="9"/>
      <c r="FB4379" s="9"/>
      <c r="FC4379" s="9"/>
      <c r="FD4379" s="9"/>
      <c r="FE4379" s="9"/>
      <c r="FF4379" s="9"/>
      <c r="FG4379" s="9"/>
      <c r="FH4379" s="9"/>
      <c r="FI4379" s="9"/>
      <c r="FJ4379" s="9"/>
      <c r="FK4379" s="9"/>
      <c r="FL4379" s="9"/>
      <c r="FM4379" s="9"/>
      <c r="FN4379" s="9"/>
      <c r="FO4379" s="9"/>
      <c r="FP4379" s="9"/>
      <c r="FQ4379" s="9"/>
      <c r="FR4379" s="9"/>
      <c r="FS4379" s="9"/>
      <c r="FT4379" s="9"/>
      <c r="FU4379" s="9"/>
      <c r="FV4379" s="9"/>
      <c r="FW4379" s="9"/>
      <c r="FX4379" s="9"/>
      <c r="FY4379" s="9"/>
      <c r="FZ4379" s="9"/>
      <c r="GA4379" s="9"/>
      <c r="GB4379" s="9"/>
      <c r="GC4379" s="9"/>
      <c r="GD4379" s="9"/>
      <c r="GE4379" s="9"/>
      <c r="GF4379" s="9"/>
      <c r="GG4379" s="9"/>
      <c r="GH4379" s="9"/>
      <c r="GI4379" s="9"/>
      <c r="GJ4379" s="9"/>
      <c r="GK4379" s="9"/>
      <c r="GL4379" s="9"/>
      <c r="GM4379" s="9"/>
      <c r="GN4379" s="9"/>
      <c r="GO4379" s="9"/>
      <c r="GP4379" s="9"/>
      <c r="GQ4379" s="9"/>
      <c r="GR4379" s="9"/>
      <c r="GS4379" s="9"/>
      <c r="GT4379" s="9"/>
      <c r="GU4379" s="9"/>
      <c r="GV4379" s="9"/>
      <c r="GW4379" s="9"/>
      <c r="GX4379" s="9"/>
      <c r="GY4379" s="9"/>
      <c r="GZ4379" s="9"/>
      <c r="HA4379" s="9"/>
      <c r="HB4379" s="9"/>
      <c r="HC4379" s="9"/>
      <c r="HD4379" s="9"/>
      <c r="HE4379" s="9"/>
      <c r="HF4379" s="9"/>
      <c r="HG4379" s="9"/>
      <c r="HH4379" s="9"/>
      <c r="HI4379" s="9"/>
      <c r="HJ4379" s="9"/>
      <c r="HK4379" s="9"/>
      <c r="HL4379" s="9"/>
      <c r="HM4379" s="9"/>
      <c r="HN4379" s="9"/>
      <c r="HO4379" s="9"/>
      <c r="HP4379" s="9"/>
      <c r="HQ4379" s="9"/>
      <c r="HR4379" s="9"/>
      <c r="HS4379" s="9"/>
      <c r="HT4379" s="9"/>
      <c r="HU4379" s="9"/>
      <c r="HV4379" s="9"/>
      <c r="HW4379" s="9"/>
      <c r="HX4379" s="9"/>
      <c r="HY4379" s="9"/>
      <c r="HZ4379" s="9"/>
      <c r="IA4379" s="9"/>
      <c r="IB4379" s="9"/>
      <c r="IC4379" s="9"/>
      <c r="ID4379" s="9"/>
      <c r="IE4379" s="9"/>
      <c r="IF4379" s="9"/>
      <c r="IG4379" s="9"/>
      <c r="IH4379" s="9"/>
      <c r="II4379" s="9"/>
      <c r="IJ4379" s="9"/>
      <c r="IK4379" s="9"/>
      <c r="IL4379" s="9"/>
      <c r="IM4379" s="9"/>
      <c r="IN4379" s="9"/>
      <c r="IO4379" s="9"/>
      <c r="IP4379" s="9"/>
      <c r="IQ4379" s="9"/>
      <c r="IR4379" s="9"/>
      <c r="IS4379" s="9"/>
      <c r="IT4379" s="9"/>
      <c r="IU4379" s="9"/>
      <c r="IV4379" s="9"/>
    </row>
    <row r="4380" customFormat="1" customHeight="1" spans="1:256">
      <c r="A4380" s="3" t="s">
        <v>11</v>
      </c>
      <c r="B4380" s="3" t="s">
        <v>461</v>
      </c>
      <c r="C4380" s="9"/>
      <c r="D4380" s="9"/>
      <c r="E4380" s="9" t="s">
        <v>21</v>
      </c>
      <c r="F4380" s="27" t="s">
        <v>4276</v>
      </c>
      <c r="G4380" s="9"/>
      <c r="H4380" s="9"/>
      <c r="I4380" s="9"/>
      <c r="J4380" s="9"/>
      <c r="K4380" s="9"/>
      <c r="L4380" s="9"/>
      <c r="M4380" s="9"/>
      <c r="N4380" s="9"/>
      <c r="O4380" s="9"/>
      <c r="P4380" s="9"/>
      <c r="Q4380" s="9"/>
      <c r="R4380" s="9"/>
      <c r="S4380" s="9"/>
      <c r="T4380" s="9"/>
      <c r="U4380" s="9"/>
      <c r="V4380" s="9"/>
      <c r="W4380" s="9"/>
      <c r="X4380" s="9"/>
      <c r="Y4380" s="9"/>
      <c r="Z4380" s="9"/>
      <c r="AA4380" s="9"/>
      <c r="AB4380" s="9"/>
      <c r="AC4380" s="9"/>
      <c r="AD4380" s="9"/>
      <c r="AE4380" s="9"/>
      <c r="AF4380" s="9"/>
      <c r="AG4380" s="9"/>
      <c r="AH4380" s="9"/>
      <c r="AI4380" s="9"/>
      <c r="AJ4380" s="9"/>
      <c r="AK4380" s="9"/>
      <c r="AL4380" s="9"/>
      <c r="AM4380" s="9"/>
      <c r="AN4380" s="9"/>
      <c r="AO4380" s="9"/>
      <c r="AP4380" s="9"/>
      <c r="AQ4380" s="9"/>
      <c r="AR4380" s="9"/>
      <c r="AS4380" s="9"/>
      <c r="AT4380" s="9"/>
      <c r="AU4380" s="9"/>
      <c r="AV4380" s="9"/>
      <c r="AW4380" s="9"/>
      <c r="AX4380" s="9"/>
      <c r="AY4380" s="9"/>
      <c r="AZ4380" s="9"/>
      <c r="BA4380" s="9"/>
      <c r="BB4380" s="9"/>
      <c r="BC4380" s="9"/>
      <c r="BD4380" s="9"/>
      <c r="BE4380" s="9"/>
      <c r="BF4380" s="9"/>
      <c r="BG4380" s="9"/>
      <c r="BH4380" s="9"/>
      <c r="BI4380" s="9"/>
      <c r="BJ4380" s="9"/>
      <c r="BK4380" s="9"/>
      <c r="BL4380" s="9"/>
      <c r="BM4380" s="9"/>
      <c r="BN4380" s="9"/>
      <c r="BO4380" s="9"/>
      <c r="BP4380" s="9"/>
      <c r="BQ4380" s="9"/>
      <c r="BR4380" s="9"/>
      <c r="BS4380" s="9"/>
      <c r="BT4380" s="9"/>
      <c r="BU4380" s="9"/>
      <c r="BV4380" s="9"/>
      <c r="BW4380" s="9"/>
      <c r="BX4380" s="9"/>
      <c r="BY4380" s="9"/>
      <c r="BZ4380" s="9"/>
      <c r="CA4380" s="9"/>
      <c r="CB4380" s="9"/>
      <c r="CC4380" s="9"/>
      <c r="CD4380" s="9"/>
      <c r="CE4380" s="9"/>
      <c r="CF4380" s="9"/>
      <c r="CG4380" s="9"/>
      <c r="CH4380" s="9"/>
      <c r="CI4380" s="9"/>
      <c r="CJ4380" s="9"/>
      <c r="CK4380" s="9"/>
      <c r="CL4380" s="9"/>
      <c r="CM4380" s="9"/>
      <c r="CN4380" s="9"/>
      <c r="CO4380" s="9"/>
      <c r="CP4380" s="9"/>
      <c r="CQ4380" s="9"/>
      <c r="CR4380" s="9"/>
      <c r="CS4380" s="9"/>
      <c r="CT4380" s="9"/>
      <c r="CU4380" s="9"/>
      <c r="CV4380" s="9"/>
      <c r="CW4380" s="9"/>
      <c r="CX4380" s="9"/>
      <c r="CY4380" s="9"/>
      <c r="CZ4380" s="9"/>
      <c r="DA4380" s="9"/>
      <c r="DB4380" s="9"/>
      <c r="DC4380" s="9"/>
      <c r="DD4380" s="9"/>
      <c r="DE4380" s="9"/>
      <c r="DF4380" s="9"/>
      <c r="DG4380" s="9"/>
      <c r="DH4380" s="9"/>
      <c r="DI4380" s="9"/>
      <c r="DJ4380" s="9"/>
      <c r="DK4380" s="9"/>
      <c r="DL4380" s="9"/>
      <c r="DM4380" s="9"/>
      <c r="DN4380" s="9"/>
      <c r="DO4380" s="9"/>
      <c r="DP4380" s="9"/>
      <c r="DQ4380" s="9"/>
      <c r="DR4380" s="9"/>
      <c r="DS4380" s="9"/>
      <c r="DT4380" s="9"/>
      <c r="DU4380" s="9"/>
      <c r="DV4380" s="9"/>
      <c r="DW4380" s="9"/>
      <c r="DX4380" s="9"/>
      <c r="DY4380" s="9"/>
      <c r="DZ4380" s="9"/>
      <c r="EA4380" s="9"/>
      <c r="EB4380" s="9"/>
      <c r="EC4380" s="9"/>
      <c r="ED4380" s="9"/>
      <c r="EE4380" s="9"/>
      <c r="EF4380" s="9"/>
      <c r="EG4380" s="9"/>
      <c r="EH4380" s="9"/>
      <c r="EI4380" s="9"/>
      <c r="EJ4380" s="9"/>
      <c r="EK4380" s="9"/>
      <c r="EL4380" s="9"/>
      <c r="EM4380" s="9"/>
      <c r="EN4380" s="9"/>
      <c r="EO4380" s="9"/>
      <c r="EP4380" s="9"/>
      <c r="EQ4380" s="9"/>
      <c r="ER4380" s="9"/>
      <c r="ES4380" s="9"/>
      <c r="ET4380" s="9"/>
      <c r="EU4380" s="9"/>
      <c r="EV4380" s="9"/>
      <c r="EW4380" s="9"/>
      <c r="EX4380" s="9"/>
      <c r="EY4380" s="9"/>
      <c r="EZ4380" s="9"/>
      <c r="FA4380" s="9"/>
      <c r="FB4380" s="9"/>
      <c r="FC4380" s="9"/>
      <c r="FD4380" s="9"/>
      <c r="FE4380" s="9"/>
      <c r="FF4380" s="9"/>
      <c r="FG4380" s="9"/>
      <c r="FH4380" s="9"/>
      <c r="FI4380" s="9"/>
      <c r="FJ4380" s="9"/>
      <c r="FK4380" s="9"/>
      <c r="FL4380" s="9"/>
      <c r="FM4380" s="9"/>
      <c r="FN4380" s="9"/>
      <c r="FO4380" s="9"/>
      <c r="FP4380" s="9"/>
      <c r="FQ4380" s="9"/>
      <c r="FR4380" s="9"/>
      <c r="FS4380" s="9"/>
      <c r="FT4380" s="9"/>
      <c r="FU4380" s="9"/>
      <c r="FV4380" s="9"/>
      <c r="FW4380" s="9"/>
      <c r="FX4380" s="9"/>
      <c r="FY4380" s="9"/>
      <c r="FZ4380" s="9"/>
      <c r="GA4380" s="9"/>
      <c r="GB4380" s="9"/>
      <c r="GC4380" s="9"/>
      <c r="GD4380" s="9"/>
      <c r="GE4380" s="9"/>
      <c r="GF4380" s="9"/>
      <c r="GG4380" s="9"/>
      <c r="GH4380" s="9"/>
      <c r="GI4380" s="9"/>
      <c r="GJ4380" s="9"/>
      <c r="GK4380" s="9"/>
      <c r="GL4380" s="9"/>
      <c r="GM4380" s="9"/>
      <c r="GN4380" s="9"/>
      <c r="GO4380" s="9"/>
      <c r="GP4380" s="9"/>
      <c r="GQ4380" s="9"/>
      <c r="GR4380" s="9"/>
      <c r="GS4380" s="9"/>
      <c r="GT4380" s="9"/>
      <c r="GU4380" s="9"/>
      <c r="GV4380" s="9"/>
      <c r="GW4380" s="9"/>
      <c r="GX4380" s="9"/>
      <c r="GY4380" s="9"/>
      <c r="GZ4380" s="9"/>
      <c r="HA4380" s="9"/>
      <c r="HB4380" s="9"/>
      <c r="HC4380" s="9"/>
      <c r="HD4380" s="9"/>
      <c r="HE4380" s="9"/>
      <c r="HF4380" s="9"/>
      <c r="HG4380" s="9"/>
      <c r="HH4380" s="9"/>
      <c r="HI4380" s="9"/>
      <c r="HJ4380" s="9"/>
      <c r="HK4380" s="9"/>
      <c r="HL4380" s="9"/>
      <c r="HM4380" s="9"/>
      <c r="HN4380" s="9"/>
      <c r="HO4380" s="9"/>
      <c r="HP4380" s="9"/>
      <c r="HQ4380" s="9"/>
      <c r="HR4380" s="9"/>
      <c r="HS4380" s="9"/>
      <c r="HT4380" s="9"/>
      <c r="HU4380" s="9"/>
      <c r="HV4380" s="9"/>
      <c r="HW4380" s="9"/>
      <c r="HX4380" s="9"/>
      <c r="HY4380" s="9"/>
      <c r="HZ4380" s="9"/>
      <c r="IA4380" s="9"/>
      <c r="IB4380" s="9"/>
      <c r="IC4380" s="9"/>
      <c r="ID4380" s="9"/>
      <c r="IE4380" s="9"/>
      <c r="IF4380" s="9"/>
      <c r="IG4380" s="9"/>
      <c r="IH4380" s="9"/>
      <c r="II4380" s="9"/>
      <c r="IJ4380" s="9"/>
      <c r="IK4380" s="9"/>
      <c r="IL4380" s="9"/>
      <c r="IM4380" s="9"/>
      <c r="IN4380" s="9"/>
      <c r="IO4380" s="9"/>
      <c r="IP4380" s="9"/>
      <c r="IQ4380" s="9"/>
      <c r="IR4380" s="9"/>
      <c r="IS4380" s="9"/>
      <c r="IT4380" s="9"/>
      <c r="IU4380" s="9"/>
      <c r="IV4380" s="9"/>
    </row>
    <row r="4381" customFormat="1" customHeight="1" spans="1:256">
      <c r="A4381" s="3" t="s">
        <v>11</v>
      </c>
      <c r="B4381" s="3" t="s">
        <v>461</v>
      </c>
      <c r="C4381" s="9"/>
      <c r="D4381" s="9"/>
      <c r="E4381" s="9" t="s">
        <v>21</v>
      </c>
      <c r="F4381" s="27" t="s">
        <v>4320</v>
      </c>
      <c r="G4381" s="9"/>
      <c r="H4381" s="9"/>
      <c r="I4381" s="9"/>
      <c r="J4381" s="9"/>
      <c r="K4381" s="9"/>
      <c r="L4381" s="9"/>
      <c r="M4381" s="9"/>
      <c r="N4381" s="9"/>
      <c r="O4381" s="9"/>
      <c r="P4381" s="9"/>
      <c r="Q4381" s="9"/>
      <c r="R4381" s="9"/>
      <c r="S4381" s="9"/>
      <c r="T4381" s="9"/>
      <c r="U4381" s="9"/>
      <c r="V4381" s="9"/>
      <c r="W4381" s="9"/>
      <c r="X4381" s="9"/>
      <c r="Y4381" s="9"/>
      <c r="Z4381" s="9"/>
      <c r="AA4381" s="9"/>
      <c r="AB4381" s="9"/>
      <c r="AC4381" s="9"/>
      <c r="AD4381" s="9"/>
      <c r="AE4381" s="9"/>
      <c r="AF4381" s="9"/>
      <c r="AG4381" s="9"/>
      <c r="AH4381" s="9"/>
      <c r="AI4381" s="9"/>
      <c r="AJ4381" s="9"/>
      <c r="AK4381" s="9"/>
      <c r="AL4381" s="9"/>
      <c r="AM4381" s="9"/>
      <c r="AN4381" s="9"/>
      <c r="AO4381" s="9"/>
      <c r="AP4381" s="9"/>
      <c r="AQ4381" s="9"/>
      <c r="AR4381" s="9"/>
      <c r="AS4381" s="9"/>
      <c r="AT4381" s="9"/>
      <c r="AU4381" s="9"/>
      <c r="AV4381" s="9"/>
      <c r="AW4381" s="9"/>
      <c r="AX4381" s="9"/>
      <c r="AY4381" s="9"/>
      <c r="AZ4381" s="9"/>
      <c r="BA4381" s="9"/>
      <c r="BB4381" s="9"/>
      <c r="BC4381" s="9"/>
      <c r="BD4381" s="9"/>
      <c r="BE4381" s="9"/>
      <c r="BF4381" s="9"/>
      <c r="BG4381" s="9"/>
      <c r="BH4381" s="9"/>
      <c r="BI4381" s="9"/>
      <c r="BJ4381" s="9"/>
      <c r="BK4381" s="9"/>
      <c r="BL4381" s="9"/>
      <c r="BM4381" s="9"/>
      <c r="BN4381" s="9"/>
      <c r="BO4381" s="9"/>
      <c r="BP4381" s="9"/>
      <c r="BQ4381" s="9"/>
      <c r="BR4381" s="9"/>
      <c r="BS4381" s="9"/>
      <c r="BT4381" s="9"/>
      <c r="BU4381" s="9"/>
      <c r="BV4381" s="9"/>
      <c r="BW4381" s="9"/>
      <c r="BX4381" s="9"/>
      <c r="BY4381" s="9"/>
      <c r="BZ4381" s="9"/>
      <c r="CA4381" s="9"/>
      <c r="CB4381" s="9"/>
      <c r="CC4381" s="9"/>
      <c r="CD4381" s="9"/>
      <c r="CE4381" s="9"/>
      <c r="CF4381" s="9"/>
      <c r="CG4381" s="9"/>
      <c r="CH4381" s="9"/>
      <c r="CI4381" s="9"/>
      <c r="CJ4381" s="9"/>
      <c r="CK4381" s="9"/>
      <c r="CL4381" s="9"/>
      <c r="CM4381" s="9"/>
      <c r="CN4381" s="9"/>
      <c r="CO4381" s="9"/>
      <c r="CP4381" s="9"/>
      <c r="CQ4381" s="9"/>
      <c r="CR4381" s="9"/>
      <c r="CS4381" s="9"/>
      <c r="CT4381" s="9"/>
      <c r="CU4381" s="9"/>
      <c r="CV4381" s="9"/>
      <c r="CW4381" s="9"/>
      <c r="CX4381" s="9"/>
      <c r="CY4381" s="9"/>
      <c r="CZ4381" s="9"/>
      <c r="DA4381" s="9"/>
      <c r="DB4381" s="9"/>
      <c r="DC4381" s="9"/>
      <c r="DD4381" s="9"/>
      <c r="DE4381" s="9"/>
      <c r="DF4381" s="9"/>
      <c r="DG4381" s="9"/>
      <c r="DH4381" s="9"/>
      <c r="DI4381" s="9"/>
      <c r="DJ4381" s="9"/>
      <c r="DK4381" s="9"/>
      <c r="DL4381" s="9"/>
      <c r="DM4381" s="9"/>
      <c r="DN4381" s="9"/>
      <c r="DO4381" s="9"/>
      <c r="DP4381" s="9"/>
      <c r="DQ4381" s="9"/>
      <c r="DR4381" s="9"/>
      <c r="DS4381" s="9"/>
      <c r="DT4381" s="9"/>
      <c r="DU4381" s="9"/>
      <c r="DV4381" s="9"/>
      <c r="DW4381" s="9"/>
      <c r="DX4381" s="9"/>
      <c r="DY4381" s="9"/>
      <c r="DZ4381" s="9"/>
      <c r="EA4381" s="9"/>
      <c r="EB4381" s="9"/>
      <c r="EC4381" s="9"/>
      <c r="ED4381" s="9"/>
      <c r="EE4381" s="9"/>
      <c r="EF4381" s="9"/>
      <c r="EG4381" s="9"/>
      <c r="EH4381" s="9"/>
      <c r="EI4381" s="9"/>
      <c r="EJ4381" s="9"/>
      <c r="EK4381" s="9"/>
      <c r="EL4381" s="9"/>
      <c r="EM4381" s="9"/>
      <c r="EN4381" s="9"/>
      <c r="EO4381" s="9"/>
      <c r="EP4381" s="9"/>
      <c r="EQ4381" s="9"/>
      <c r="ER4381" s="9"/>
      <c r="ES4381" s="9"/>
      <c r="ET4381" s="9"/>
      <c r="EU4381" s="9"/>
      <c r="EV4381" s="9"/>
      <c r="EW4381" s="9"/>
      <c r="EX4381" s="9"/>
      <c r="EY4381" s="9"/>
      <c r="EZ4381" s="9"/>
      <c r="FA4381" s="9"/>
      <c r="FB4381" s="9"/>
      <c r="FC4381" s="9"/>
      <c r="FD4381" s="9"/>
      <c r="FE4381" s="9"/>
      <c r="FF4381" s="9"/>
      <c r="FG4381" s="9"/>
      <c r="FH4381" s="9"/>
      <c r="FI4381" s="9"/>
      <c r="FJ4381" s="9"/>
      <c r="FK4381" s="9"/>
      <c r="FL4381" s="9"/>
      <c r="FM4381" s="9"/>
      <c r="FN4381" s="9"/>
      <c r="FO4381" s="9"/>
      <c r="FP4381" s="9"/>
      <c r="FQ4381" s="9"/>
      <c r="FR4381" s="9"/>
      <c r="FS4381" s="9"/>
      <c r="FT4381" s="9"/>
      <c r="FU4381" s="9"/>
      <c r="FV4381" s="9"/>
      <c r="FW4381" s="9"/>
      <c r="FX4381" s="9"/>
      <c r="FY4381" s="9"/>
      <c r="FZ4381" s="9"/>
      <c r="GA4381" s="9"/>
      <c r="GB4381" s="9"/>
      <c r="GC4381" s="9"/>
      <c r="GD4381" s="9"/>
      <c r="GE4381" s="9"/>
      <c r="GF4381" s="9"/>
      <c r="GG4381" s="9"/>
      <c r="GH4381" s="9"/>
      <c r="GI4381" s="9"/>
      <c r="GJ4381" s="9"/>
      <c r="GK4381" s="9"/>
      <c r="GL4381" s="9"/>
      <c r="GM4381" s="9"/>
      <c r="GN4381" s="9"/>
      <c r="GO4381" s="9"/>
      <c r="GP4381" s="9"/>
      <c r="GQ4381" s="9"/>
      <c r="GR4381" s="9"/>
      <c r="GS4381" s="9"/>
      <c r="GT4381" s="9"/>
      <c r="GU4381" s="9"/>
      <c r="GV4381" s="9"/>
      <c r="GW4381" s="9"/>
      <c r="GX4381" s="9"/>
      <c r="GY4381" s="9"/>
      <c r="GZ4381" s="9"/>
      <c r="HA4381" s="9"/>
      <c r="HB4381" s="9"/>
      <c r="HC4381" s="9"/>
      <c r="HD4381" s="9"/>
      <c r="HE4381" s="9"/>
      <c r="HF4381" s="9"/>
      <c r="HG4381" s="9"/>
      <c r="HH4381" s="9"/>
      <c r="HI4381" s="9"/>
      <c r="HJ4381" s="9"/>
      <c r="HK4381" s="9"/>
      <c r="HL4381" s="9"/>
      <c r="HM4381" s="9"/>
      <c r="HN4381" s="9"/>
      <c r="HO4381" s="9"/>
      <c r="HP4381" s="9"/>
      <c r="HQ4381" s="9"/>
      <c r="HR4381" s="9"/>
      <c r="HS4381" s="9"/>
      <c r="HT4381" s="9"/>
      <c r="HU4381" s="9"/>
      <c r="HV4381" s="9"/>
      <c r="HW4381" s="9"/>
      <c r="HX4381" s="9"/>
      <c r="HY4381" s="9"/>
      <c r="HZ4381" s="9"/>
      <c r="IA4381" s="9"/>
      <c r="IB4381" s="9"/>
      <c r="IC4381" s="9"/>
      <c r="ID4381" s="9"/>
      <c r="IE4381" s="9"/>
      <c r="IF4381" s="9"/>
      <c r="IG4381" s="9"/>
      <c r="IH4381" s="9"/>
      <c r="II4381" s="9"/>
      <c r="IJ4381" s="9"/>
      <c r="IK4381" s="9"/>
      <c r="IL4381" s="9"/>
      <c r="IM4381" s="9"/>
      <c r="IN4381" s="9"/>
      <c r="IO4381" s="9"/>
      <c r="IP4381" s="9"/>
      <c r="IQ4381" s="9"/>
      <c r="IR4381" s="9"/>
      <c r="IS4381" s="9"/>
      <c r="IT4381" s="9"/>
      <c r="IU4381" s="9"/>
      <c r="IV4381" s="9"/>
    </row>
    <row r="4382" customFormat="1" customHeight="1" spans="1:256">
      <c r="A4382" s="3" t="s">
        <v>11</v>
      </c>
      <c r="B4382" s="3" t="s">
        <v>461</v>
      </c>
      <c r="C4382" s="9"/>
      <c r="D4382" s="9"/>
      <c r="E4382" s="9" t="s">
        <v>21</v>
      </c>
      <c r="F4382" s="27" t="s">
        <v>4321</v>
      </c>
      <c r="G4382" s="9"/>
      <c r="H4382" s="9"/>
      <c r="I4382" s="9"/>
      <c r="J4382" s="9"/>
      <c r="K4382" s="9"/>
      <c r="L4382" s="9"/>
      <c r="M4382" s="9"/>
      <c r="N4382" s="9"/>
      <c r="O4382" s="9"/>
      <c r="P4382" s="9"/>
      <c r="Q4382" s="9"/>
      <c r="R4382" s="9"/>
      <c r="S4382" s="9"/>
      <c r="T4382" s="9"/>
      <c r="U4382" s="9"/>
      <c r="V4382" s="9"/>
      <c r="W4382" s="9"/>
      <c r="X4382" s="9"/>
      <c r="Y4382" s="9"/>
      <c r="Z4382" s="9"/>
      <c r="AA4382" s="9"/>
      <c r="AB4382" s="9"/>
      <c r="AC4382" s="9"/>
      <c r="AD4382" s="9"/>
      <c r="AE4382" s="9"/>
      <c r="AF4382" s="9"/>
      <c r="AG4382" s="9"/>
      <c r="AH4382" s="9"/>
      <c r="AI4382" s="9"/>
      <c r="AJ4382" s="9"/>
      <c r="AK4382" s="9"/>
      <c r="AL4382" s="9"/>
      <c r="AM4382" s="9"/>
      <c r="AN4382" s="9"/>
      <c r="AO4382" s="9"/>
      <c r="AP4382" s="9"/>
      <c r="AQ4382" s="9"/>
      <c r="AR4382" s="9"/>
      <c r="AS4382" s="9"/>
      <c r="AT4382" s="9"/>
      <c r="AU4382" s="9"/>
      <c r="AV4382" s="9"/>
      <c r="AW4382" s="9"/>
      <c r="AX4382" s="9"/>
      <c r="AY4382" s="9"/>
      <c r="AZ4382" s="9"/>
      <c r="BA4382" s="9"/>
      <c r="BB4382" s="9"/>
      <c r="BC4382" s="9"/>
      <c r="BD4382" s="9"/>
      <c r="BE4382" s="9"/>
      <c r="BF4382" s="9"/>
      <c r="BG4382" s="9"/>
      <c r="BH4382" s="9"/>
      <c r="BI4382" s="9"/>
      <c r="BJ4382" s="9"/>
      <c r="BK4382" s="9"/>
      <c r="BL4382" s="9"/>
      <c r="BM4382" s="9"/>
      <c r="BN4382" s="9"/>
      <c r="BO4382" s="9"/>
      <c r="BP4382" s="9"/>
      <c r="BQ4382" s="9"/>
      <c r="BR4382" s="9"/>
      <c r="BS4382" s="9"/>
      <c r="BT4382" s="9"/>
      <c r="BU4382" s="9"/>
      <c r="BV4382" s="9"/>
      <c r="BW4382" s="9"/>
      <c r="BX4382" s="9"/>
      <c r="BY4382" s="9"/>
      <c r="BZ4382" s="9"/>
      <c r="CA4382" s="9"/>
      <c r="CB4382" s="9"/>
      <c r="CC4382" s="9"/>
      <c r="CD4382" s="9"/>
      <c r="CE4382" s="9"/>
      <c r="CF4382" s="9"/>
      <c r="CG4382" s="9"/>
      <c r="CH4382" s="9"/>
      <c r="CI4382" s="9"/>
      <c r="CJ4382" s="9"/>
      <c r="CK4382" s="9"/>
      <c r="CL4382" s="9"/>
      <c r="CM4382" s="9"/>
      <c r="CN4382" s="9"/>
      <c r="CO4382" s="9"/>
      <c r="CP4382" s="9"/>
      <c r="CQ4382" s="9"/>
      <c r="CR4382" s="9"/>
      <c r="CS4382" s="9"/>
      <c r="CT4382" s="9"/>
      <c r="CU4382" s="9"/>
      <c r="CV4382" s="9"/>
      <c r="CW4382" s="9"/>
      <c r="CX4382" s="9"/>
      <c r="CY4382" s="9"/>
      <c r="CZ4382" s="9"/>
      <c r="DA4382" s="9"/>
      <c r="DB4382" s="9"/>
      <c r="DC4382" s="9"/>
      <c r="DD4382" s="9"/>
      <c r="DE4382" s="9"/>
      <c r="DF4382" s="9"/>
      <c r="DG4382" s="9"/>
      <c r="DH4382" s="9"/>
      <c r="DI4382" s="9"/>
      <c r="DJ4382" s="9"/>
      <c r="DK4382" s="9"/>
      <c r="DL4382" s="9"/>
      <c r="DM4382" s="9"/>
      <c r="DN4382" s="9"/>
      <c r="DO4382" s="9"/>
      <c r="DP4382" s="9"/>
      <c r="DQ4382" s="9"/>
      <c r="DR4382" s="9"/>
      <c r="DS4382" s="9"/>
      <c r="DT4382" s="9"/>
      <c r="DU4382" s="9"/>
      <c r="DV4382" s="9"/>
      <c r="DW4382" s="9"/>
      <c r="DX4382" s="9"/>
      <c r="DY4382" s="9"/>
      <c r="DZ4382" s="9"/>
      <c r="EA4382" s="9"/>
      <c r="EB4382" s="9"/>
      <c r="EC4382" s="9"/>
      <c r="ED4382" s="9"/>
      <c r="EE4382" s="9"/>
      <c r="EF4382" s="9"/>
      <c r="EG4382" s="9"/>
      <c r="EH4382" s="9"/>
      <c r="EI4382" s="9"/>
      <c r="EJ4382" s="9"/>
      <c r="EK4382" s="9"/>
      <c r="EL4382" s="9"/>
      <c r="EM4382" s="9"/>
      <c r="EN4382" s="9"/>
      <c r="EO4382" s="9"/>
      <c r="EP4382" s="9"/>
      <c r="EQ4382" s="9"/>
      <c r="ER4382" s="9"/>
      <c r="ES4382" s="9"/>
      <c r="ET4382" s="9"/>
      <c r="EU4382" s="9"/>
      <c r="EV4382" s="9"/>
      <c r="EW4382" s="9"/>
      <c r="EX4382" s="9"/>
      <c r="EY4382" s="9"/>
      <c r="EZ4382" s="9"/>
      <c r="FA4382" s="9"/>
      <c r="FB4382" s="9"/>
      <c r="FC4382" s="9"/>
      <c r="FD4382" s="9"/>
      <c r="FE4382" s="9"/>
      <c r="FF4382" s="9"/>
      <c r="FG4382" s="9"/>
      <c r="FH4382" s="9"/>
      <c r="FI4382" s="9"/>
      <c r="FJ4382" s="9"/>
      <c r="FK4382" s="9"/>
      <c r="FL4382" s="9"/>
      <c r="FM4382" s="9"/>
      <c r="FN4382" s="9"/>
      <c r="FO4382" s="9"/>
      <c r="FP4382" s="9"/>
      <c r="FQ4382" s="9"/>
      <c r="FR4382" s="9"/>
      <c r="FS4382" s="9"/>
      <c r="FT4382" s="9"/>
      <c r="FU4382" s="9"/>
      <c r="FV4382" s="9"/>
      <c r="FW4382" s="9"/>
      <c r="FX4382" s="9"/>
      <c r="FY4382" s="9"/>
      <c r="FZ4382" s="9"/>
      <c r="GA4382" s="9"/>
      <c r="GB4382" s="9"/>
      <c r="GC4382" s="9"/>
      <c r="GD4382" s="9"/>
      <c r="GE4382" s="9"/>
      <c r="GF4382" s="9"/>
      <c r="GG4382" s="9"/>
      <c r="GH4382" s="9"/>
      <c r="GI4382" s="9"/>
      <c r="GJ4382" s="9"/>
      <c r="GK4382" s="9"/>
      <c r="GL4382" s="9"/>
      <c r="GM4382" s="9"/>
      <c r="GN4382" s="9"/>
      <c r="GO4382" s="9"/>
      <c r="GP4382" s="9"/>
      <c r="GQ4382" s="9"/>
      <c r="GR4382" s="9"/>
      <c r="GS4382" s="9"/>
      <c r="GT4382" s="9"/>
      <c r="GU4382" s="9"/>
      <c r="GV4382" s="9"/>
      <c r="GW4382" s="9"/>
      <c r="GX4382" s="9"/>
      <c r="GY4382" s="9"/>
      <c r="GZ4382" s="9"/>
      <c r="HA4382" s="9"/>
      <c r="HB4382" s="9"/>
      <c r="HC4382" s="9"/>
      <c r="HD4382" s="9"/>
      <c r="HE4382" s="9"/>
      <c r="HF4382" s="9"/>
      <c r="HG4382" s="9"/>
      <c r="HH4382" s="9"/>
      <c r="HI4382" s="9"/>
      <c r="HJ4382" s="9"/>
      <c r="HK4382" s="9"/>
      <c r="HL4382" s="9"/>
      <c r="HM4382" s="9"/>
      <c r="HN4382" s="9"/>
      <c r="HO4382" s="9"/>
      <c r="HP4382" s="9"/>
      <c r="HQ4382" s="9"/>
      <c r="HR4382" s="9"/>
      <c r="HS4382" s="9"/>
      <c r="HT4382" s="9"/>
      <c r="HU4382" s="9"/>
      <c r="HV4382" s="9"/>
      <c r="HW4382" s="9"/>
      <c r="HX4382" s="9"/>
      <c r="HY4382" s="9"/>
      <c r="HZ4382" s="9"/>
      <c r="IA4382" s="9"/>
      <c r="IB4382" s="9"/>
      <c r="IC4382" s="9"/>
      <c r="ID4382" s="9"/>
      <c r="IE4382" s="9"/>
      <c r="IF4382" s="9"/>
      <c r="IG4382" s="9"/>
      <c r="IH4382" s="9"/>
      <c r="II4382" s="9"/>
      <c r="IJ4382" s="9"/>
      <c r="IK4382" s="9"/>
      <c r="IL4382" s="9"/>
      <c r="IM4382" s="9"/>
      <c r="IN4382" s="9"/>
      <c r="IO4382" s="9"/>
      <c r="IP4382" s="9"/>
      <c r="IQ4382" s="9"/>
      <c r="IR4382" s="9"/>
      <c r="IS4382" s="9"/>
      <c r="IT4382" s="9"/>
      <c r="IU4382" s="9"/>
      <c r="IV4382" s="9"/>
    </row>
    <row r="4383" customFormat="1" customHeight="1" spans="1:256">
      <c r="A4383" s="3" t="s">
        <v>11</v>
      </c>
      <c r="B4383" s="3" t="s">
        <v>461</v>
      </c>
      <c r="C4383" s="9"/>
      <c r="D4383" s="9"/>
      <c r="E4383" s="9" t="s">
        <v>21</v>
      </c>
      <c r="F4383" s="27" t="s">
        <v>4322</v>
      </c>
      <c r="G4383" s="9"/>
      <c r="H4383" s="9"/>
      <c r="I4383" s="9"/>
      <c r="J4383" s="9"/>
      <c r="K4383" s="9"/>
      <c r="L4383" s="9"/>
      <c r="M4383" s="9"/>
      <c r="N4383" s="9"/>
      <c r="O4383" s="9"/>
      <c r="P4383" s="9"/>
      <c r="Q4383" s="9"/>
      <c r="R4383" s="9"/>
      <c r="S4383" s="9"/>
      <c r="T4383" s="9"/>
      <c r="U4383" s="9"/>
      <c r="V4383" s="9"/>
      <c r="W4383" s="9"/>
      <c r="X4383" s="9"/>
      <c r="Y4383" s="9"/>
      <c r="Z4383" s="9"/>
      <c r="AA4383" s="9"/>
      <c r="AB4383" s="9"/>
      <c r="AC4383" s="9"/>
      <c r="AD4383" s="9"/>
      <c r="AE4383" s="9"/>
      <c r="AF4383" s="9"/>
      <c r="AG4383" s="9"/>
      <c r="AH4383" s="9"/>
      <c r="AI4383" s="9"/>
      <c r="AJ4383" s="9"/>
      <c r="AK4383" s="9"/>
      <c r="AL4383" s="9"/>
      <c r="AM4383" s="9"/>
      <c r="AN4383" s="9"/>
      <c r="AO4383" s="9"/>
      <c r="AP4383" s="9"/>
      <c r="AQ4383" s="9"/>
      <c r="AR4383" s="9"/>
      <c r="AS4383" s="9"/>
      <c r="AT4383" s="9"/>
      <c r="AU4383" s="9"/>
      <c r="AV4383" s="9"/>
      <c r="AW4383" s="9"/>
      <c r="AX4383" s="9"/>
      <c r="AY4383" s="9"/>
      <c r="AZ4383" s="9"/>
      <c r="BA4383" s="9"/>
      <c r="BB4383" s="9"/>
      <c r="BC4383" s="9"/>
      <c r="BD4383" s="9"/>
      <c r="BE4383" s="9"/>
      <c r="BF4383" s="9"/>
      <c r="BG4383" s="9"/>
      <c r="BH4383" s="9"/>
      <c r="BI4383" s="9"/>
      <c r="BJ4383" s="9"/>
      <c r="BK4383" s="9"/>
      <c r="BL4383" s="9"/>
      <c r="BM4383" s="9"/>
      <c r="BN4383" s="9"/>
      <c r="BO4383" s="9"/>
      <c r="BP4383" s="9"/>
      <c r="BQ4383" s="9"/>
      <c r="BR4383" s="9"/>
      <c r="BS4383" s="9"/>
      <c r="BT4383" s="9"/>
      <c r="BU4383" s="9"/>
      <c r="BV4383" s="9"/>
      <c r="BW4383" s="9"/>
      <c r="BX4383" s="9"/>
      <c r="BY4383" s="9"/>
      <c r="BZ4383" s="9"/>
      <c r="CA4383" s="9"/>
      <c r="CB4383" s="9"/>
      <c r="CC4383" s="9"/>
      <c r="CD4383" s="9"/>
      <c r="CE4383" s="9"/>
      <c r="CF4383" s="9"/>
      <c r="CG4383" s="9"/>
      <c r="CH4383" s="9"/>
      <c r="CI4383" s="9"/>
      <c r="CJ4383" s="9"/>
      <c r="CK4383" s="9"/>
      <c r="CL4383" s="9"/>
      <c r="CM4383" s="9"/>
      <c r="CN4383" s="9"/>
      <c r="CO4383" s="9"/>
      <c r="CP4383" s="9"/>
      <c r="CQ4383" s="9"/>
      <c r="CR4383" s="9"/>
      <c r="CS4383" s="9"/>
      <c r="CT4383" s="9"/>
      <c r="CU4383" s="9"/>
      <c r="CV4383" s="9"/>
      <c r="CW4383" s="9"/>
      <c r="CX4383" s="9"/>
      <c r="CY4383" s="9"/>
      <c r="CZ4383" s="9"/>
      <c r="DA4383" s="9"/>
      <c r="DB4383" s="9"/>
      <c r="DC4383" s="9"/>
      <c r="DD4383" s="9"/>
      <c r="DE4383" s="9"/>
      <c r="DF4383" s="9"/>
      <c r="DG4383" s="9"/>
      <c r="DH4383" s="9"/>
      <c r="DI4383" s="9"/>
      <c r="DJ4383" s="9"/>
      <c r="DK4383" s="9"/>
      <c r="DL4383" s="9"/>
      <c r="DM4383" s="9"/>
      <c r="DN4383" s="9"/>
      <c r="DO4383" s="9"/>
      <c r="DP4383" s="9"/>
      <c r="DQ4383" s="9"/>
      <c r="DR4383" s="9"/>
      <c r="DS4383" s="9"/>
      <c r="DT4383" s="9"/>
      <c r="DU4383" s="9"/>
      <c r="DV4383" s="9"/>
      <c r="DW4383" s="9"/>
      <c r="DX4383" s="9"/>
      <c r="DY4383" s="9"/>
      <c r="DZ4383" s="9"/>
      <c r="EA4383" s="9"/>
      <c r="EB4383" s="9"/>
      <c r="EC4383" s="9"/>
      <c r="ED4383" s="9"/>
      <c r="EE4383" s="9"/>
      <c r="EF4383" s="9"/>
      <c r="EG4383" s="9"/>
      <c r="EH4383" s="9"/>
      <c r="EI4383" s="9"/>
      <c r="EJ4383" s="9"/>
      <c r="EK4383" s="9"/>
      <c r="EL4383" s="9"/>
      <c r="EM4383" s="9"/>
      <c r="EN4383" s="9"/>
      <c r="EO4383" s="9"/>
      <c r="EP4383" s="9"/>
      <c r="EQ4383" s="9"/>
      <c r="ER4383" s="9"/>
      <c r="ES4383" s="9"/>
      <c r="ET4383" s="9"/>
      <c r="EU4383" s="9"/>
      <c r="EV4383" s="9"/>
      <c r="EW4383" s="9"/>
      <c r="EX4383" s="9"/>
      <c r="EY4383" s="9"/>
      <c r="EZ4383" s="9"/>
      <c r="FA4383" s="9"/>
      <c r="FB4383" s="9"/>
      <c r="FC4383" s="9"/>
      <c r="FD4383" s="9"/>
      <c r="FE4383" s="9"/>
      <c r="FF4383" s="9"/>
      <c r="FG4383" s="9"/>
      <c r="FH4383" s="9"/>
      <c r="FI4383" s="9"/>
      <c r="FJ4383" s="9"/>
      <c r="FK4383" s="9"/>
      <c r="FL4383" s="9"/>
      <c r="FM4383" s="9"/>
      <c r="FN4383" s="9"/>
      <c r="FO4383" s="9"/>
      <c r="FP4383" s="9"/>
      <c r="FQ4383" s="9"/>
      <c r="FR4383" s="9"/>
      <c r="FS4383" s="9"/>
      <c r="FT4383" s="9"/>
      <c r="FU4383" s="9"/>
      <c r="FV4383" s="9"/>
      <c r="FW4383" s="9"/>
      <c r="FX4383" s="9"/>
      <c r="FY4383" s="9"/>
      <c r="FZ4383" s="9"/>
      <c r="GA4383" s="9"/>
      <c r="GB4383" s="9"/>
      <c r="GC4383" s="9"/>
      <c r="GD4383" s="9"/>
      <c r="GE4383" s="9"/>
      <c r="GF4383" s="9"/>
      <c r="GG4383" s="9"/>
      <c r="GH4383" s="9"/>
      <c r="GI4383" s="9"/>
      <c r="GJ4383" s="9"/>
      <c r="GK4383" s="9"/>
      <c r="GL4383" s="9"/>
      <c r="GM4383" s="9"/>
      <c r="GN4383" s="9"/>
      <c r="GO4383" s="9"/>
      <c r="GP4383" s="9"/>
      <c r="GQ4383" s="9"/>
      <c r="GR4383" s="9"/>
      <c r="GS4383" s="9"/>
      <c r="GT4383" s="9"/>
      <c r="GU4383" s="9"/>
      <c r="GV4383" s="9"/>
      <c r="GW4383" s="9"/>
      <c r="GX4383" s="9"/>
      <c r="GY4383" s="9"/>
      <c r="GZ4383" s="9"/>
      <c r="HA4383" s="9"/>
      <c r="HB4383" s="9"/>
      <c r="HC4383" s="9"/>
      <c r="HD4383" s="9"/>
      <c r="HE4383" s="9"/>
      <c r="HF4383" s="9"/>
      <c r="HG4383" s="9"/>
      <c r="HH4383" s="9"/>
      <c r="HI4383" s="9"/>
      <c r="HJ4383" s="9"/>
      <c r="HK4383" s="9"/>
      <c r="HL4383" s="9"/>
      <c r="HM4383" s="9"/>
      <c r="HN4383" s="9"/>
      <c r="HO4383" s="9"/>
      <c r="HP4383" s="9"/>
      <c r="HQ4383" s="9"/>
      <c r="HR4383" s="9"/>
      <c r="HS4383" s="9"/>
      <c r="HT4383" s="9"/>
      <c r="HU4383" s="9"/>
      <c r="HV4383" s="9"/>
      <c r="HW4383" s="9"/>
      <c r="HX4383" s="9"/>
      <c r="HY4383" s="9"/>
      <c r="HZ4383" s="9"/>
      <c r="IA4383" s="9"/>
      <c r="IB4383" s="9"/>
      <c r="IC4383" s="9"/>
      <c r="ID4383" s="9"/>
      <c r="IE4383" s="9"/>
      <c r="IF4383" s="9"/>
      <c r="IG4383" s="9"/>
      <c r="IH4383" s="9"/>
      <c r="II4383" s="9"/>
      <c r="IJ4383" s="9"/>
      <c r="IK4383" s="9"/>
      <c r="IL4383" s="9"/>
      <c r="IM4383" s="9"/>
      <c r="IN4383" s="9"/>
      <c r="IO4383" s="9"/>
      <c r="IP4383" s="9"/>
      <c r="IQ4383" s="9"/>
      <c r="IR4383" s="9"/>
      <c r="IS4383" s="9"/>
      <c r="IT4383" s="9"/>
      <c r="IU4383" s="9"/>
      <c r="IV4383" s="9"/>
    </row>
    <row r="4384" customFormat="1" customHeight="1" spans="1:256">
      <c r="A4384" s="3" t="s">
        <v>11</v>
      </c>
      <c r="B4384" s="3" t="s">
        <v>461</v>
      </c>
      <c r="C4384" s="9"/>
      <c r="D4384" s="9"/>
      <c r="E4384" s="9" t="s">
        <v>21</v>
      </c>
      <c r="F4384" s="27" t="s">
        <v>4323</v>
      </c>
      <c r="G4384" s="9"/>
      <c r="H4384" s="9"/>
      <c r="I4384" s="9"/>
      <c r="J4384" s="9"/>
      <c r="K4384" s="9"/>
      <c r="L4384" s="9"/>
      <c r="M4384" s="9"/>
      <c r="N4384" s="9"/>
      <c r="O4384" s="9"/>
      <c r="P4384" s="9"/>
      <c r="Q4384" s="9"/>
      <c r="R4384" s="9"/>
      <c r="S4384" s="9"/>
      <c r="T4384" s="9"/>
      <c r="U4384" s="9"/>
      <c r="V4384" s="9"/>
      <c r="W4384" s="9"/>
      <c r="X4384" s="9"/>
      <c r="Y4384" s="9"/>
      <c r="Z4384" s="9"/>
      <c r="AA4384" s="9"/>
      <c r="AB4384" s="9"/>
      <c r="AC4384" s="9"/>
      <c r="AD4384" s="9"/>
      <c r="AE4384" s="9"/>
      <c r="AF4384" s="9"/>
      <c r="AG4384" s="9"/>
      <c r="AH4384" s="9"/>
      <c r="AI4384" s="9"/>
      <c r="AJ4384" s="9"/>
      <c r="AK4384" s="9"/>
      <c r="AL4384" s="9"/>
      <c r="AM4384" s="9"/>
      <c r="AN4384" s="9"/>
      <c r="AO4384" s="9"/>
      <c r="AP4384" s="9"/>
      <c r="AQ4384" s="9"/>
      <c r="AR4384" s="9"/>
      <c r="AS4384" s="9"/>
      <c r="AT4384" s="9"/>
      <c r="AU4384" s="9"/>
      <c r="AV4384" s="9"/>
      <c r="AW4384" s="9"/>
      <c r="AX4384" s="9"/>
      <c r="AY4384" s="9"/>
      <c r="AZ4384" s="9"/>
      <c r="BA4384" s="9"/>
      <c r="BB4384" s="9"/>
      <c r="BC4384" s="9"/>
      <c r="BD4384" s="9"/>
      <c r="BE4384" s="9"/>
      <c r="BF4384" s="9"/>
      <c r="BG4384" s="9"/>
      <c r="BH4384" s="9"/>
      <c r="BI4384" s="9"/>
      <c r="BJ4384" s="9"/>
      <c r="BK4384" s="9"/>
      <c r="BL4384" s="9"/>
      <c r="BM4384" s="9"/>
      <c r="BN4384" s="9"/>
      <c r="BO4384" s="9"/>
      <c r="BP4384" s="9"/>
      <c r="BQ4384" s="9"/>
      <c r="BR4384" s="9"/>
      <c r="BS4384" s="9"/>
      <c r="BT4384" s="9"/>
      <c r="BU4384" s="9"/>
      <c r="BV4384" s="9"/>
      <c r="BW4384" s="9"/>
      <c r="BX4384" s="9"/>
      <c r="BY4384" s="9"/>
      <c r="BZ4384" s="9"/>
      <c r="CA4384" s="9"/>
      <c r="CB4384" s="9"/>
      <c r="CC4384" s="9"/>
      <c r="CD4384" s="9"/>
      <c r="CE4384" s="9"/>
      <c r="CF4384" s="9"/>
      <c r="CG4384" s="9"/>
      <c r="CH4384" s="9"/>
      <c r="CI4384" s="9"/>
      <c r="CJ4384" s="9"/>
      <c r="CK4384" s="9"/>
      <c r="CL4384" s="9"/>
      <c r="CM4384" s="9"/>
      <c r="CN4384" s="9"/>
      <c r="CO4384" s="9"/>
      <c r="CP4384" s="9"/>
      <c r="CQ4384" s="9"/>
      <c r="CR4384" s="9"/>
      <c r="CS4384" s="9"/>
      <c r="CT4384" s="9"/>
      <c r="CU4384" s="9"/>
      <c r="CV4384" s="9"/>
      <c r="CW4384" s="9"/>
      <c r="CX4384" s="9"/>
      <c r="CY4384" s="9"/>
      <c r="CZ4384" s="9"/>
      <c r="DA4384" s="9"/>
      <c r="DB4384" s="9"/>
      <c r="DC4384" s="9"/>
      <c r="DD4384" s="9"/>
      <c r="DE4384" s="9"/>
      <c r="DF4384" s="9"/>
      <c r="DG4384" s="9"/>
      <c r="DH4384" s="9"/>
      <c r="DI4384" s="9"/>
      <c r="DJ4384" s="9"/>
      <c r="DK4384" s="9"/>
      <c r="DL4384" s="9"/>
      <c r="DM4384" s="9"/>
      <c r="DN4384" s="9"/>
      <c r="DO4384" s="9"/>
      <c r="DP4384" s="9"/>
      <c r="DQ4384" s="9"/>
      <c r="DR4384" s="9"/>
      <c r="DS4384" s="9"/>
      <c r="DT4384" s="9"/>
      <c r="DU4384" s="9"/>
      <c r="DV4384" s="9"/>
      <c r="DW4384" s="9"/>
      <c r="DX4384" s="9"/>
      <c r="DY4384" s="9"/>
      <c r="DZ4384" s="9"/>
      <c r="EA4384" s="9"/>
      <c r="EB4384" s="9"/>
      <c r="EC4384" s="9"/>
      <c r="ED4384" s="9"/>
      <c r="EE4384" s="9"/>
      <c r="EF4384" s="9"/>
      <c r="EG4384" s="9"/>
      <c r="EH4384" s="9"/>
      <c r="EI4384" s="9"/>
      <c r="EJ4384" s="9"/>
      <c r="EK4384" s="9"/>
      <c r="EL4384" s="9"/>
      <c r="EM4384" s="9"/>
      <c r="EN4384" s="9"/>
      <c r="EO4384" s="9"/>
      <c r="EP4384" s="9"/>
      <c r="EQ4384" s="9"/>
      <c r="ER4384" s="9"/>
      <c r="ES4384" s="9"/>
      <c r="ET4384" s="9"/>
      <c r="EU4384" s="9"/>
      <c r="EV4384" s="9"/>
      <c r="EW4384" s="9"/>
      <c r="EX4384" s="9"/>
      <c r="EY4384" s="9"/>
      <c r="EZ4384" s="9"/>
      <c r="FA4384" s="9"/>
      <c r="FB4384" s="9"/>
      <c r="FC4384" s="9"/>
      <c r="FD4384" s="9"/>
      <c r="FE4384" s="9"/>
      <c r="FF4384" s="9"/>
      <c r="FG4384" s="9"/>
      <c r="FH4384" s="9"/>
      <c r="FI4384" s="9"/>
      <c r="FJ4384" s="9"/>
      <c r="FK4384" s="9"/>
      <c r="FL4384" s="9"/>
      <c r="FM4384" s="9"/>
      <c r="FN4384" s="9"/>
      <c r="FO4384" s="9"/>
      <c r="FP4384" s="9"/>
      <c r="FQ4384" s="9"/>
      <c r="FR4384" s="9"/>
      <c r="FS4384" s="9"/>
      <c r="FT4384" s="9"/>
      <c r="FU4384" s="9"/>
      <c r="FV4384" s="9"/>
      <c r="FW4384" s="9"/>
      <c r="FX4384" s="9"/>
      <c r="FY4384" s="9"/>
      <c r="FZ4384" s="9"/>
      <c r="GA4384" s="9"/>
      <c r="GB4384" s="9"/>
      <c r="GC4384" s="9"/>
      <c r="GD4384" s="9"/>
      <c r="GE4384" s="9"/>
      <c r="GF4384" s="9"/>
      <c r="GG4384" s="9"/>
      <c r="GH4384" s="9"/>
      <c r="GI4384" s="9"/>
      <c r="GJ4384" s="9"/>
      <c r="GK4384" s="9"/>
      <c r="GL4384" s="9"/>
      <c r="GM4384" s="9"/>
      <c r="GN4384" s="9"/>
      <c r="GO4384" s="9"/>
      <c r="GP4384" s="9"/>
      <c r="GQ4384" s="9"/>
      <c r="GR4384" s="9"/>
      <c r="GS4384" s="9"/>
      <c r="GT4384" s="9"/>
      <c r="GU4384" s="9"/>
      <c r="GV4384" s="9"/>
      <c r="GW4384" s="9"/>
      <c r="GX4384" s="9"/>
      <c r="GY4384" s="9"/>
      <c r="GZ4384" s="9"/>
      <c r="HA4384" s="9"/>
      <c r="HB4384" s="9"/>
      <c r="HC4384" s="9"/>
      <c r="HD4384" s="9"/>
      <c r="HE4384" s="9"/>
      <c r="HF4384" s="9"/>
      <c r="HG4384" s="9"/>
      <c r="HH4384" s="9"/>
      <c r="HI4384" s="9"/>
      <c r="HJ4384" s="9"/>
      <c r="HK4384" s="9"/>
      <c r="HL4384" s="9"/>
      <c r="HM4384" s="9"/>
      <c r="HN4384" s="9"/>
      <c r="HO4384" s="9"/>
      <c r="HP4384" s="9"/>
      <c r="HQ4384" s="9"/>
      <c r="HR4384" s="9"/>
      <c r="HS4384" s="9"/>
      <c r="HT4384" s="9"/>
      <c r="HU4384" s="9"/>
      <c r="HV4384" s="9"/>
      <c r="HW4384" s="9"/>
      <c r="HX4384" s="9"/>
      <c r="HY4384" s="9"/>
      <c r="HZ4384" s="9"/>
      <c r="IA4384" s="9"/>
      <c r="IB4384" s="9"/>
      <c r="IC4384" s="9"/>
      <c r="ID4384" s="9"/>
      <c r="IE4384" s="9"/>
      <c r="IF4384" s="9"/>
      <c r="IG4384" s="9"/>
      <c r="IH4384" s="9"/>
      <c r="II4384" s="9"/>
      <c r="IJ4384" s="9"/>
      <c r="IK4384" s="9"/>
      <c r="IL4384" s="9"/>
      <c r="IM4384" s="9"/>
      <c r="IN4384" s="9"/>
      <c r="IO4384" s="9"/>
      <c r="IP4384" s="9"/>
      <c r="IQ4384" s="9"/>
      <c r="IR4384" s="9"/>
      <c r="IS4384" s="9"/>
      <c r="IT4384" s="9"/>
      <c r="IU4384" s="9"/>
      <c r="IV4384" s="9"/>
    </row>
    <row r="4385" customFormat="1" customHeight="1" spans="1:256">
      <c r="A4385" s="3" t="s">
        <v>11</v>
      </c>
      <c r="B4385" s="3" t="s">
        <v>461</v>
      </c>
      <c r="C4385" s="9"/>
      <c r="D4385" s="9"/>
      <c r="E4385" s="9" t="s">
        <v>21</v>
      </c>
      <c r="F4385" s="27" t="s">
        <v>4324</v>
      </c>
      <c r="G4385" s="9"/>
      <c r="H4385" s="9"/>
      <c r="I4385" s="9"/>
      <c r="J4385" s="9"/>
      <c r="K4385" s="9"/>
      <c r="L4385" s="9"/>
      <c r="M4385" s="9"/>
      <c r="N4385" s="9"/>
      <c r="O4385" s="9"/>
      <c r="P4385" s="9"/>
      <c r="Q4385" s="9"/>
      <c r="R4385" s="9"/>
      <c r="S4385" s="9"/>
      <c r="T4385" s="9"/>
      <c r="U4385" s="9"/>
      <c r="V4385" s="9"/>
      <c r="W4385" s="9"/>
      <c r="X4385" s="9"/>
      <c r="Y4385" s="9"/>
      <c r="Z4385" s="9"/>
      <c r="AA4385" s="9"/>
      <c r="AB4385" s="9"/>
      <c r="AC4385" s="9"/>
      <c r="AD4385" s="9"/>
      <c r="AE4385" s="9"/>
      <c r="AF4385" s="9"/>
      <c r="AG4385" s="9"/>
      <c r="AH4385" s="9"/>
      <c r="AI4385" s="9"/>
      <c r="AJ4385" s="9"/>
      <c r="AK4385" s="9"/>
      <c r="AL4385" s="9"/>
      <c r="AM4385" s="9"/>
      <c r="AN4385" s="9"/>
      <c r="AO4385" s="9"/>
      <c r="AP4385" s="9"/>
      <c r="AQ4385" s="9"/>
      <c r="AR4385" s="9"/>
      <c r="AS4385" s="9"/>
      <c r="AT4385" s="9"/>
      <c r="AU4385" s="9"/>
      <c r="AV4385" s="9"/>
      <c r="AW4385" s="9"/>
      <c r="AX4385" s="9"/>
      <c r="AY4385" s="9"/>
      <c r="AZ4385" s="9"/>
      <c r="BA4385" s="9"/>
      <c r="BB4385" s="9"/>
      <c r="BC4385" s="9"/>
      <c r="BD4385" s="9"/>
      <c r="BE4385" s="9"/>
      <c r="BF4385" s="9"/>
      <c r="BG4385" s="9"/>
      <c r="BH4385" s="9"/>
      <c r="BI4385" s="9"/>
      <c r="BJ4385" s="9"/>
      <c r="BK4385" s="9"/>
      <c r="BL4385" s="9"/>
      <c r="BM4385" s="9"/>
      <c r="BN4385" s="9"/>
      <c r="BO4385" s="9"/>
      <c r="BP4385" s="9"/>
      <c r="BQ4385" s="9"/>
      <c r="BR4385" s="9"/>
      <c r="BS4385" s="9"/>
      <c r="BT4385" s="9"/>
      <c r="BU4385" s="9"/>
      <c r="BV4385" s="9"/>
      <c r="BW4385" s="9"/>
      <c r="BX4385" s="9"/>
      <c r="BY4385" s="9"/>
      <c r="BZ4385" s="9"/>
      <c r="CA4385" s="9"/>
      <c r="CB4385" s="9"/>
      <c r="CC4385" s="9"/>
      <c r="CD4385" s="9"/>
      <c r="CE4385" s="9"/>
      <c r="CF4385" s="9"/>
      <c r="CG4385" s="9"/>
      <c r="CH4385" s="9"/>
      <c r="CI4385" s="9"/>
      <c r="CJ4385" s="9"/>
      <c r="CK4385" s="9"/>
      <c r="CL4385" s="9"/>
      <c r="CM4385" s="9"/>
      <c r="CN4385" s="9"/>
      <c r="CO4385" s="9"/>
      <c r="CP4385" s="9"/>
      <c r="CQ4385" s="9"/>
      <c r="CR4385" s="9"/>
      <c r="CS4385" s="9"/>
      <c r="CT4385" s="9"/>
      <c r="CU4385" s="9"/>
      <c r="CV4385" s="9"/>
      <c r="CW4385" s="9"/>
      <c r="CX4385" s="9"/>
      <c r="CY4385" s="9"/>
      <c r="CZ4385" s="9"/>
      <c r="DA4385" s="9"/>
      <c r="DB4385" s="9"/>
      <c r="DC4385" s="9"/>
      <c r="DD4385" s="9"/>
      <c r="DE4385" s="9"/>
      <c r="DF4385" s="9"/>
      <c r="DG4385" s="9"/>
      <c r="DH4385" s="9"/>
      <c r="DI4385" s="9"/>
      <c r="DJ4385" s="9"/>
      <c r="DK4385" s="9"/>
      <c r="DL4385" s="9"/>
      <c r="DM4385" s="9"/>
      <c r="DN4385" s="9"/>
      <c r="DO4385" s="9"/>
      <c r="DP4385" s="9"/>
      <c r="DQ4385" s="9"/>
      <c r="DR4385" s="9"/>
      <c r="DS4385" s="9"/>
      <c r="DT4385" s="9"/>
      <c r="DU4385" s="9"/>
      <c r="DV4385" s="9"/>
      <c r="DW4385" s="9"/>
      <c r="DX4385" s="9"/>
      <c r="DY4385" s="9"/>
      <c r="DZ4385" s="9"/>
      <c r="EA4385" s="9"/>
      <c r="EB4385" s="9"/>
      <c r="EC4385" s="9"/>
      <c r="ED4385" s="9"/>
      <c r="EE4385" s="9"/>
      <c r="EF4385" s="9"/>
      <c r="EG4385" s="9"/>
      <c r="EH4385" s="9"/>
      <c r="EI4385" s="9"/>
      <c r="EJ4385" s="9"/>
      <c r="EK4385" s="9"/>
      <c r="EL4385" s="9"/>
      <c r="EM4385" s="9"/>
      <c r="EN4385" s="9"/>
      <c r="EO4385" s="9"/>
      <c r="EP4385" s="9"/>
      <c r="EQ4385" s="9"/>
      <c r="ER4385" s="9"/>
      <c r="ES4385" s="9"/>
      <c r="ET4385" s="9"/>
      <c r="EU4385" s="9"/>
      <c r="EV4385" s="9"/>
      <c r="EW4385" s="9"/>
      <c r="EX4385" s="9"/>
      <c r="EY4385" s="9"/>
      <c r="EZ4385" s="9"/>
      <c r="FA4385" s="9"/>
      <c r="FB4385" s="9"/>
      <c r="FC4385" s="9"/>
      <c r="FD4385" s="9"/>
      <c r="FE4385" s="9"/>
      <c r="FF4385" s="9"/>
      <c r="FG4385" s="9"/>
      <c r="FH4385" s="9"/>
      <c r="FI4385" s="9"/>
      <c r="FJ4385" s="9"/>
      <c r="FK4385" s="9"/>
      <c r="FL4385" s="9"/>
      <c r="FM4385" s="9"/>
      <c r="FN4385" s="9"/>
      <c r="FO4385" s="9"/>
      <c r="FP4385" s="9"/>
      <c r="FQ4385" s="9"/>
      <c r="FR4385" s="9"/>
      <c r="FS4385" s="9"/>
      <c r="FT4385" s="9"/>
      <c r="FU4385" s="9"/>
      <c r="FV4385" s="9"/>
      <c r="FW4385" s="9"/>
      <c r="FX4385" s="9"/>
      <c r="FY4385" s="9"/>
      <c r="FZ4385" s="9"/>
      <c r="GA4385" s="9"/>
      <c r="GB4385" s="9"/>
      <c r="GC4385" s="9"/>
      <c r="GD4385" s="9"/>
      <c r="GE4385" s="9"/>
      <c r="GF4385" s="9"/>
      <c r="GG4385" s="9"/>
      <c r="GH4385" s="9"/>
      <c r="GI4385" s="9"/>
      <c r="GJ4385" s="9"/>
      <c r="GK4385" s="9"/>
      <c r="GL4385" s="9"/>
      <c r="GM4385" s="9"/>
      <c r="GN4385" s="9"/>
      <c r="GO4385" s="9"/>
      <c r="GP4385" s="9"/>
      <c r="GQ4385" s="9"/>
      <c r="GR4385" s="9"/>
      <c r="GS4385" s="9"/>
      <c r="GT4385" s="9"/>
      <c r="GU4385" s="9"/>
      <c r="GV4385" s="9"/>
      <c r="GW4385" s="9"/>
      <c r="GX4385" s="9"/>
      <c r="GY4385" s="9"/>
      <c r="GZ4385" s="9"/>
      <c r="HA4385" s="9"/>
      <c r="HB4385" s="9"/>
      <c r="HC4385" s="9"/>
      <c r="HD4385" s="9"/>
      <c r="HE4385" s="9"/>
      <c r="HF4385" s="9"/>
      <c r="HG4385" s="9"/>
      <c r="HH4385" s="9"/>
      <c r="HI4385" s="9"/>
      <c r="HJ4385" s="9"/>
      <c r="HK4385" s="9"/>
      <c r="HL4385" s="9"/>
      <c r="HM4385" s="9"/>
      <c r="HN4385" s="9"/>
      <c r="HO4385" s="9"/>
      <c r="HP4385" s="9"/>
      <c r="HQ4385" s="9"/>
      <c r="HR4385" s="9"/>
      <c r="HS4385" s="9"/>
      <c r="HT4385" s="9"/>
      <c r="HU4385" s="9"/>
      <c r="HV4385" s="9"/>
      <c r="HW4385" s="9"/>
      <c r="HX4385" s="9"/>
      <c r="HY4385" s="9"/>
      <c r="HZ4385" s="9"/>
      <c r="IA4385" s="9"/>
      <c r="IB4385" s="9"/>
      <c r="IC4385" s="9"/>
      <c r="ID4385" s="9"/>
      <c r="IE4385" s="9"/>
      <c r="IF4385" s="9"/>
      <c r="IG4385" s="9"/>
      <c r="IH4385" s="9"/>
      <c r="II4385" s="9"/>
      <c r="IJ4385" s="9"/>
      <c r="IK4385" s="9"/>
      <c r="IL4385" s="9"/>
      <c r="IM4385" s="9"/>
      <c r="IN4385" s="9"/>
      <c r="IO4385" s="9"/>
      <c r="IP4385" s="9"/>
      <c r="IQ4385" s="9"/>
      <c r="IR4385" s="9"/>
      <c r="IS4385" s="9"/>
      <c r="IT4385" s="9"/>
      <c r="IU4385" s="9"/>
      <c r="IV4385" s="9"/>
    </row>
    <row r="4386" customFormat="1" customHeight="1" spans="1:256">
      <c r="A4386" s="3" t="s">
        <v>11</v>
      </c>
      <c r="B4386" s="3" t="s">
        <v>461</v>
      </c>
      <c r="C4386" s="9"/>
      <c r="D4386" s="9"/>
      <c r="E4386" s="9" t="s">
        <v>21</v>
      </c>
      <c r="F4386" s="27" t="s">
        <v>4325</v>
      </c>
      <c r="G4386" s="9"/>
      <c r="H4386" s="9"/>
      <c r="I4386" s="9"/>
      <c r="J4386" s="9"/>
      <c r="K4386" s="9"/>
      <c r="L4386" s="9"/>
      <c r="M4386" s="9"/>
      <c r="N4386" s="9"/>
      <c r="O4386" s="9"/>
      <c r="P4386" s="9"/>
      <c r="Q4386" s="9"/>
      <c r="R4386" s="9"/>
      <c r="S4386" s="9"/>
      <c r="T4386" s="9"/>
      <c r="U4386" s="9"/>
      <c r="V4386" s="9"/>
      <c r="W4386" s="9"/>
      <c r="X4386" s="9"/>
      <c r="Y4386" s="9"/>
      <c r="Z4386" s="9"/>
      <c r="AA4386" s="9"/>
      <c r="AB4386" s="9"/>
      <c r="AC4386" s="9"/>
      <c r="AD4386" s="9"/>
      <c r="AE4386" s="9"/>
      <c r="AF4386" s="9"/>
      <c r="AG4386" s="9"/>
      <c r="AH4386" s="9"/>
      <c r="AI4386" s="9"/>
      <c r="AJ4386" s="9"/>
      <c r="AK4386" s="9"/>
      <c r="AL4386" s="9"/>
      <c r="AM4386" s="9"/>
      <c r="AN4386" s="9"/>
      <c r="AO4386" s="9"/>
      <c r="AP4386" s="9"/>
      <c r="AQ4386" s="9"/>
      <c r="AR4386" s="9"/>
      <c r="AS4386" s="9"/>
      <c r="AT4386" s="9"/>
      <c r="AU4386" s="9"/>
      <c r="AV4386" s="9"/>
      <c r="AW4386" s="9"/>
      <c r="AX4386" s="9"/>
      <c r="AY4386" s="9"/>
      <c r="AZ4386" s="9"/>
      <c r="BA4386" s="9"/>
      <c r="BB4386" s="9"/>
      <c r="BC4386" s="9"/>
      <c r="BD4386" s="9"/>
      <c r="BE4386" s="9"/>
      <c r="BF4386" s="9"/>
      <c r="BG4386" s="9"/>
      <c r="BH4386" s="9"/>
      <c r="BI4386" s="9"/>
      <c r="BJ4386" s="9"/>
      <c r="BK4386" s="9"/>
      <c r="BL4386" s="9"/>
      <c r="BM4386" s="9"/>
      <c r="BN4386" s="9"/>
      <c r="BO4386" s="9"/>
      <c r="BP4386" s="9"/>
      <c r="BQ4386" s="9"/>
      <c r="BR4386" s="9"/>
      <c r="BS4386" s="9"/>
      <c r="BT4386" s="9"/>
      <c r="BU4386" s="9"/>
      <c r="BV4386" s="9"/>
      <c r="BW4386" s="9"/>
      <c r="BX4386" s="9"/>
      <c r="BY4386" s="9"/>
      <c r="BZ4386" s="9"/>
      <c r="CA4386" s="9"/>
      <c r="CB4386" s="9"/>
      <c r="CC4386" s="9"/>
      <c r="CD4386" s="9"/>
      <c r="CE4386" s="9"/>
      <c r="CF4386" s="9"/>
      <c r="CG4386" s="9"/>
      <c r="CH4386" s="9"/>
      <c r="CI4386" s="9"/>
      <c r="CJ4386" s="9"/>
      <c r="CK4386" s="9"/>
      <c r="CL4386" s="9"/>
      <c r="CM4386" s="9"/>
      <c r="CN4386" s="9"/>
      <c r="CO4386" s="9"/>
      <c r="CP4386" s="9"/>
      <c r="CQ4386" s="9"/>
      <c r="CR4386" s="9"/>
      <c r="CS4386" s="9"/>
      <c r="CT4386" s="9"/>
      <c r="CU4386" s="9"/>
      <c r="CV4386" s="9"/>
      <c r="CW4386" s="9"/>
      <c r="CX4386" s="9"/>
      <c r="CY4386" s="9"/>
      <c r="CZ4386" s="9"/>
      <c r="DA4386" s="9"/>
      <c r="DB4386" s="9"/>
      <c r="DC4386" s="9"/>
      <c r="DD4386" s="9"/>
      <c r="DE4386" s="9"/>
      <c r="DF4386" s="9"/>
      <c r="DG4386" s="9"/>
      <c r="DH4386" s="9"/>
      <c r="DI4386" s="9"/>
      <c r="DJ4386" s="9"/>
      <c r="DK4386" s="9"/>
      <c r="DL4386" s="9"/>
      <c r="DM4386" s="9"/>
      <c r="DN4386" s="9"/>
      <c r="DO4386" s="9"/>
      <c r="DP4386" s="9"/>
      <c r="DQ4386" s="9"/>
      <c r="DR4386" s="9"/>
      <c r="DS4386" s="9"/>
      <c r="DT4386" s="9"/>
      <c r="DU4386" s="9"/>
      <c r="DV4386" s="9"/>
      <c r="DW4386" s="9"/>
      <c r="DX4386" s="9"/>
      <c r="DY4386" s="9"/>
      <c r="DZ4386" s="9"/>
      <c r="EA4386" s="9"/>
      <c r="EB4386" s="9"/>
      <c r="EC4386" s="9"/>
      <c r="ED4386" s="9"/>
      <c r="EE4386" s="9"/>
      <c r="EF4386" s="9"/>
      <c r="EG4386" s="9"/>
      <c r="EH4386" s="9"/>
      <c r="EI4386" s="9"/>
      <c r="EJ4386" s="9"/>
      <c r="EK4386" s="9"/>
      <c r="EL4386" s="9"/>
      <c r="EM4386" s="9"/>
      <c r="EN4386" s="9"/>
      <c r="EO4386" s="9"/>
      <c r="EP4386" s="9"/>
      <c r="EQ4386" s="9"/>
      <c r="ER4386" s="9"/>
      <c r="ES4386" s="9"/>
      <c r="ET4386" s="9"/>
      <c r="EU4386" s="9"/>
      <c r="EV4386" s="9"/>
      <c r="EW4386" s="9"/>
      <c r="EX4386" s="9"/>
      <c r="EY4386" s="9"/>
      <c r="EZ4386" s="9"/>
      <c r="FA4386" s="9"/>
      <c r="FB4386" s="9"/>
      <c r="FC4386" s="9"/>
      <c r="FD4386" s="9"/>
      <c r="FE4386" s="9"/>
      <c r="FF4386" s="9"/>
      <c r="FG4386" s="9"/>
      <c r="FH4386" s="9"/>
      <c r="FI4386" s="9"/>
      <c r="FJ4386" s="9"/>
      <c r="FK4386" s="9"/>
      <c r="FL4386" s="9"/>
      <c r="FM4386" s="9"/>
      <c r="FN4386" s="9"/>
      <c r="FO4386" s="9"/>
      <c r="FP4386" s="9"/>
      <c r="FQ4386" s="9"/>
      <c r="FR4386" s="9"/>
      <c r="FS4386" s="9"/>
      <c r="FT4386" s="9"/>
      <c r="FU4386" s="9"/>
      <c r="FV4386" s="9"/>
      <c r="FW4386" s="9"/>
      <c r="FX4386" s="9"/>
      <c r="FY4386" s="9"/>
      <c r="FZ4386" s="9"/>
      <c r="GA4386" s="9"/>
      <c r="GB4386" s="9"/>
      <c r="GC4386" s="9"/>
      <c r="GD4386" s="9"/>
      <c r="GE4386" s="9"/>
      <c r="GF4386" s="9"/>
      <c r="GG4386" s="9"/>
      <c r="GH4386" s="9"/>
      <c r="GI4386" s="9"/>
      <c r="GJ4386" s="9"/>
      <c r="GK4386" s="9"/>
      <c r="GL4386" s="9"/>
      <c r="GM4386" s="9"/>
      <c r="GN4386" s="9"/>
      <c r="GO4386" s="9"/>
      <c r="GP4386" s="9"/>
      <c r="GQ4386" s="9"/>
      <c r="GR4386" s="9"/>
      <c r="GS4386" s="9"/>
      <c r="GT4386" s="9"/>
      <c r="GU4386" s="9"/>
      <c r="GV4386" s="9"/>
      <c r="GW4386" s="9"/>
      <c r="GX4386" s="9"/>
      <c r="GY4386" s="9"/>
      <c r="GZ4386" s="9"/>
      <c r="HA4386" s="9"/>
      <c r="HB4386" s="9"/>
      <c r="HC4386" s="9"/>
      <c r="HD4386" s="9"/>
      <c r="HE4386" s="9"/>
      <c r="HF4386" s="9"/>
      <c r="HG4386" s="9"/>
      <c r="HH4386" s="9"/>
      <c r="HI4386" s="9"/>
      <c r="HJ4386" s="9"/>
      <c r="HK4386" s="9"/>
      <c r="HL4386" s="9"/>
      <c r="HM4386" s="9"/>
      <c r="HN4386" s="9"/>
      <c r="HO4386" s="9"/>
      <c r="HP4386" s="9"/>
      <c r="HQ4386" s="9"/>
      <c r="HR4386" s="9"/>
      <c r="HS4386" s="9"/>
      <c r="HT4386" s="9"/>
      <c r="HU4386" s="9"/>
      <c r="HV4386" s="9"/>
      <c r="HW4386" s="9"/>
      <c r="HX4386" s="9"/>
      <c r="HY4386" s="9"/>
      <c r="HZ4386" s="9"/>
      <c r="IA4386" s="9"/>
      <c r="IB4386" s="9"/>
      <c r="IC4386" s="9"/>
      <c r="ID4386" s="9"/>
      <c r="IE4386" s="9"/>
      <c r="IF4386" s="9"/>
      <c r="IG4386" s="9"/>
      <c r="IH4386" s="9"/>
      <c r="II4386" s="9"/>
      <c r="IJ4386" s="9"/>
      <c r="IK4386" s="9"/>
      <c r="IL4386" s="9"/>
      <c r="IM4386" s="9"/>
      <c r="IN4386" s="9"/>
      <c r="IO4386" s="9"/>
      <c r="IP4386" s="9"/>
      <c r="IQ4386" s="9"/>
      <c r="IR4386" s="9"/>
      <c r="IS4386" s="9"/>
      <c r="IT4386" s="9"/>
      <c r="IU4386" s="9"/>
      <c r="IV4386" s="9"/>
    </row>
    <row r="4387" customFormat="1" customHeight="1" spans="1:256">
      <c r="A4387" s="3" t="s">
        <v>11</v>
      </c>
      <c r="B4387" s="3" t="s">
        <v>461</v>
      </c>
      <c r="C4387" s="9"/>
      <c r="D4387" s="9"/>
      <c r="E4387" s="9" t="s">
        <v>21</v>
      </c>
      <c r="F4387" s="27" t="s">
        <v>4326</v>
      </c>
      <c r="G4387" s="9"/>
      <c r="H4387" s="9"/>
      <c r="I4387" s="9"/>
      <c r="J4387" s="9"/>
      <c r="K4387" s="9"/>
      <c r="L4387" s="9"/>
      <c r="M4387" s="9"/>
      <c r="N4387" s="9"/>
      <c r="O4387" s="9"/>
      <c r="P4387" s="9"/>
      <c r="Q4387" s="9"/>
      <c r="R4387" s="9"/>
      <c r="S4387" s="9"/>
      <c r="T4387" s="9"/>
      <c r="U4387" s="9"/>
      <c r="V4387" s="9"/>
      <c r="W4387" s="9"/>
      <c r="X4387" s="9"/>
      <c r="Y4387" s="9"/>
      <c r="Z4387" s="9"/>
      <c r="AA4387" s="9"/>
      <c r="AB4387" s="9"/>
      <c r="AC4387" s="9"/>
      <c r="AD4387" s="9"/>
      <c r="AE4387" s="9"/>
      <c r="AF4387" s="9"/>
      <c r="AG4387" s="9"/>
      <c r="AH4387" s="9"/>
      <c r="AI4387" s="9"/>
      <c r="AJ4387" s="9"/>
      <c r="AK4387" s="9"/>
      <c r="AL4387" s="9"/>
      <c r="AM4387" s="9"/>
      <c r="AN4387" s="9"/>
      <c r="AO4387" s="9"/>
      <c r="AP4387" s="9"/>
      <c r="AQ4387" s="9"/>
      <c r="AR4387" s="9"/>
      <c r="AS4387" s="9"/>
      <c r="AT4387" s="9"/>
      <c r="AU4387" s="9"/>
      <c r="AV4387" s="9"/>
      <c r="AW4387" s="9"/>
      <c r="AX4387" s="9"/>
      <c r="AY4387" s="9"/>
      <c r="AZ4387" s="9"/>
      <c r="BA4387" s="9"/>
      <c r="BB4387" s="9"/>
      <c r="BC4387" s="9"/>
      <c r="BD4387" s="9"/>
      <c r="BE4387" s="9"/>
      <c r="BF4387" s="9"/>
      <c r="BG4387" s="9"/>
      <c r="BH4387" s="9"/>
      <c r="BI4387" s="9"/>
      <c r="BJ4387" s="9"/>
      <c r="BK4387" s="9"/>
      <c r="BL4387" s="9"/>
      <c r="BM4387" s="9"/>
      <c r="BN4387" s="9"/>
      <c r="BO4387" s="9"/>
      <c r="BP4387" s="9"/>
      <c r="BQ4387" s="9"/>
      <c r="BR4387" s="9"/>
      <c r="BS4387" s="9"/>
      <c r="BT4387" s="9"/>
      <c r="BU4387" s="9"/>
      <c r="BV4387" s="9"/>
      <c r="BW4387" s="9"/>
      <c r="BX4387" s="9"/>
      <c r="BY4387" s="9"/>
      <c r="BZ4387" s="9"/>
      <c r="CA4387" s="9"/>
      <c r="CB4387" s="9"/>
      <c r="CC4387" s="9"/>
      <c r="CD4387" s="9"/>
      <c r="CE4387" s="9"/>
      <c r="CF4387" s="9"/>
      <c r="CG4387" s="9"/>
      <c r="CH4387" s="9"/>
      <c r="CI4387" s="9"/>
      <c r="CJ4387" s="9"/>
      <c r="CK4387" s="9"/>
      <c r="CL4387" s="9"/>
      <c r="CM4387" s="9"/>
      <c r="CN4387" s="9"/>
      <c r="CO4387" s="9"/>
      <c r="CP4387" s="9"/>
      <c r="CQ4387" s="9"/>
      <c r="CR4387" s="9"/>
      <c r="CS4387" s="9"/>
      <c r="CT4387" s="9"/>
      <c r="CU4387" s="9"/>
      <c r="CV4387" s="9"/>
      <c r="CW4387" s="9"/>
      <c r="CX4387" s="9"/>
      <c r="CY4387" s="9"/>
      <c r="CZ4387" s="9"/>
      <c r="DA4387" s="9"/>
      <c r="DB4387" s="9"/>
      <c r="DC4387" s="9"/>
      <c r="DD4387" s="9"/>
      <c r="DE4387" s="9"/>
      <c r="DF4387" s="9"/>
      <c r="DG4387" s="9"/>
      <c r="DH4387" s="9"/>
      <c r="DI4387" s="9"/>
      <c r="DJ4387" s="9"/>
      <c r="DK4387" s="9"/>
      <c r="DL4387" s="9"/>
      <c r="DM4387" s="9"/>
      <c r="DN4387" s="9"/>
      <c r="DO4387" s="9"/>
      <c r="DP4387" s="9"/>
      <c r="DQ4387" s="9"/>
      <c r="DR4387" s="9"/>
      <c r="DS4387" s="9"/>
      <c r="DT4387" s="9"/>
      <c r="DU4387" s="9"/>
      <c r="DV4387" s="9"/>
      <c r="DW4387" s="9"/>
      <c r="DX4387" s="9"/>
      <c r="DY4387" s="9"/>
      <c r="DZ4387" s="9"/>
      <c r="EA4387" s="9"/>
      <c r="EB4387" s="9"/>
      <c r="EC4387" s="9"/>
      <c r="ED4387" s="9"/>
      <c r="EE4387" s="9"/>
      <c r="EF4387" s="9"/>
      <c r="EG4387" s="9"/>
      <c r="EH4387" s="9"/>
      <c r="EI4387" s="9"/>
      <c r="EJ4387" s="9"/>
      <c r="EK4387" s="9"/>
      <c r="EL4387" s="9"/>
      <c r="EM4387" s="9"/>
      <c r="EN4387" s="9"/>
      <c r="EO4387" s="9"/>
      <c r="EP4387" s="9"/>
      <c r="EQ4387" s="9"/>
      <c r="ER4387" s="9"/>
      <c r="ES4387" s="9"/>
      <c r="ET4387" s="9"/>
      <c r="EU4387" s="9"/>
      <c r="EV4387" s="9"/>
      <c r="EW4387" s="9"/>
      <c r="EX4387" s="9"/>
      <c r="EY4387" s="9"/>
      <c r="EZ4387" s="9"/>
      <c r="FA4387" s="9"/>
      <c r="FB4387" s="9"/>
      <c r="FC4387" s="9"/>
      <c r="FD4387" s="9"/>
      <c r="FE4387" s="9"/>
      <c r="FF4387" s="9"/>
      <c r="FG4387" s="9"/>
      <c r="FH4387" s="9"/>
      <c r="FI4387" s="9"/>
      <c r="FJ4387" s="9"/>
      <c r="FK4387" s="9"/>
      <c r="FL4387" s="9"/>
      <c r="FM4387" s="9"/>
      <c r="FN4387" s="9"/>
      <c r="FO4387" s="9"/>
      <c r="FP4387" s="9"/>
      <c r="FQ4387" s="9"/>
      <c r="FR4387" s="9"/>
      <c r="FS4387" s="9"/>
      <c r="FT4387" s="9"/>
      <c r="FU4387" s="9"/>
      <c r="FV4387" s="9"/>
      <c r="FW4387" s="9"/>
      <c r="FX4387" s="9"/>
      <c r="FY4387" s="9"/>
      <c r="FZ4387" s="9"/>
      <c r="GA4387" s="9"/>
      <c r="GB4387" s="9"/>
      <c r="GC4387" s="9"/>
      <c r="GD4387" s="9"/>
      <c r="GE4387" s="9"/>
      <c r="GF4387" s="9"/>
      <c r="GG4387" s="9"/>
      <c r="GH4387" s="9"/>
      <c r="GI4387" s="9"/>
      <c r="GJ4387" s="9"/>
      <c r="GK4387" s="9"/>
      <c r="GL4387" s="9"/>
      <c r="GM4387" s="9"/>
      <c r="GN4387" s="9"/>
      <c r="GO4387" s="9"/>
      <c r="GP4387" s="9"/>
      <c r="GQ4387" s="9"/>
      <c r="GR4387" s="9"/>
      <c r="GS4387" s="9"/>
      <c r="GT4387" s="9"/>
      <c r="GU4387" s="9"/>
      <c r="GV4387" s="9"/>
      <c r="GW4387" s="9"/>
      <c r="GX4387" s="9"/>
      <c r="GY4387" s="9"/>
      <c r="GZ4387" s="9"/>
      <c r="HA4387" s="9"/>
      <c r="HB4387" s="9"/>
      <c r="HC4387" s="9"/>
      <c r="HD4387" s="9"/>
      <c r="HE4387" s="9"/>
      <c r="HF4387" s="9"/>
      <c r="HG4387" s="9"/>
      <c r="HH4387" s="9"/>
      <c r="HI4387" s="9"/>
      <c r="HJ4387" s="9"/>
      <c r="HK4387" s="9"/>
      <c r="HL4387" s="9"/>
      <c r="HM4387" s="9"/>
      <c r="HN4387" s="9"/>
      <c r="HO4387" s="9"/>
      <c r="HP4387" s="9"/>
      <c r="HQ4387" s="9"/>
      <c r="HR4387" s="9"/>
      <c r="HS4387" s="9"/>
      <c r="HT4387" s="9"/>
      <c r="HU4387" s="9"/>
      <c r="HV4387" s="9"/>
      <c r="HW4387" s="9"/>
      <c r="HX4387" s="9"/>
      <c r="HY4387" s="9"/>
      <c r="HZ4387" s="9"/>
      <c r="IA4387" s="9"/>
      <c r="IB4387" s="9"/>
      <c r="IC4387" s="9"/>
      <c r="ID4387" s="9"/>
      <c r="IE4387" s="9"/>
      <c r="IF4387" s="9"/>
      <c r="IG4387" s="9"/>
      <c r="IH4387" s="9"/>
      <c r="II4387" s="9"/>
      <c r="IJ4387" s="9"/>
      <c r="IK4387" s="9"/>
      <c r="IL4387" s="9"/>
      <c r="IM4387" s="9"/>
      <c r="IN4387" s="9"/>
      <c r="IO4387" s="9"/>
      <c r="IP4387" s="9"/>
      <c r="IQ4387" s="9"/>
      <c r="IR4387" s="9"/>
      <c r="IS4387" s="9"/>
      <c r="IT4387" s="9"/>
      <c r="IU4387" s="9"/>
      <c r="IV4387" s="9"/>
    </row>
    <row r="4388" customFormat="1" customHeight="1" spans="1:256">
      <c r="A4388" s="3" t="s">
        <v>11</v>
      </c>
      <c r="B4388" s="3" t="s">
        <v>461</v>
      </c>
      <c r="C4388" s="9"/>
      <c r="D4388" s="9"/>
      <c r="E4388" s="9" t="s">
        <v>21</v>
      </c>
      <c r="F4388" s="27" t="s">
        <v>4327</v>
      </c>
      <c r="G4388" s="9"/>
      <c r="H4388" s="9"/>
      <c r="I4388" s="9"/>
      <c r="J4388" s="9"/>
      <c r="K4388" s="9"/>
      <c r="L4388" s="9"/>
      <c r="M4388" s="9"/>
      <c r="N4388" s="9"/>
      <c r="O4388" s="9"/>
      <c r="P4388" s="9"/>
      <c r="Q4388" s="9"/>
      <c r="R4388" s="9"/>
      <c r="S4388" s="9"/>
      <c r="T4388" s="9"/>
      <c r="U4388" s="9"/>
      <c r="V4388" s="9"/>
      <c r="W4388" s="9"/>
      <c r="X4388" s="9"/>
      <c r="Y4388" s="9"/>
      <c r="Z4388" s="9"/>
      <c r="AA4388" s="9"/>
      <c r="AB4388" s="9"/>
      <c r="AC4388" s="9"/>
      <c r="AD4388" s="9"/>
      <c r="AE4388" s="9"/>
      <c r="AF4388" s="9"/>
      <c r="AG4388" s="9"/>
      <c r="AH4388" s="9"/>
      <c r="AI4388" s="9"/>
      <c r="AJ4388" s="9"/>
      <c r="AK4388" s="9"/>
      <c r="AL4388" s="9"/>
      <c r="AM4388" s="9"/>
      <c r="AN4388" s="9"/>
      <c r="AO4388" s="9"/>
      <c r="AP4388" s="9"/>
      <c r="AQ4388" s="9"/>
      <c r="AR4388" s="9"/>
      <c r="AS4388" s="9"/>
      <c r="AT4388" s="9"/>
      <c r="AU4388" s="9"/>
      <c r="AV4388" s="9"/>
      <c r="AW4388" s="9"/>
      <c r="AX4388" s="9"/>
      <c r="AY4388" s="9"/>
      <c r="AZ4388" s="9"/>
      <c r="BA4388" s="9"/>
      <c r="BB4388" s="9"/>
      <c r="BC4388" s="9"/>
      <c r="BD4388" s="9"/>
      <c r="BE4388" s="9"/>
      <c r="BF4388" s="9"/>
      <c r="BG4388" s="9"/>
      <c r="BH4388" s="9"/>
      <c r="BI4388" s="9"/>
      <c r="BJ4388" s="9"/>
      <c r="BK4388" s="9"/>
      <c r="BL4388" s="9"/>
      <c r="BM4388" s="9"/>
      <c r="BN4388" s="9"/>
      <c r="BO4388" s="9"/>
      <c r="BP4388" s="9"/>
      <c r="BQ4388" s="9"/>
      <c r="BR4388" s="9"/>
      <c r="BS4388" s="9"/>
      <c r="BT4388" s="9"/>
      <c r="BU4388" s="9"/>
      <c r="BV4388" s="9"/>
      <c r="BW4388" s="9"/>
      <c r="BX4388" s="9"/>
      <c r="BY4388" s="9"/>
      <c r="BZ4388" s="9"/>
      <c r="CA4388" s="9"/>
      <c r="CB4388" s="9"/>
      <c r="CC4388" s="9"/>
      <c r="CD4388" s="9"/>
      <c r="CE4388" s="9"/>
      <c r="CF4388" s="9"/>
      <c r="CG4388" s="9"/>
      <c r="CH4388" s="9"/>
      <c r="CI4388" s="9"/>
      <c r="CJ4388" s="9"/>
      <c r="CK4388" s="9"/>
      <c r="CL4388" s="9"/>
      <c r="CM4388" s="9"/>
      <c r="CN4388" s="9"/>
      <c r="CO4388" s="9"/>
      <c r="CP4388" s="9"/>
      <c r="CQ4388" s="9"/>
      <c r="CR4388" s="9"/>
      <c r="CS4388" s="9"/>
      <c r="CT4388" s="9"/>
      <c r="CU4388" s="9"/>
      <c r="CV4388" s="9"/>
      <c r="CW4388" s="9"/>
      <c r="CX4388" s="9"/>
      <c r="CY4388" s="9"/>
      <c r="CZ4388" s="9"/>
      <c r="DA4388" s="9"/>
      <c r="DB4388" s="9"/>
      <c r="DC4388" s="9"/>
      <c r="DD4388" s="9"/>
      <c r="DE4388" s="9"/>
      <c r="DF4388" s="9"/>
      <c r="DG4388" s="9"/>
      <c r="DH4388" s="9"/>
      <c r="DI4388" s="9"/>
      <c r="DJ4388" s="9"/>
      <c r="DK4388" s="9"/>
      <c r="DL4388" s="9"/>
      <c r="DM4388" s="9"/>
      <c r="DN4388" s="9"/>
      <c r="DO4388" s="9"/>
      <c r="DP4388" s="9"/>
      <c r="DQ4388" s="9"/>
      <c r="DR4388" s="9"/>
      <c r="DS4388" s="9"/>
      <c r="DT4388" s="9"/>
      <c r="DU4388" s="9"/>
      <c r="DV4388" s="9"/>
      <c r="DW4388" s="9"/>
      <c r="DX4388" s="9"/>
      <c r="DY4388" s="9"/>
      <c r="DZ4388" s="9"/>
      <c r="EA4388" s="9"/>
      <c r="EB4388" s="9"/>
      <c r="EC4388" s="9"/>
      <c r="ED4388" s="9"/>
      <c r="EE4388" s="9"/>
      <c r="EF4388" s="9"/>
      <c r="EG4388" s="9"/>
      <c r="EH4388" s="9"/>
      <c r="EI4388" s="9"/>
      <c r="EJ4388" s="9"/>
      <c r="EK4388" s="9"/>
      <c r="EL4388" s="9"/>
      <c r="EM4388" s="9"/>
      <c r="EN4388" s="9"/>
      <c r="EO4388" s="9"/>
      <c r="EP4388" s="9"/>
      <c r="EQ4388" s="9"/>
      <c r="ER4388" s="9"/>
      <c r="ES4388" s="9"/>
      <c r="ET4388" s="9"/>
      <c r="EU4388" s="9"/>
      <c r="EV4388" s="9"/>
      <c r="EW4388" s="9"/>
      <c r="EX4388" s="9"/>
      <c r="EY4388" s="9"/>
      <c r="EZ4388" s="9"/>
      <c r="FA4388" s="9"/>
      <c r="FB4388" s="9"/>
      <c r="FC4388" s="9"/>
      <c r="FD4388" s="9"/>
      <c r="FE4388" s="9"/>
      <c r="FF4388" s="9"/>
      <c r="FG4388" s="9"/>
      <c r="FH4388" s="9"/>
      <c r="FI4388" s="9"/>
      <c r="FJ4388" s="9"/>
      <c r="FK4388" s="9"/>
      <c r="FL4388" s="9"/>
      <c r="FM4388" s="9"/>
      <c r="FN4388" s="9"/>
      <c r="FO4388" s="9"/>
      <c r="FP4388" s="9"/>
      <c r="FQ4388" s="9"/>
      <c r="FR4388" s="9"/>
      <c r="FS4388" s="9"/>
      <c r="FT4388" s="9"/>
      <c r="FU4388" s="9"/>
      <c r="FV4388" s="9"/>
      <c r="FW4388" s="9"/>
      <c r="FX4388" s="9"/>
      <c r="FY4388" s="9"/>
      <c r="FZ4388" s="9"/>
      <c r="GA4388" s="9"/>
      <c r="GB4388" s="9"/>
      <c r="GC4388" s="9"/>
      <c r="GD4388" s="9"/>
      <c r="GE4388" s="9"/>
      <c r="GF4388" s="9"/>
      <c r="GG4388" s="9"/>
      <c r="GH4388" s="9"/>
      <c r="GI4388" s="9"/>
      <c r="GJ4388" s="9"/>
      <c r="GK4388" s="9"/>
      <c r="GL4388" s="9"/>
      <c r="GM4388" s="9"/>
      <c r="GN4388" s="9"/>
      <c r="GO4388" s="9"/>
      <c r="GP4388" s="9"/>
      <c r="GQ4388" s="9"/>
      <c r="GR4388" s="9"/>
      <c r="GS4388" s="9"/>
      <c r="GT4388" s="9"/>
      <c r="GU4388" s="9"/>
      <c r="GV4388" s="9"/>
      <c r="GW4388" s="9"/>
      <c r="GX4388" s="9"/>
      <c r="GY4388" s="9"/>
      <c r="GZ4388" s="9"/>
      <c r="HA4388" s="9"/>
      <c r="HB4388" s="9"/>
      <c r="HC4388" s="9"/>
      <c r="HD4388" s="9"/>
      <c r="HE4388" s="9"/>
      <c r="HF4388" s="9"/>
      <c r="HG4388" s="9"/>
      <c r="HH4388" s="9"/>
      <c r="HI4388" s="9"/>
      <c r="HJ4388" s="9"/>
      <c r="HK4388" s="9"/>
      <c r="HL4388" s="9"/>
      <c r="HM4388" s="9"/>
      <c r="HN4388" s="9"/>
      <c r="HO4388" s="9"/>
      <c r="HP4388" s="9"/>
      <c r="HQ4388" s="9"/>
      <c r="HR4388" s="9"/>
      <c r="HS4388" s="9"/>
      <c r="HT4388" s="9"/>
      <c r="HU4388" s="9"/>
      <c r="HV4388" s="9"/>
      <c r="HW4388" s="9"/>
      <c r="HX4388" s="9"/>
      <c r="HY4388" s="9"/>
      <c r="HZ4388" s="9"/>
      <c r="IA4388" s="9"/>
      <c r="IB4388" s="9"/>
      <c r="IC4388" s="9"/>
      <c r="ID4388" s="9"/>
      <c r="IE4388" s="9"/>
      <c r="IF4388" s="9"/>
      <c r="IG4388" s="9"/>
      <c r="IH4388" s="9"/>
      <c r="II4388" s="9"/>
      <c r="IJ4388" s="9"/>
      <c r="IK4388" s="9"/>
      <c r="IL4388" s="9"/>
      <c r="IM4388" s="9"/>
      <c r="IN4388" s="9"/>
      <c r="IO4388" s="9"/>
      <c r="IP4388" s="9"/>
      <c r="IQ4388" s="9"/>
      <c r="IR4388" s="9"/>
      <c r="IS4388" s="9"/>
      <c r="IT4388" s="9"/>
      <c r="IU4388" s="9"/>
      <c r="IV4388" s="9"/>
    </row>
    <row r="4389" customFormat="1" customHeight="1" spans="1:256">
      <c r="A4389" s="3" t="s">
        <v>11</v>
      </c>
      <c r="B4389" s="3" t="s">
        <v>461</v>
      </c>
      <c r="C4389" s="9"/>
      <c r="D4389" s="9"/>
      <c r="E4389" s="9" t="s">
        <v>21</v>
      </c>
      <c r="F4389" s="27" t="s">
        <v>4328</v>
      </c>
      <c r="G4389" s="9"/>
      <c r="H4389" s="9"/>
      <c r="I4389" s="9"/>
      <c r="J4389" s="9"/>
      <c r="K4389" s="9"/>
      <c r="L4389" s="9"/>
      <c r="M4389" s="9"/>
      <c r="N4389" s="9"/>
      <c r="O4389" s="9"/>
      <c r="P4389" s="9"/>
      <c r="Q4389" s="9"/>
      <c r="R4389" s="9"/>
      <c r="S4389" s="9"/>
      <c r="T4389" s="9"/>
      <c r="U4389" s="9"/>
      <c r="V4389" s="9"/>
      <c r="W4389" s="9"/>
      <c r="X4389" s="9"/>
      <c r="Y4389" s="9"/>
      <c r="Z4389" s="9"/>
      <c r="AA4389" s="9"/>
      <c r="AB4389" s="9"/>
      <c r="AC4389" s="9"/>
      <c r="AD4389" s="9"/>
      <c r="AE4389" s="9"/>
      <c r="AF4389" s="9"/>
      <c r="AG4389" s="9"/>
      <c r="AH4389" s="9"/>
      <c r="AI4389" s="9"/>
      <c r="AJ4389" s="9"/>
      <c r="AK4389" s="9"/>
      <c r="AL4389" s="9"/>
      <c r="AM4389" s="9"/>
      <c r="AN4389" s="9"/>
      <c r="AO4389" s="9"/>
      <c r="AP4389" s="9"/>
      <c r="AQ4389" s="9"/>
      <c r="AR4389" s="9"/>
      <c r="AS4389" s="9"/>
      <c r="AT4389" s="9"/>
      <c r="AU4389" s="9"/>
      <c r="AV4389" s="9"/>
      <c r="AW4389" s="9"/>
      <c r="AX4389" s="9"/>
      <c r="AY4389" s="9"/>
      <c r="AZ4389" s="9"/>
      <c r="BA4389" s="9"/>
      <c r="BB4389" s="9"/>
      <c r="BC4389" s="9"/>
      <c r="BD4389" s="9"/>
      <c r="BE4389" s="9"/>
      <c r="BF4389" s="9"/>
      <c r="BG4389" s="9"/>
      <c r="BH4389" s="9"/>
      <c r="BI4389" s="9"/>
      <c r="BJ4389" s="9"/>
      <c r="BK4389" s="9"/>
      <c r="BL4389" s="9"/>
      <c r="BM4389" s="9"/>
      <c r="BN4389" s="9"/>
      <c r="BO4389" s="9"/>
      <c r="BP4389" s="9"/>
      <c r="BQ4389" s="9"/>
      <c r="BR4389" s="9"/>
      <c r="BS4389" s="9"/>
      <c r="BT4389" s="9"/>
      <c r="BU4389" s="9"/>
      <c r="BV4389" s="9"/>
      <c r="BW4389" s="9"/>
      <c r="BX4389" s="9"/>
      <c r="BY4389" s="9"/>
      <c r="BZ4389" s="9"/>
      <c r="CA4389" s="9"/>
      <c r="CB4389" s="9"/>
      <c r="CC4389" s="9"/>
      <c r="CD4389" s="9"/>
      <c r="CE4389" s="9"/>
      <c r="CF4389" s="9"/>
      <c r="CG4389" s="9"/>
      <c r="CH4389" s="9"/>
      <c r="CI4389" s="9"/>
      <c r="CJ4389" s="9"/>
      <c r="CK4389" s="9"/>
      <c r="CL4389" s="9"/>
      <c r="CM4389" s="9"/>
      <c r="CN4389" s="9"/>
      <c r="CO4389" s="9"/>
      <c r="CP4389" s="9"/>
      <c r="CQ4389" s="9"/>
      <c r="CR4389" s="9"/>
      <c r="CS4389" s="9"/>
      <c r="CT4389" s="9"/>
      <c r="CU4389" s="9"/>
      <c r="CV4389" s="9"/>
      <c r="CW4389" s="9"/>
      <c r="CX4389" s="9"/>
      <c r="CY4389" s="9"/>
      <c r="CZ4389" s="9"/>
      <c r="DA4389" s="9"/>
      <c r="DB4389" s="9"/>
      <c r="DC4389" s="9"/>
      <c r="DD4389" s="9"/>
      <c r="DE4389" s="9"/>
      <c r="DF4389" s="9"/>
      <c r="DG4389" s="9"/>
      <c r="DH4389" s="9"/>
      <c r="DI4389" s="9"/>
      <c r="DJ4389" s="9"/>
      <c r="DK4389" s="9"/>
      <c r="DL4389" s="9"/>
      <c r="DM4389" s="9"/>
      <c r="DN4389" s="9"/>
      <c r="DO4389" s="9"/>
      <c r="DP4389" s="9"/>
      <c r="DQ4389" s="9"/>
      <c r="DR4389" s="9"/>
      <c r="DS4389" s="9"/>
      <c r="DT4389" s="9"/>
      <c r="DU4389" s="9"/>
      <c r="DV4389" s="9"/>
      <c r="DW4389" s="9"/>
      <c r="DX4389" s="9"/>
      <c r="DY4389" s="9"/>
      <c r="DZ4389" s="9"/>
      <c r="EA4389" s="9"/>
      <c r="EB4389" s="9"/>
      <c r="EC4389" s="9"/>
      <c r="ED4389" s="9"/>
      <c r="EE4389" s="9"/>
      <c r="EF4389" s="9"/>
      <c r="EG4389" s="9"/>
      <c r="EH4389" s="9"/>
      <c r="EI4389" s="9"/>
      <c r="EJ4389" s="9"/>
      <c r="EK4389" s="9"/>
      <c r="EL4389" s="9"/>
      <c r="EM4389" s="9"/>
      <c r="EN4389" s="9"/>
      <c r="EO4389" s="9"/>
      <c r="EP4389" s="9"/>
      <c r="EQ4389" s="9"/>
      <c r="ER4389" s="9"/>
      <c r="ES4389" s="9"/>
      <c r="ET4389" s="9"/>
      <c r="EU4389" s="9"/>
      <c r="EV4389" s="9"/>
      <c r="EW4389" s="9"/>
      <c r="EX4389" s="9"/>
      <c r="EY4389" s="9"/>
      <c r="EZ4389" s="9"/>
      <c r="FA4389" s="9"/>
      <c r="FB4389" s="9"/>
      <c r="FC4389" s="9"/>
      <c r="FD4389" s="9"/>
      <c r="FE4389" s="9"/>
      <c r="FF4389" s="9"/>
      <c r="FG4389" s="9"/>
      <c r="FH4389" s="9"/>
      <c r="FI4389" s="9"/>
      <c r="FJ4389" s="9"/>
      <c r="FK4389" s="9"/>
      <c r="FL4389" s="9"/>
      <c r="FM4389" s="9"/>
      <c r="FN4389" s="9"/>
      <c r="FO4389" s="9"/>
      <c r="FP4389" s="9"/>
      <c r="FQ4389" s="9"/>
      <c r="FR4389" s="9"/>
      <c r="FS4389" s="9"/>
      <c r="FT4389" s="9"/>
      <c r="FU4389" s="9"/>
      <c r="FV4389" s="9"/>
      <c r="FW4389" s="9"/>
      <c r="FX4389" s="9"/>
      <c r="FY4389" s="9"/>
      <c r="FZ4389" s="9"/>
      <c r="GA4389" s="9"/>
      <c r="GB4389" s="9"/>
      <c r="GC4389" s="9"/>
      <c r="GD4389" s="9"/>
      <c r="GE4389" s="9"/>
      <c r="GF4389" s="9"/>
      <c r="GG4389" s="9"/>
      <c r="GH4389" s="9"/>
      <c r="GI4389" s="9"/>
      <c r="GJ4389" s="9"/>
      <c r="GK4389" s="9"/>
      <c r="GL4389" s="9"/>
      <c r="GM4389" s="9"/>
      <c r="GN4389" s="9"/>
      <c r="GO4389" s="9"/>
      <c r="GP4389" s="9"/>
      <c r="GQ4389" s="9"/>
      <c r="GR4389" s="9"/>
      <c r="GS4389" s="9"/>
      <c r="GT4389" s="9"/>
      <c r="GU4389" s="9"/>
      <c r="GV4389" s="9"/>
      <c r="GW4389" s="9"/>
      <c r="GX4389" s="9"/>
      <c r="GY4389" s="9"/>
      <c r="GZ4389" s="9"/>
      <c r="HA4389" s="9"/>
      <c r="HB4389" s="9"/>
      <c r="HC4389" s="9"/>
      <c r="HD4389" s="9"/>
      <c r="HE4389" s="9"/>
      <c r="HF4389" s="9"/>
      <c r="HG4389" s="9"/>
      <c r="HH4389" s="9"/>
      <c r="HI4389" s="9"/>
      <c r="HJ4389" s="9"/>
      <c r="HK4389" s="9"/>
      <c r="HL4389" s="9"/>
      <c r="HM4389" s="9"/>
      <c r="HN4389" s="9"/>
      <c r="HO4389" s="9"/>
      <c r="HP4389" s="9"/>
      <c r="HQ4389" s="9"/>
      <c r="HR4389" s="9"/>
      <c r="HS4389" s="9"/>
      <c r="HT4389" s="9"/>
      <c r="HU4389" s="9"/>
      <c r="HV4389" s="9"/>
      <c r="HW4389" s="9"/>
      <c r="HX4389" s="9"/>
      <c r="HY4389" s="9"/>
      <c r="HZ4389" s="9"/>
      <c r="IA4389" s="9"/>
      <c r="IB4389" s="9"/>
      <c r="IC4389" s="9"/>
      <c r="ID4389" s="9"/>
      <c r="IE4389" s="9"/>
      <c r="IF4389" s="9"/>
      <c r="IG4389" s="9"/>
      <c r="IH4389" s="9"/>
      <c r="II4389" s="9"/>
      <c r="IJ4389" s="9"/>
      <c r="IK4389" s="9"/>
      <c r="IL4389" s="9"/>
      <c r="IM4389" s="9"/>
      <c r="IN4389" s="9"/>
      <c r="IO4389" s="9"/>
      <c r="IP4389" s="9"/>
      <c r="IQ4389" s="9"/>
      <c r="IR4389" s="9"/>
      <c r="IS4389" s="9"/>
      <c r="IT4389" s="9"/>
      <c r="IU4389" s="9"/>
      <c r="IV4389" s="9"/>
    </row>
    <row r="4390" customFormat="1" customHeight="1" spans="1:256">
      <c r="A4390" s="3" t="s">
        <v>11</v>
      </c>
      <c r="B4390" s="3" t="s">
        <v>461</v>
      </c>
      <c r="C4390" s="9"/>
      <c r="D4390" s="9"/>
      <c r="E4390" s="9" t="s">
        <v>21</v>
      </c>
      <c r="F4390" s="27" t="s">
        <v>4329</v>
      </c>
      <c r="G4390" s="9"/>
      <c r="H4390" s="9"/>
      <c r="I4390" s="9"/>
      <c r="J4390" s="9"/>
      <c r="K4390" s="9"/>
      <c r="L4390" s="9"/>
      <c r="M4390" s="9"/>
      <c r="N4390" s="9"/>
      <c r="O4390" s="9"/>
      <c r="P4390" s="9"/>
      <c r="Q4390" s="9"/>
      <c r="R4390" s="9"/>
      <c r="S4390" s="9"/>
      <c r="T4390" s="9"/>
      <c r="U4390" s="9"/>
      <c r="V4390" s="9"/>
      <c r="W4390" s="9"/>
      <c r="X4390" s="9"/>
      <c r="Y4390" s="9"/>
      <c r="Z4390" s="9"/>
      <c r="AA4390" s="9"/>
      <c r="AB4390" s="9"/>
      <c r="AC4390" s="9"/>
      <c r="AD4390" s="9"/>
      <c r="AE4390" s="9"/>
      <c r="AF4390" s="9"/>
      <c r="AG4390" s="9"/>
      <c r="AH4390" s="9"/>
      <c r="AI4390" s="9"/>
      <c r="AJ4390" s="9"/>
      <c r="AK4390" s="9"/>
      <c r="AL4390" s="9"/>
      <c r="AM4390" s="9"/>
      <c r="AN4390" s="9"/>
      <c r="AO4390" s="9"/>
      <c r="AP4390" s="9"/>
      <c r="AQ4390" s="9"/>
      <c r="AR4390" s="9"/>
      <c r="AS4390" s="9"/>
      <c r="AT4390" s="9"/>
      <c r="AU4390" s="9"/>
      <c r="AV4390" s="9"/>
      <c r="AW4390" s="9"/>
      <c r="AX4390" s="9"/>
      <c r="AY4390" s="9"/>
      <c r="AZ4390" s="9"/>
      <c r="BA4390" s="9"/>
      <c r="BB4390" s="9"/>
      <c r="BC4390" s="9"/>
      <c r="BD4390" s="9"/>
      <c r="BE4390" s="9"/>
      <c r="BF4390" s="9"/>
      <c r="BG4390" s="9"/>
      <c r="BH4390" s="9"/>
      <c r="BI4390" s="9"/>
      <c r="BJ4390" s="9"/>
      <c r="BK4390" s="9"/>
      <c r="BL4390" s="9"/>
      <c r="BM4390" s="9"/>
      <c r="BN4390" s="9"/>
      <c r="BO4390" s="9"/>
      <c r="BP4390" s="9"/>
      <c r="BQ4390" s="9"/>
      <c r="BR4390" s="9"/>
      <c r="BS4390" s="9"/>
      <c r="BT4390" s="9"/>
      <c r="BU4390" s="9"/>
      <c r="BV4390" s="9"/>
      <c r="BW4390" s="9"/>
      <c r="BX4390" s="9"/>
      <c r="BY4390" s="9"/>
      <c r="BZ4390" s="9"/>
      <c r="CA4390" s="9"/>
      <c r="CB4390" s="9"/>
      <c r="CC4390" s="9"/>
      <c r="CD4390" s="9"/>
      <c r="CE4390" s="9"/>
      <c r="CF4390" s="9"/>
      <c r="CG4390" s="9"/>
      <c r="CH4390" s="9"/>
      <c r="CI4390" s="9"/>
      <c r="CJ4390" s="9"/>
      <c r="CK4390" s="9"/>
      <c r="CL4390" s="9"/>
      <c r="CM4390" s="9"/>
      <c r="CN4390" s="9"/>
      <c r="CO4390" s="9"/>
      <c r="CP4390" s="9"/>
      <c r="CQ4390" s="9"/>
      <c r="CR4390" s="9"/>
      <c r="CS4390" s="9"/>
      <c r="CT4390" s="9"/>
      <c r="CU4390" s="9"/>
      <c r="CV4390" s="9"/>
      <c r="CW4390" s="9"/>
      <c r="CX4390" s="9"/>
      <c r="CY4390" s="9"/>
      <c r="CZ4390" s="9"/>
      <c r="DA4390" s="9"/>
      <c r="DB4390" s="9"/>
      <c r="DC4390" s="9"/>
      <c r="DD4390" s="9"/>
      <c r="DE4390" s="9"/>
      <c r="DF4390" s="9"/>
      <c r="DG4390" s="9"/>
      <c r="DH4390" s="9"/>
      <c r="DI4390" s="9"/>
      <c r="DJ4390" s="9"/>
      <c r="DK4390" s="9"/>
      <c r="DL4390" s="9"/>
      <c r="DM4390" s="9"/>
      <c r="DN4390" s="9"/>
      <c r="DO4390" s="9"/>
      <c r="DP4390" s="9"/>
      <c r="DQ4390" s="9"/>
      <c r="DR4390" s="9"/>
      <c r="DS4390" s="9"/>
      <c r="DT4390" s="9"/>
      <c r="DU4390" s="9"/>
      <c r="DV4390" s="9"/>
      <c r="DW4390" s="9"/>
      <c r="DX4390" s="9"/>
      <c r="DY4390" s="9"/>
      <c r="DZ4390" s="9"/>
      <c r="EA4390" s="9"/>
      <c r="EB4390" s="9"/>
      <c r="EC4390" s="9"/>
      <c r="ED4390" s="9"/>
      <c r="EE4390" s="9"/>
      <c r="EF4390" s="9"/>
      <c r="EG4390" s="9"/>
      <c r="EH4390" s="9"/>
      <c r="EI4390" s="9"/>
      <c r="EJ4390" s="9"/>
      <c r="EK4390" s="9"/>
      <c r="EL4390" s="9"/>
      <c r="EM4390" s="9"/>
      <c r="EN4390" s="9"/>
      <c r="EO4390" s="9"/>
      <c r="EP4390" s="9"/>
      <c r="EQ4390" s="9"/>
      <c r="ER4390" s="9"/>
      <c r="ES4390" s="9"/>
      <c r="ET4390" s="9"/>
      <c r="EU4390" s="9"/>
      <c r="EV4390" s="9"/>
      <c r="EW4390" s="9"/>
      <c r="EX4390" s="9"/>
      <c r="EY4390" s="9"/>
      <c r="EZ4390" s="9"/>
      <c r="FA4390" s="9"/>
      <c r="FB4390" s="9"/>
      <c r="FC4390" s="9"/>
      <c r="FD4390" s="9"/>
      <c r="FE4390" s="9"/>
      <c r="FF4390" s="9"/>
      <c r="FG4390" s="9"/>
      <c r="FH4390" s="9"/>
      <c r="FI4390" s="9"/>
      <c r="FJ4390" s="9"/>
      <c r="FK4390" s="9"/>
      <c r="FL4390" s="9"/>
      <c r="FM4390" s="9"/>
      <c r="FN4390" s="9"/>
      <c r="FO4390" s="9"/>
      <c r="FP4390" s="9"/>
      <c r="FQ4390" s="9"/>
      <c r="FR4390" s="9"/>
      <c r="FS4390" s="9"/>
      <c r="FT4390" s="9"/>
      <c r="FU4390" s="9"/>
      <c r="FV4390" s="9"/>
      <c r="FW4390" s="9"/>
      <c r="FX4390" s="9"/>
      <c r="FY4390" s="9"/>
      <c r="FZ4390" s="9"/>
      <c r="GA4390" s="9"/>
      <c r="GB4390" s="9"/>
      <c r="GC4390" s="9"/>
      <c r="GD4390" s="9"/>
      <c r="GE4390" s="9"/>
      <c r="GF4390" s="9"/>
      <c r="GG4390" s="9"/>
      <c r="GH4390" s="9"/>
      <c r="GI4390" s="9"/>
      <c r="GJ4390" s="9"/>
      <c r="GK4390" s="9"/>
      <c r="GL4390" s="9"/>
      <c r="GM4390" s="9"/>
      <c r="GN4390" s="9"/>
      <c r="GO4390" s="9"/>
      <c r="GP4390" s="9"/>
      <c r="GQ4390" s="9"/>
      <c r="GR4390" s="9"/>
      <c r="GS4390" s="9"/>
      <c r="GT4390" s="9"/>
      <c r="GU4390" s="9"/>
      <c r="GV4390" s="9"/>
      <c r="GW4390" s="9"/>
      <c r="GX4390" s="9"/>
      <c r="GY4390" s="9"/>
      <c r="GZ4390" s="9"/>
      <c r="HA4390" s="9"/>
      <c r="HB4390" s="9"/>
      <c r="HC4390" s="9"/>
      <c r="HD4390" s="9"/>
      <c r="HE4390" s="9"/>
      <c r="HF4390" s="9"/>
      <c r="HG4390" s="9"/>
      <c r="HH4390" s="9"/>
      <c r="HI4390" s="9"/>
      <c r="HJ4390" s="9"/>
      <c r="HK4390" s="9"/>
      <c r="HL4390" s="9"/>
      <c r="HM4390" s="9"/>
      <c r="HN4390" s="9"/>
      <c r="HO4390" s="9"/>
      <c r="HP4390" s="9"/>
      <c r="HQ4390" s="9"/>
      <c r="HR4390" s="9"/>
      <c r="HS4390" s="9"/>
      <c r="HT4390" s="9"/>
      <c r="HU4390" s="9"/>
      <c r="HV4390" s="9"/>
      <c r="HW4390" s="9"/>
      <c r="HX4390" s="9"/>
      <c r="HY4390" s="9"/>
      <c r="HZ4390" s="9"/>
      <c r="IA4390" s="9"/>
      <c r="IB4390" s="9"/>
      <c r="IC4390" s="9"/>
      <c r="ID4390" s="9"/>
      <c r="IE4390" s="9"/>
      <c r="IF4390" s="9"/>
      <c r="IG4390" s="9"/>
      <c r="IH4390" s="9"/>
      <c r="II4390" s="9"/>
      <c r="IJ4390" s="9"/>
      <c r="IK4390" s="9"/>
      <c r="IL4390" s="9"/>
      <c r="IM4390" s="9"/>
      <c r="IN4390" s="9"/>
      <c r="IO4390" s="9"/>
      <c r="IP4390" s="9"/>
      <c r="IQ4390" s="9"/>
      <c r="IR4390" s="9"/>
      <c r="IS4390" s="9"/>
      <c r="IT4390" s="9"/>
      <c r="IU4390" s="9"/>
      <c r="IV4390" s="9"/>
    </row>
    <row r="4391" customFormat="1" customHeight="1" spans="1:256">
      <c r="A4391" s="3" t="s">
        <v>11</v>
      </c>
      <c r="B4391" s="3" t="s">
        <v>461</v>
      </c>
      <c r="C4391" s="9"/>
      <c r="D4391" s="9"/>
      <c r="E4391" s="9" t="s">
        <v>21</v>
      </c>
      <c r="F4391" s="27" t="s">
        <v>4330</v>
      </c>
      <c r="G4391" s="9"/>
      <c r="H4391" s="9"/>
      <c r="I4391" s="9"/>
      <c r="J4391" s="9"/>
      <c r="K4391" s="9"/>
      <c r="L4391" s="9"/>
      <c r="M4391" s="9"/>
      <c r="N4391" s="9"/>
      <c r="O4391" s="9"/>
      <c r="P4391" s="9"/>
      <c r="Q4391" s="9"/>
      <c r="R4391" s="9"/>
      <c r="S4391" s="9"/>
      <c r="T4391" s="9"/>
      <c r="U4391" s="9"/>
      <c r="V4391" s="9"/>
      <c r="W4391" s="9"/>
      <c r="X4391" s="9"/>
      <c r="Y4391" s="9"/>
      <c r="Z4391" s="9"/>
      <c r="AA4391" s="9"/>
      <c r="AB4391" s="9"/>
      <c r="AC4391" s="9"/>
      <c r="AD4391" s="9"/>
      <c r="AE4391" s="9"/>
      <c r="AF4391" s="9"/>
      <c r="AG4391" s="9"/>
      <c r="AH4391" s="9"/>
      <c r="AI4391" s="9"/>
      <c r="AJ4391" s="9"/>
      <c r="AK4391" s="9"/>
      <c r="AL4391" s="9"/>
      <c r="AM4391" s="9"/>
      <c r="AN4391" s="9"/>
      <c r="AO4391" s="9"/>
      <c r="AP4391" s="9"/>
      <c r="AQ4391" s="9"/>
      <c r="AR4391" s="9"/>
      <c r="AS4391" s="9"/>
      <c r="AT4391" s="9"/>
      <c r="AU4391" s="9"/>
      <c r="AV4391" s="9"/>
      <c r="AW4391" s="9"/>
      <c r="AX4391" s="9"/>
      <c r="AY4391" s="9"/>
      <c r="AZ4391" s="9"/>
      <c r="BA4391" s="9"/>
      <c r="BB4391" s="9"/>
      <c r="BC4391" s="9"/>
      <c r="BD4391" s="9"/>
      <c r="BE4391" s="9"/>
      <c r="BF4391" s="9"/>
      <c r="BG4391" s="9"/>
      <c r="BH4391" s="9"/>
      <c r="BI4391" s="9"/>
      <c r="BJ4391" s="9"/>
      <c r="BK4391" s="9"/>
      <c r="BL4391" s="9"/>
      <c r="BM4391" s="9"/>
      <c r="BN4391" s="9"/>
      <c r="BO4391" s="9"/>
      <c r="BP4391" s="9"/>
      <c r="BQ4391" s="9"/>
      <c r="BR4391" s="9"/>
      <c r="BS4391" s="9"/>
      <c r="BT4391" s="9"/>
      <c r="BU4391" s="9"/>
      <c r="BV4391" s="9"/>
      <c r="BW4391" s="9"/>
      <c r="BX4391" s="9"/>
      <c r="BY4391" s="9"/>
      <c r="BZ4391" s="9"/>
      <c r="CA4391" s="9"/>
      <c r="CB4391" s="9"/>
      <c r="CC4391" s="9"/>
      <c r="CD4391" s="9"/>
      <c r="CE4391" s="9"/>
      <c r="CF4391" s="9"/>
      <c r="CG4391" s="9"/>
      <c r="CH4391" s="9"/>
      <c r="CI4391" s="9"/>
      <c r="CJ4391" s="9"/>
      <c r="CK4391" s="9"/>
      <c r="CL4391" s="9"/>
      <c r="CM4391" s="9"/>
      <c r="CN4391" s="9"/>
      <c r="CO4391" s="9"/>
      <c r="CP4391" s="9"/>
      <c r="CQ4391" s="9"/>
      <c r="CR4391" s="9"/>
      <c r="CS4391" s="9"/>
      <c r="CT4391" s="9"/>
      <c r="CU4391" s="9"/>
      <c r="CV4391" s="9"/>
      <c r="CW4391" s="9"/>
      <c r="CX4391" s="9"/>
      <c r="CY4391" s="9"/>
      <c r="CZ4391" s="9"/>
      <c r="DA4391" s="9"/>
      <c r="DB4391" s="9"/>
      <c r="DC4391" s="9"/>
      <c r="DD4391" s="9"/>
      <c r="DE4391" s="9"/>
      <c r="DF4391" s="9"/>
      <c r="DG4391" s="9"/>
      <c r="DH4391" s="9"/>
      <c r="DI4391" s="9"/>
      <c r="DJ4391" s="9"/>
      <c r="DK4391" s="9"/>
      <c r="DL4391" s="9"/>
      <c r="DM4391" s="9"/>
      <c r="DN4391" s="9"/>
      <c r="DO4391" s="9"/>
      <c r="DP4391" s="9"/>
      <c r="DQ4391" s="9"/>
      <c r="DR4391" s="9"/>
      <c r="DS4391" s="9"/>
      <c r="DT4391" s="9"/>
      <c r="DU4391" s="9"/>
      <c r="DV4391" s="9"/>
      <c r="DW4391" s="9"/>
      <c r="DX4391" s="9"/>
      <c r="DY4391" s="9"/>
      <c r="DZ4391" s="9"/>
      <c r="EA4391" s="9"/>
      <c r="EB4391" s="9"/>
      <c r="EC4391" s="9"/>
      <c r="ED4391" s="9"/>
      <c r="EE4391" s="9"/>
      <c r="EF4391" s="9"/>
      <c r="EG4391" s="9"/>
      <c r="EH4391" s="9"/>
      <c r="EI4391" s="9"/>
      <c r="EJ4391" s="9"/>
      <c r="EK4391" s="9"/>
      <c r="EL4391" s="9"/>
      <c r="EM4391" s="9"/>
      <c r="EN4391" s="9"/>
      <c r="EO4391" s="9"/>
      <c r="EP4391" s="9"/>
      <c r="EQ4391" s="9"/>
      <c r="ER4391" s="9"/>
      <c r="ES4391" s="9"/>
      <c r="ET4391" s="9"/>
      <c r="EU4391" s="9"/>
      <c r="EV4391" s="9"/>
      <c r="EW4391" s="9"/>
      <c r="EX4391" s="9"/>
      <c r="EY4391" s="9"/>
      <c r="EZ4391" s="9"/>
      <c r="FA4391" s="9"/>
      <c r="FB4391" s="9"/>
      <c r="FC4391" s="9"/>
      <c r="FD4391" s="9"/>
      <c r="FE4391" s="9"/>
      <c r="FF4391" s="9"/>
      <c r="FG4391" s="9"/>
      <c r="FH4391" s="9"/>
      <c r="FI4391" s="9"/>
      <c r="FJ4391" s="9"/>
      <c r="FK4391" s="9"/>
      <c r="FL4391" s="9"/>
      <c r="FM4391" s="9"/>
      <c r="FN4391" s="9"/>
      <c r="FO4391" s="9"/>
      <c r="FP4391" s="9"/>
      <c r="FQ4391" s="9"/>
      <c r="FR4391" s="9"/>
      <c r="FS4391" s="9"/>
      <c r="FT4391" s="9"/>
      <c r="FU4391" s="9"/>
      <c r="FV4391" s="9"/>
      <c r="FW4391" s="9"/>
      <c r="FX4391" s="9"/>
      <c r="FY4391" s="9"/>
      <c r="FZ4391" s="9"/>
      <c r="GA4391" s="9"/>
      <c r="GB4391" s="9"/>
      <c r="GC4391" s="9"/>
      <c r="GD4391" s="9"/>
      <c r="GE4391" s="9"/>
      <c r="GF4391" s="9"/>
      <c r="GG4391" s="9"/>
      <c r="GH4391" s="9"/>
      <c r="GI4391" s="9"/>
      <c r="GJ4391" s="9"/>
      <c r="GK4391" s="9"/>
      <c r="GL4391" s="9"/>
      <c r="GM4391" s="9"/>
      <c r="GN4391" s="9"/>
      <c r="GO4391" s="9"/>
      <c r="GP4391" s="9"/>
      <c r="GQ4391" s="9"/>
      <c r="GR4391" s="9"/>
      <c r="GS4391" s="9"/>
      <c r="GT4391" s="9"/>
      <c r="GU4391" s="9"/>
      <c r="GV4391" s="9"/>
      <c r="GW4391" s="9"/>
      <c r="GX4391" s="9"/>
      <c r="GY4391" s="9"/>
      <c r="GZ4391" s="9"/>
      <c r="HA4391" s="9"/>
      <c r="HB4391" s="9"/>
      <c r="HC4391" s="9"/>
      <c r="HD4391" s="9"/>
      <c r="HE4391" s="9"/>
      <c r="HF4391" s="9"/>
      <c r="HG4391" s="9"/>
      <c r="HH4391" s="9"/>
      <c r="HI4391" s="9"/>
      <c r="HJ4391" s="9"/>
      <c r="HK4391" s="9"/>
      <c r="HL4391" s="9"/>
      <c r="HM4391" s="9"/>
      <c r="HN4391" s="9"/>
      <c r="HO4391" s="9"/>
      <c r="HP4391" s="9"/>
      <c r="HQ4391" s="9"/>
      <c r="HR4391" s="9"/>
      <c r="HS4391" s="9"/>
      <c r="HT4391" s="9"/>
      <c r="HU4391" s="9"/>
      <c r="HV4391" s="9"/>
      <c r="HW4391" s="9"/>
      <c r="HX4391" s="9"/>
      <c r="HY4391" s="9"/>
      <c r="HZ4391" s="9"/>
      <c r="IA4391" s="9"/>
      <c r="IB4391" s="9"/>
      <c r="IC4391" s="9"/>
      <c r="ID4391" s="9"/>
      <c r="IE4391" s="9"/>
      <c r="IF4391" s="9"/>
      <c r="IG4391" s="9"/>
      <c r="IH4391" s="9"/>
      <c r="II4391" s="9"/>
      <c r="IJ4391" s="9"/>
      <c r="IK4391" s="9"/>
      <c r="IL4391" s="9"/>
      <c r="IM4391" s="9"/>
      <c r="IN4391" s="9"/>
      <c r="IO4391" s="9"/>
      <c r="IP4391" s="9"/>
      <c r="IQ4391" s="9"/>
      <c r="IR4391" s="9"/>
      <c r="IS4391" s="9"/>
      <c r="IT4391" s="9"/>
      <c r="IU4391" s="9"/>
      <c r="IV4391" s="9"/>
    </row>
    <row r="4392" customFormat="1" customHeight="1" spans="1:256">
      <c r="A4392" s="3" t="s">
        <v>11</v>
      </c>
      <c r="B4392" s="3" t="s">
        <v>461</v>
      </c>
      <c r="C4392" s="9"/>
      <c r="D4392" s="9"/>
      <c r="E4392" s="9" t="s">
        <v>21</v>
      </c>
      <c r="F4392" s="27" t="s">
        <v>4331</v>
      </c>
      <c r="G4392" s="9"/>
      <c r="H4392" s="9"/>
      <c r="I4392" s="9"/>
      <c r="J4392" s="9"/>
      <c r="K4392" s="9"/>
      <c r="L4392" s="9"/>
      <c r="M4392" s="9"/>
      <c r="N4392" s="9"/>
      <c r="O4392" s="9"/>
      <c r="P4392" s="9"/>
      <c r="Q4392" s="9"/>
      <c r="R4392" s="9"/>
      <c r="S4392" s="9"/>
      <c r="T4392" s="9"/>
      <c r="U4392" s="9"/>
      <c r="V4392" s="9"/>
      <c r="W4392" s="9"/>
      <c r="X4392" s="9"/>
      <c r="Y4392" s="9"/>
      <c r="Z4392" s="9"/>
      <c r="AA4392" s="9"/>
      <c r="AB4392" s="9"/>
      <c r="AC4392" s="9"/>
      <c r="AD4392" s="9"/>
      <c r="AE4392" s="9"/>
      <c r="AF4392" s="9"/>
      <c r="AG4392" s="9"/>
      <c r="AH4392" s="9"/>
      <c r="AI4392" s="9"/>
      <c r="AJ4392" s="9"/>
      <c r="AK4392" s="9"/>
      <c r="AL4392" s="9"/>
      <c r="AM4392" s="9"/>
      <c r="AN4392" s="9"/>
      <c r="AO4392" s="9"/>
      <c r="AP4392" s="9"/>
      <c r="AQ4392" s="9"/>
      <c r="AR4392" s="9"/>
      <c r="AS4392" s="9"/>
      <c r="AT4392" s="9"/>
      <c r="AU4392" s="9"/>
      <c r="AV4392" s="9"/>
      <c r="AW4392" s="9"/>
      <c r="AX4392" s="9"/>
      <c r="AY4392" s="9"/>
      <c r="AZ4392" s="9"/>
      <c r="BA4392" s="9"/>
      <c r="BB4392" s="9"/>
      <c r="BC4392" s="9"/>
      <c r="BD4392" s="9"/>
      <c r="BE4392" s="9"/>
      <c r="BF4392" s="9"/>
      <c r="BG4392" s="9"/>
      <c r="BH4392" s="9"/>
      <c r="BI4392" s="9"/>
      <c r="BJ4392" s="9"/>
      <c r="BK4392" s="9"/>
      <c r="BL4392" s="9"/>
      <c r="BM4392" s="9"/>
      <c r="BN4392" s="9"/>
      <c r="BO4392" s="9"/>
      <c r="BP4392" s="9"/>
      <c r="BQ4392" s="9"/>
      <c r="BR4392" s="9"/>
      <c r="BS4392" s="9"/>
      <c r="BT4392" s="9"/>
      <c r="BU4392" s="9"/>
      <c r="BV4392" s="9"/>
      <c r="BW4392" s="9"/>
      <c r="BX4392" s="9"/>
      <c r="BY4392" s="9"/>
      <c r="BZ4392" s="9"/>
      <c r="CA4392" s="9"/>
      <c r="CB4392" s="9"/>
      <c r="CC4392" s="9"/>
      <c r="CD4392" s="9"/>
      <c r="CE4392" s="9"/>
      <c r="CF4392" s="9"/>
      <c r="CG4392" s="9"/>
      <c r="CH4392" s="9"/>
      <c r="CI4392" s="9"/>
      <c r="CJ4392" s="9"/>
      <c r="CK4392" s="9"/>
      <c r="CL4392" s="9"/>
      <c r="CM4392" s="9"/>
      <c r="CN4392" s="9"/>
      <c r="CO4392" s="9"/>
      <c r="CP4392" s="9"/>
      <c r="CQ4392" s="9"/>
      <c r="CR4392" s="9"/>
      <c r="CS4392" s="9"/>
      <c r="CT4392" s="9"/>
      <c r="CU4392" s="9"/>
      <c r="CV4392" s="9"/>
      <c r="CW4392" s="9"/>
      <c r="CX4392" s="9"/>
      <c r="CY4392" s="9"/>
      <c r="CZ4392" s="9"/>
      <c r="DA4392" s="9"/>
      <c r="DB4392" s="9"/>
      <c r="DC4392" s="9"/>
      <c r="DD4392" s="9"/>
      <c r="DE4392" s="9"/>
      <c r="DF4392" s="9"/>
      <c r="DG4392" s="9"/>
      <c r="DH4392" s="9"/>
      <c r="DI4392" s="9"/>
      <c r="DJ4392" s="9"/>
      <c r="DK4392" s="9"/>
      <c r="DL4392" s="9"/>
      <c r="DM4392" s="9"/>
      <c r="DN4392" s="9"/>
      <c r="DO4392" s="9"/>
      <c r="DP4392" s="9"/>
      <c r="DQ4392" s="9"/>
      <c r="DR4392" s="9"/>
      <c r="DS4392" s="9"/>
      <c r="DT4392" s="9"/>
      <c r="DU4392" s="9"/>
      <c r="DV4392" s="9"/>
      <c r="DW4392" s="9"/>
      <c r="DX4392" s="9"/>
      <c r="DY4392" s="9"/>
      <c r="DZ4392" s="9"/>
      <c r="EA4392" s="9"/>
      <c r="EB4392" s="9"/>
      <c r="EC4392" s="9"/>
      <c r="ED4392" s="9"/>
      <c r="EE4392" s="9"/>
      <c r="EF4392" s="9"/>
      <c r="EG4392" s="9"/>
      <c r="EH4392" s="9"/>
      <c r="EI4392" s="9"/>
      <c r="EJ4392" s="9"/>
      <c r="EK4392" s="9"/>
      <c r="EL4392" s="9"/>
      <c r="EM4392" s="9"/>
      <c r="EN4392" s="9"/>
      <c r="EO4392" s="9"/>
      <c r="EP4392" s="9"/>
      <c r="EQ4392" s="9"/>
      <c r="ER4392" s="9"/>
      <c r="ES4392" s="9"/>
      <c r="ET4392" s="9"/>
      <c r="EU4392" s="9"/>
      <c r="EV4392" s="9"/>
      <c r="EW4392" s="9"/>
      <c r="EX4392" s="9"/>
      <c r="EY4392" s="9"/>
      <c r="EZ4392" s="9"/>
      <c r="FA4392" s="9"/>
      <c r="FB4392" s="9"/>
      <c r="FC4392" s="9"/>
      <c r="FD4392" s="9"/>
      <c r="FE4392" s="9"/>
      <c r="FF4392" s="9"/>
      <c r="FG4392" s="9"/>
      <c r="FH4392" s="9"/>
      <c r="FI4392" s="9"/>
      <c r="FJ4392" s="9"/>
      <c r="FK4392" s="9"/>
      <c r="FL4392" s="9"/>
      <c r="FM4392" s="9"/>
      <c r="FN4392" s="9"/>
      <c r="FO4392" s="9"/>
      <c r="FP4392" s="9"/>
      <c r="FQ4392" s="9"/>
      <c r="FR4392" s="9"/>
      <c r="FS4392" s="9"/>
      <c r="FT4392" s="9"/>
      <c r="FU4392" s="9"/>
      <c r="FV4392" s="9"/>
      <c r="FW4392" s="9"/>
      <c r="FX4392" s="9"/>
      <c r="FY4392" s="9"/>
      <c r="FZ4392" s="9"/>
      <c r="GA4392" s="9"/>
      <c r="GB4392" s="9"/>
      <c r="GC4392" s="9"/>
      <c r="GD4392" s="9"/>
      <c r="GE4392" s="9"/>
      <c r="GF4392" s="9"/>
      <c r="GG4392" s="9"/>
      <c r="GH4392" s="9"/>
      <c r="GI4392" s="9"/>
      <c r="GJ4392" s="9"/>
      <c r="GK4392" s="9"/>
      <c r="GL4392" s="9"/>
      <c r="GM4392" s="9"/>
      <c r="GN4392" s="9"/>
      <c r="GO4392" s="9"/>
      <c r="GP4392" s="9"/>
      <c r="GQ4392" s="9"/>
      <c r="GR4392" s="9"/>
      <c r="GS4392" s="9"/>
      <c r="GT4392" s="9"/>
      <c r="GU4392" s="9"/>
      <c r="GV4392" s="9"/>
      <c r="GW4392" s="9"/>
      <c r="GX4392" s="9"/>
      <c r="GY4392" s="9"/>
      <c r="GZ4392" s="9"/>
      <c r="HA4392" s="9"/>
      <c r="HB4392" s="9"/>
      <c r="HC4392" s="9"/>
      <c r="HD4392" s="9"/>
      <c r="HE4392" s="9"/>
      <c r="HF4392" s="9"/>
      <c r="HG4392" s="9"/>
      <c r="HH4392" s="9"/>
      <c r="HI4392" s="9"/>
      <c r="HJ4392" s="9"/>
      <c r="HK4392" s="9"/>
      <c r="HL4392" s="9"/>
      <c r="HM4392" s="9"/>
      <c r="HN4392" s="9"/>
      <c r="HO4392" s="9"/>
      <c r="HP4392" s="9"/>
      <c r="HQ4392" s="9"/>
      <c r="HR4392" s="9"/>
      <c r="HS4392" s="9"/>
      <c r="HT4392" s="9"/>
      <c r="HU4392" s="9"/>
      <c r="HV4392" s="9"/>
      <c r="HW4392" s="9"/>
      <c r="HX4392" s="9"/>
      <c r="HY4392" s="9"/>
      <c r="HZ4392" s="9"/>
      <c r="IA4392" s="9"/>
      <c r="IB4392" s="9"/>
      <c r="IC4392" s="9"/>
      <c r="ID4392" s="9"/>
      <c r="IE4392" s="9"/>
      <c r="IF4392" s="9"/>
      <c r="IG4392" s="9"/>
      <c r="IH4392" s="9"/>
      <c r="II4392" s="9"/>
      <c r="IJ4392" s="9"/>
      <c r="IK4392" s="9"/>
      <c r="IL4392" s="9"/>
      <c r="IM4392" s="9"/>
      <c r="IN4392" s="9"/>
      <c r="IO4392" s="9"/>
      <c r="IP4392" s="9"/>
      <c r="IQ4392" s="9"/>
      <c r="IR4392" s="9"/>
      <c r="IS4392" s="9"/>
      <c r="IT4392" s="9"/>
      <c r="IU4392" s="9"/>
      <c r="IV4392" s="9"/>
    </row>
    <row r="4393" customFormat="1" customHeight="1" spans="1:256">
      <c r="A4393" s="3" t="s">
        <v>11</v>
      </c>
      <c r="B4393" s="3" t="s">
        <v>461</v>
      </c>
      <c r="C4393" s="9"/>
      <c r="D4393" s="9"/>
      <c r="E4393" s="9" t="s">
        <v>21</v>
      </c>
      <c r="F4393" s="27" t="s">
        <v>4332</v>
      </c>
      <c r="G4393" s="9"/>
      <c r="H4393" s="9"/>
      <c r="I4393" s="9"/>
      <c r="J4393" s="9"/>
      <c r="K4393" s="9"/>
      <c r="L4393" s="9"/>
      <c r="M4393" s="9"/>
      <c r="N4393" s="9"/>
      <c r="O4393" s="9"/>
      <c r="P4393" s="9"/>
      <c r="Q4393" s="9"/>
      <c r="R4393" s="9"/>
      <c r="S4393" s="9"/>
      <c r="T4393" s="9"/>
      <c r="U4393" s="9"/>
      <c r="V4393" s="9"/>
      <c r="W4393" s="9"/>
      <c r="X4393" s="9"/>
      <c r="Y4393" s="9"/>
      <c r="Z4393" s="9"/>
      <c r="AA4393" s="9"/>
      <c r="AB4393" s="9"/>
      <c r="AC4393" s="9"/>
      <c r="AD4393" s="9"/>
      <c r="AE4393" s="9"/>
      <c r="AF4393" s="9"/>
      <c r="AG4393" s="9"/>
      <c r="AH4393" s="9"/>
      <c r="AI4393" s="9"/>
      <c r="AJ4393" s="9"/>
      <c r="AK4393" s="9"/>
      <c r="AL4393" s="9"/>
      <c r="AM4393" s="9"/>
      <c r="AN4393" s="9"/>
      <c r="AO4393" s="9"/>
      <c r="AP4393" s="9"/>
      <c r="AQ4393" s="9"/>
      <c r="AR4393" s="9"/>
      <c r="AS4393" s="9"/>
      <c r="AT4393" s="9"/>
      <c r="AU4393" s="9"/>
      <c r="AV4393" s="9"/>
      <c r="AW4393" s="9"/>
      <c r="AX4393" s="9"/>
      <c r="AY4393" s="9"/>
      <c r="AZ4393" s="9"/>
      <c r="BA4393" s="9"/>
      <c r="BB4393" s="9"/>
      <c r="BC4393" s="9"/>
      <c r="BD4393" s="9"/>
      <c r="BE4393" s="9"/>
      <c r="BF4393" s="9"/>
      <c r="BG4393" s="9"/>
      <c r="BH4393" s="9"/>
      <c r="BI4393" s="9"/>
      <c r="BJ4393" s="9"/>
      <c r="BK4393" s="9"/>
      <c r="BL4393" s="9"/>
      <c r="BM4393" s="9"/>
      <c r="BN4393" s="9"/>
      <c r="BO4393" s="9"/>
      <c r="BP4393" s="9"/>
      <c r="BQ4393" s="9"/>
      <c r="BR4393" s="9"/>
      <c r="BS4393" s="9"/>
      <c r="BT4393" s="9"/>
      <c r="BU4393" s="9"/>
      <c r="BV4393" s="9"/>
      <c r="BW4393" s="9"/>
      <c r="BX4393" s="9"/>
      <c r="BY4393" s="9"/>
      <c r="BZ4393" s="9"/>
      <c r="CA4393" s="9"/>
      <c r="CB4393" s="9"/>
      <c r="CC4393" s="9"/>
      <c r="CD4393" s="9"/>
      <c r="CE4393" s="9"/>
      <c r="CF4393" s="9"/>
      <c r="CG4393" s="9"/>
      <c r="CH4393" s="9"/>
      <c r="CI4393" s="9"/>
      <c r="CJ4393" s="9"/>
      <c r="CK4393" s="9"/>
      <c r="CL4393" s="9"/>
      <c r="CM4393" s="9"/>
      <c r="CN4393" s="9"/>
      <c r="CO4393" s="9"/>
      <c r="CP4393" s="9"/>
      <c r="CQ4393" s="9"/>
      <c r="CR4393" s="9"/>
      <c r="CS4393" s="9"/>
      <c r="CT4393" s="9"/>
      <c r="CU4393" s="9"/>
      <c r="CV4393" s="9"/>
      <c r="CW4393" s="9"/>
      <c r="CX4393" s="9"/>
      <c r="CY4393" s="9"/>
      <c r="CZ4393" s="9"/>
      <c r="DA4393" s="9"/>
      <c r="DB4393" s="9"/>
      <c r="DC4393" s="9"/>
      <c r="DD4393" s="9"/>
      <c r="DE4393" s="9"/>
      <c r="DF4393" s="9"/>
      <c r="DG4393" s="9"/>
      <c r="DH4393" s="9"/>
      <c r="DI4393" s="9"/>
      <c r="DJ4393" s="9"/>
      <c r="DK4393" s="9"/>
      <c r="DL4393" s="9"/>
      <c r="DM4393" s="9"/>
      <c r="DN4393" s="9"/>
      <c r="DO4393" s="9"/>
      <c r="DP4393" s="9"/>
      <c r="DQ4393" s="9"/>
      <c r="DR4393" s="9"/>
      <c r="DS4393" s="9"/>
      <c r="DT4393" s="9"/>
      <c r="DU4393" s="9"/>
      <c r="DV4393" s="9"/>
      <c r="DW4393" s="9"/>
      <c r="DX4393" s="9"/>
      <c r="DY4393" s="9"/>
      <c r="DZ4393" s="9"/>
      <c r="EA4393" s="9"/>
      <c r="EB4393" s="9"/>
      <c r="EC4393" s="9"/>
      <c r="ED4393" s="9"/>
      <c r="EE4393" s="9"/>
      <c r="EF4393" s="9"/>
      <c r="EG4393" s="9"/>
      <c r="EH4393" s="9"/>
      <c r="EI4393" s="9"/>
      <c r="EJ4393" s="9"/>
      <c r="EK4393" s="9"/>
      <c r="EL4393" s="9"/>
      <c r="EM4393" s="9"/>
      <c r="EN4393" s="9"/>
      <c r="EO4393" s="9"/>
      <c r="EP4393" s="9"/>
      <c r="EQ4393" s="9"/>
      <c r="ER4393" s="9"/>
      <c r="ES4393" s="9"/>
      <c r="ET4393" s="9"/>
      <c r="EU4393" s="9"/>
      <c r="EV4393" s="9"/>
      <c r="EW4393" s="9"/>
      <c r="EX4393" s="9"/>
      <c r="EY4393" s="9"/>
      <c r="EZ4393" s="9"/>
      <c r="FA4393" s="9"/>
      <c r="FB4393" s="9"/>
      <c r="FC4393" s="9"/>
      <c r="FD4393" s="9"/>
      <c r="FE4393" s="9"/>
      <c r="FF4393" s="9"/>
      <c r="FG4393" s="9"/>
      <c r="FH4393" s="9"/>
      <c r="FI4393" s="9"/>
      <c r="FJ4393" s="9"/>
      <c r="FK4393" s="9"/>
      <c r="FL4393" s="9"/>
      <c r="FM4393" s="9"/>
      <c r="FN4393" s="9"/>
      <c r="FO4393" s="9"/>
      <c r="FP4393" s="9"/>
      <c r="FQ4393" s="9"/>
      <c r="FR4393" s="9"/>
      <c r="FS4393" s="9"/>
      <c r="FT4393" s="9"/>
      <c r="FU4393" s="9"/>
      <c r="FV4393" s="9"/>
      <c r="FW4393" s="9"/>
      <c r="FX4393" s="9"/>
      <c r="FY4393" s="9"/>
      <c r="FZ4393" s="9"/>
      <c r="GA4393" s="9"/>
      <c r="GB4393" s="9"/>
      <c r="GC4393" s="9"/>
      <c r="GD4393" s="9"/>
      <c r="GE4393" s="9"/>
      <c r="GF4393" s="9"/>
      <c r="GG4393" s="9"/>
      <c r="GH4393" s="9"/>
      <c r="GI4393" s="9"/>
      <c r="GJ4393" s="9"/>
      <c r="GK4393" s="9"/>
      <c r="GL4393" s="9"/>
      <c r="GM4393" s="9"/>
      <c r="GN4393" s="9"/>
      <c r="GO4393" s="9"/>
      <c r="GP4393" s="9"/>
      <c r="GQ4393" s="9"/>
      <c r="GR4393" s="9"/>
      <c r="GS4393" s="9"/>
      <c r="GT4393" s="9"/>
      <c r="GU4393" s="9"/>
      <c r="GV4393" s="9"/>
      <c r="GW4393" s="9"/>
      <c r="GX4393" s="9"/>
      <c r="GY4393" s="9"/>
      <c r="GZ4393" s="9"/>
      <c r="HA4393" s="9"/>
      <c r="HB4393" s="9"/>
      <c r="HC4393" s="9"/>
      <c r="HD4393" s="9"/>
      <c r="HE4393" s="9"/>
      <c r="HF4393" s="9"/>
      <c r="HG4393" s="9"/>
      <c r="HH4393" s="9"/>
      <c r="HI4393" s="9"/>
      <c r="HJ4393" s="9"/>
      <c r="HK4393" s="9"/>
      <c r="HL4393" s="9"/>
      <c r="HM4393" s="9"/>
      <c r="HN4393" s="9"/>
      <c r="HO4393" s="9"/>
      <c r="HP4393" s="9"/>
      <c r="HQ4393" s="9"/>
      <c r="HR4393" s="9"/>
      <c r="HS4393" s="9"/>
      <c r="HT4393" s="9"/>
      <c r="HU4393" s="9"/>
      <c r="HV4393" s="9"/>
      <c r="HW4393" s="9"/>
      <c r="HX4393" s="9"/>
      <c r="HY4393" s="9"/>
      <c r="HZ4393" s="9"/>
      <c r="IA4393" s="9"/>
      <c r="IB4393" s="9"/>
      <c r="IC4393" s="9"/>
      <c r="ID4393" s="9"/>
      <c r="IE4393" s="9"/>
      <c r="IF4393" s="9"/>
      <c r="IG4393" s="9"/>
      <c r="IH4393" s="9"/>
      <c r="II4393" s="9"/>
      <c r="IJ4393" s="9"/>
      <c r="IK4393" s="9"/>
      <c r="IL4393" s="9"/>
      <c r="IM4393" s="9"/>
      <c r="IN4393" s="9"/>
      <c r="IO4393" s="9"/>
      <c r="IP4393" s="9"/>
      <c r="IQ4393" s="9"/>
      <c r="IR4393" s="9"/>
      <c r="IS4393" s="9"/>
      <c r="IT4393" s="9"/>
      <c r="IU4393" s="9"/>
      <c r="IV4393" s="9"/>
    </row>
    <row r="4394" customFormat="1" customHeight="1" spans="1:256">
      <c r="A4394" s="3" t="s">
        <v>11</v>
      </c>
      <c r="B4394" s="3" t="s">
        <v>461</v>
      </c>
      <c r="C4394" s="9"/>
      <c r="D4394" s="9"/>
      <c r="E4394" s="9" t="s">
        <v>21</v>
      </c>
      <c r="F4394" s="27" t="s">
        <v>4333</v>
      </c>
      <c r="G4394" s="9"/>
      <c r="H4394" s="9"/>
      <c r="I4394" s="9"/>
      <c r="J4394" s="9"/>
      <c r="K4394" s="9"/>
      <c r="L4394" s="9"/>
      <c r="M4394" s="9"/>
      <c r="N4394" s="9"/>
      <c r="O4394" s="9"/>
      <c r="P4394" s="9"/>
      <c r="Q4394" s="9"/>
      <c r="R4394" s="9"/>
      <c r="S4394" s="9"/>
      <c r="T4394" s="9"/>
      <c r="U4394" s="9"/>
      <c r="V4394" s="9"/>
      <c r="W4394" s="9"/>
      <c r="X4394" s="9"/>
      <c r="Y4394" s="9"/>
      <c r="Z4394" s="9"/>
      <c r="AA4394" s="9"/>
      <c r="AB4394" s="9"/>
      <c r="AC4394" s="9"/>
      <c r="AD4394" s="9"/>
      <c r="AE4394" s="9"/>
      <c r="AF4394" s="9"/>
      <c r="AG4394" s="9"/>
      <c r="AH4394" s="9"/>
      <c r="AI4394" s="9"/>
      <c r="AJ4394" s="9"/>
      <c r="AK4394" s="9"/>
      <c r="AL4394" s="9"/>
      <c r="AM4394" s="9"/>
      <c r="AN4394" s="9"/>
      <c r="AO4394" s="9"/>
      <c r="AP4394" s="9"/>
      <c r="AQ4394" s="9"/>
      <c r="AR4394" s="9"/>
      <c r="AS4394" s="9"/>
      <c r="AT4394" s="9"/>
      <c r="AU4394" s="9"/>
      <c r="AV4394" s="9"/>
      <c r="AW4394" s="9"/>
      <c r="AX4394" s="9"/>
      <c r="AY4394" s="9"/>
      <c r="AZ4394" s="9"/>
      <c r="BA4394" s="9"/>
      <c r="BB4394" s="9"/>
      <c r="BC4394" s="9"/>
      <c r="BD4394" s="9"/>
      <c r="BE4394" s="9"/>
      <c r="BF4394" s="9"/>
      <c r="BG4394" s="9"/>
      <c r="BH4394" s="9"/>
      <c r="BI4394" s="9"/>
      <c r="BJ4394" s="9"/>
      <c r="BK4394" s="9"/>
      <c r="BL4394" s="9"/>
      <c r="BM4394" s="9"/>
      <c r="BN4394" s="9"/>
      <c r="BO4394" s="9"/>
      <c r="BP4394" s="9"/>
      <c r="BQ4394" s="9"/>
      <c r="BR4394" s="9"/>
      <c r="BS4394" s="9"/>
      <c r="BT4394" s="9"/>
      <c r="BU4394" s="9"/>
      <c r="BV4394" s="9"/>
      <c r="BW4394" s="9"/>
      <c r="BX4394" s="9"/>
      <c r="BY4394" s="9"/>
      <c r="BZ4394" s="9"/>
      <c r="CA4394" s="9"/>
      <c r="CB4394" s="9"/>
      <c r="CC4394" s="9"/>
      <c r="CD4394" s="9"/>
      <c r="CE4394" s="9"/>
      <c r="CF4394" s="9"/>
      <c r="CG4394" s="9"/>
      <c r="CH4394" s="9"/>
      <c r="CI4394" s="9"/>
      <c r="CJ4394" s="9"/>
      <c r="CK4394" s="9"/>
      <c r="CL4394" s="9"/>
      <c r="CM4394" s="9"/>
      <c r="CN4394" s="9"/>
      <c r="CO4394" s="9"/>
      <c r="CP4394" s="9"/>
      <c r="CQ4394" s="9"/>
      <c r="CR4394" s="9"/>
      <c r="CS4394" s="9"/>
      <c r="CT4394" s="9"/>
      <c r="CU4394" s="9"/>
      <c r="CV4394" s="9"/>
      <c r="CW4394" s="9"/>
      <c r="CX4394" s="9"/>
      <c r="CY4394" s="9"/>
      <c r="CZ4394" s="9"/>
      <c r="DA4394" s="9"/>
      <c r="DB4394" s="9"/>
      <c r="DC4394" s="9"/>
      <c r="DD4394" s="9"/>
      <c r="DE4394" s="9"/>
      <c r="DF4394" s="9"/>
      <c r="DG4394" s="9"/>
      <c r="DH4394" s="9"/>
      <c r="DI4394" s="9"/>
      <c r="DJ4394" s="9"/>
      <c r="DK4394" s="9"/>
      <c r="DL4394" s="9"/>
      <c r="DM4394" s="9"/>
      <c r="DN4394" s="9"/>
      <c r="DO4394" s="9"/>
      <c r="DP4394" s="9"/>
      <c r="DQ4394" s="9"/>
      <c r="DR4394" s="9"/>
      <c r="DS4394" s="9"/>
      <c r="DT4394" s="9"/>
      <c r="DU4394" s="9"/>
      <c r="DV4394" s="9"/>
      <c r="DW4394" s="9"/>
      <c r="DX4394" s="9"/>
      <c r="DY4394" s="9"/>
      <c r="DZ4394" s="9"/>
      <c r="EA4394" s="9"/>
      <c r="EB4394" s="9"/>
      <c r="EC4394" s="9"/>
      <c r="ED4394" s="9"/>
      <c r="EE4394" s="9"/>
      <c r="EF4394" s="9"/>
      <c r="EG4394" s="9"/>
      <c r="EH4394" s="9"/>
      <c r="EI4394" s="9"/>
      <c r="EJ4394" s="9"/>
      <c r="EK4394" s="9"/>
      <c r="EL4394" s="9"/>
      <c r="EM4394" s="9"/>
      <c r="EN4394" s="9"/>
      <c r="EO4394" s="9"/>
      <c r="EP4394" s="9"/>
      <c r="EQ4394" s="9"/>
      <c r="ER4394" s="9"/>
      <c r="ES4394" s="9"/>
      <c r="ET4394" s="9"/>
      <c r="EU4394" s="9"/>
      <c r="EV4394" s="9"/>
      <c r="EW4394" s="9"/>
      <c r="EX4394" s="9"/>
      <c r="EY4394" s="9"/>
      <c r="EZ4394" s="9"/>
      <c r="FA4394" s="9"/>
      <c r="FB4394" s="9"/>
      <c r="FC4394" s="9"/>
      <c r="FD4394" s="9"/>
      <c r="FE4394" s="9"/>
      <c r="FF4394" s="9"/>
      <c r="FG4394" s="9"/>
      <c r="FH4394" s="9"/>
      <c r="FI4394" s="9"/>
      <c r="FJ4394" s="9"/>
      <c r="FK4394" s="9"/>
      <c r="FL4394" s="9"/>
      <c r="FM4394" s="9"/>
      <c r="FN4394" s="9"/>
      <c r="FO4394" s="9"/>
      <c r="FP4394" s="9"/>
      <c r="FQ4394" s="9"/>
      <c r="FR4394" s="9"/>
      <c r="FS4394" s="9"/>
      <c r="FT4394" s="9"/>
      <c r="FU4394" s="9"/>
      <c r="FV4394" s="9"/>
      <c r="FW4394" s="9"/>
      <c r="FX4394" s="9"/>
      <c r="FY4394" s="9"/>
      <c r="FZ4394" s="9"/>
      <c r="GA4394" s="9"/>
      <c r="GB4394" s="9"/>
      <c r="GC4394" s="9"/>
      <c r="GD4394" s="9"/>
      <c r="GE4394" s="9"/>
      <c r="GF4394" s="9"/>
      <c r="GG4394" s="9"/>
      <c r="GH4394" s="9"/>
      <c r="GI4394" s="9"/>
      <c r="GJ4394" s="9"/>
      <c r="GK4394" s="9"/>
      <c r="GL4394" s="9"/>
      <c r="GM4394" s="9"/>
      <c r="GN4394" s="9"/>
      <c r="GO4394" s="9"/>
      <c r="GP4394" s="9"/>
      <c r="GQ4394" s="9"/>
      <c r="GR4394" s="9"/>
      <c r="GS4394" s="9"/>
      <c r="GT4394" s="9"/>
      <c r="GU4394" s="9"/>
      <c r="GV4394" s="9"/>
      <c r="GW4394" s="9"/>
      <c r="GX4394" s="9"/>
      <c r="GY4394" s="9"/>
      <c r="GZ4394" s="9"/>
      <c r="HA4394" s="9"/>
      <c r="HB4394" s="9"/>
      <c r="HC4394" s="9"/>
      <c r="HD4394" s="9"/>
      <c r="HE4394" s="9"/>
      <c r="HF4394" s="9"/>
      <c r="HG4394" s="9"/>
      <c r="HH4394" s="9"/>
      <c r="HI4394" s="9"/>
      <c r="HJ4394" s="9"/>
      <c r="HK4394" s="9"/>
      <c r="HL4394" s="9"/>
      <c r="HM4394" s="9"/>
      <c r="HN4394" s="9"/>
      <c r="HO4394" s="9"/>
      <c r="HP4394" s="9"/>
      <c r="HQ4394" s="9"/>
      <c r="HR4394" s="9"/>
      <c r="HS4394" s="9"/>
      <c r="HT4394" s="9"/>
      <c r="HU4394" s="9"/>
      <c r="HV4394" s="9"/>
      <c r="HW4394" s="9"/>
      <c r="HX4394" s="9"/>
      <c r="HY4394" s="9"/>
      <c r="HZ4394" s="9"/>
      <c r="IA4394" s="9"/>
      <c r="IB4394" s="9"/>
      <c r="IC4394" s="9"/>
      <c r="ID4394" s="9"/>
      <c r="IE4394" s="9"/>
      <c r="IF4394" s="9"/>
      <c r="IG4394" s="9"/>
      <c r="IH4394" s="9"/>
      <c r="II4394" s="9"/>
      <c r="IJ4394" s="9"/>
      <c r="IK4394" s="9"/>
      <c r="IL4394" s="9"/>
      <c r="IM4394" s="9"/>
      <c r="IN4394" s="9"/>
      <c r="IO4394" s="9"/>
      <c r="IP4394" s="9"/>
      <c r="IQ4394" s="9"/>
      <c r="IR4394" s="9"/>
      <c r="IS4394" s="9"/>
      <c r="IT4394" s="9"/>
      <c r="IU4394" s="9"/>
      <c r="IV4394" s="9"/>
    </row>
    <row r="4395" customFormat="1" customHeight="1" spans="1:256">
      <c r="A4395" s="3" t="s">
        <v>11</v>
      </c>
      <c r="B4395" s="3" t="s">
        <v>461</v>
      </c>
      <c r="C4395" s="9"/>
      <c r="D4395" s="9"/>
      <c r="E4395" s="9" t="s">
        <v>21</v>
      </c>
      <c r="F4395" s="27" t="s">
        <v>4334</v>
      </c>
      <c r="G4395" s="9"/>
      <c r="H4395" s="9"/>
      <c r="I4395" s="9"/>
      <c r="J4395" s="9"/>
      <c r="K4395" s="9"/>
      <c r="L4395" s="9"/>
      <c r="M4395" s="9"/>
      <c r="N4395" s="9"/>
      <c r="O4395" s="9"/>
      <c r="P4395" s="9"/>
      <c r="Q4395" s="9"/>
      <c r="R4395" s="9"/>
      <c r="S4395" s="9"/>
      <c r="T4395" s="9"/>
      <c r="U4395" s="9"/>
      <c r="V4395" s="9"/>
      <c r="W4395" s="9"/>
      <c r="X4395" s="9"/>
      <c r="Y4395" s="9"/>
      <c r="Z4395" s="9"/>
      <c r="AA4395" s="9"/>
      <c r="AB4395" s="9"/>
      <c r="AC4395" s="9"/>
      <c r="AD4395" s="9"/>
      <c r="AE4395" s="9"/>
      <c r="AF4395" s="9"/>
      <c r="AG4395" s="9"/>
      <c r="AH4395" s="9"/>
      <c r="AI4395" s="9"/>
      <c r="AJ4395" s="9"/>
      <c r="AK4395" s="9"/>
      <c r="AL4395" s="9"/>
      <c r="AM4395" s="9"/>
      <c r="AN4395" s="9"/>
      <c r="AO4395" s="9"/>
      <c r="AP4395" s="9"/>
      <c r="AQ4395" s="9"/>
      <c r="AR4395" s="9"/>
      <c r="AS4395" s="9"/>
      <c r="AT4395" s="9"/>
      <c r="AU4395" s="9"/>
      <c r="AV4395" s="9"/>
      <c r="AW4395" s="9"/>
      <c r="AX4395" s="9"/>
      <c r="AY4395" s="9"/>
      <c r="AZ4395" s="9"/>
      <c r="BA4395" s="9"/>
      <c r="BB4395" s="9"/>
      <c r="BC4395" s="9"/>
      <c r="BD4395" s="9"/>
      <c r="BE4395" s="9"/>
      <c r="BF4395" s="9"/>
      <c r="BG4395" s="9"/>
      <c r="BH4395" s="9"/>
      <c r="BI4395" s="9"/>
      <c r="BJ4395" s="9"/>
      <c r="BK4395" s="9"/>
      <c r="BL4395" s="9"/>
      <c r="BM4395" s="9"/>
      <c r="BN4395" s="9"/>
      <c r="BO4395" s="9"/>
      <c r="BP4395" s="9"/>
      <c r="BQ4395" s="9"/>
      <c r="BR4395" s="9"/>
      <c r="BS4395" s="9"/>
      <c r="BT4395" s="9"/>
      <c r="BU4395" s="9"/>
      <c r="BV4395" s="9"/>
      <c r="BW4395" s="9"/>
      <c r="BX4395" s="9"/>
      <c r="BY4395" s="9"/>
      <c r="BZ4395" s="9"/>
      <c r="CA4395" s="9"/>
      <c r="CB4395" s="9"/>
      <c r="CC4395" s="9"/>
      <c r="CD4395" s="9"/>
      <c r="CE4395" s="9"/>
      <c r="CF4395" s="9"/>
      <c r="CG4395" s="9"/>
      <c r="CH4395" s="9"/>
      <c r="CI4395" s="9"/>
      <c r="CJ4395" s="9"/>
      <c r="CK4395" s="9"/>
      <c r="CL4395" s="9"/>
      <c r="CM4395" s="9"/>
      <c r="CN4395" s="9"/>
      <c r="CO4395" s="9"/>
      <c r="CP4395" s="9"/>
      <c r="CQ4395" s="9"/>
      <c r="CR4395" s="9"/>
      <c r="CS4395" s="9"/>
      <c r="CT4395" s="9"/>
      <c r="CU4395" s="9"/>
      <c r="CV4395" s="9"/>
      <c r="CW4395" s="9"/>
      <c r="CX4395" s="9"/>
      <c r="CY4395" s="9"/>
      <c r="CZ4395" s="9"/>
      <c r="DA4395" s="9"/>
      <c r="DB4395" s="9"/>
      <c r="DC4395" s="9"/>
      <c r="DD4395" s="9"/>
      <c r="DE4395" s="9"/>
      <c r="DF4395" s="9"/>
      <c r="DG4395" s="9"/>
      <c r="DH4395" s="9"/>
      <c r="DI4395" s="9"/>
      <c r="DJ4395" s="9"/>
      <c r="DK4395" s="9"/>
      <c r="DL4395" s="9"/>
      <c r="DM4395" s="9"/>
      <c r="DN4395" s="9"/>
      <c r="DO4395" s="9"/>
      <c r="DP4395" s="9"/>
      <c r="DQ4395" s="9"/>
      <c r="DR4395" s="9"/>
      <c r="DS4395" s="9"/>
      <c r="DT4395" s="9"/>
      <c r="DU4395" s="9"/>
      <c r="DV4395" s="9"/>
      <c r="DW4395" s="9"/>
      <c r="DX4395" s="9"/>
      <c r="DY4395" s="9"/>
      <c r="DZ4395" s="9"/>
      <c r="EA4395" s="9"/>
      <c r="EB4395" s="9"/>
      <c r="EC4395" s="9"/>
      <c r="ED4395" s="9"/>
      <c r="EE4395" s="9"/>
      <c r="EF4395" s="9"/>
      <c r="EG4395" s="9"/>
      <c r="EH4395" s="9"/>
      <c r="EI4395" s="9"/>
      <c r="EJ4395" s="9"/>
      <c r="EK4395" s="9"/>
      <c r="EL4395" s="9"/>
      <c r="EM4395" s="9"/>
      <c r="EN4395" s="9"/>
      <c r="EO4395" s="9"/>
      <c r="EP4395" s="9"/>
      <c r="EQ4395" s="9"/>
      <c r="ER4395" s="9"/>
      <c r="ES4395" s="9"/>
      <c r="ET4395" s="9"/>
      <c r="EU4395" s="9"/>
      <c r="EV4395" s="9"/>
      <c r="EW4395" s="9"/>
      <c r="EX4395" s="9"/>
      <c r="EY4395" s="9"/>
      <c r="EZ4395" s="9"/>
      <c r="FA4395" s="9"/>
      <c r="FB4395" s="9"/>
      <c r="FC4395" s="9"/>
      <c r="FD4395" s="9"/>
      <c r="FE4395" s="9"/>
      <c r="FF4395" s="9"/>
      <c r="FG4395" s="9"/>
      <c r="FH4395" s="9"/>
      <c r="FI4395" s="9"/>
      <c r="FJ4395" s="9"/>
      <c r="FK4395" s="9"/>
      <c r="FL4395" s="9"/>
      <c r="FM4395" s="9"/>
      <c r="FN4395" s="9"/>
      <c r="FO4395" s="9"/>
      <c r="FP4395" s="9"/>
      <c r="FQ4395" s="9"/>
      <c r="FR4395" s="9"/>
      <c r="FS4395" s="9"/>
      <c r="FT4395" s="9"/>
      <c r="FU4395" s="9"/>
      <c r="FV4395" s="9"/>
      <c r="FW4395" s="9"/>
      <c r="FX4395" s="9"/>
      <c r="FY4395" s="9"/>
      <c r="FZ4395" s="9"/>
      <c r="GA4395" s="9"/>
      <c r="GB4395" s="9"/>
      <c r="GC4395" s="9"/>
      <c r="GD4395" s="9"/>
      <c r="GE4395" s="9"/>
      <c r="GF4395" s="9"/>
      <c r="GG4395" s="9"/>
      <c r="GH4395" s="9"/>
      <c r="GI4395" s="9"/>
      <c r="GJ4395" s="9"/>
      <c r="GK4395" s="9"/>
      <c r="GL4395" s="9"/>
      <c r="GM4395" s="9"/>
      <c r="GN4395" s="9"/>
      <c r="GO4395" s="9"/>
      <c r="GP4395" s="9"/>
      <c r="GQ4395" s="9"/>
      <c r="GR4395" s="9"/>
      <c r="GS4395" s="9"/>
      <c r="GT4395" s="9"/>
      <c r="GU4395" s="9"/>
      <c r="GV4395" s="9"/>
      <c r="GW4395" s="9"/>
      <c r="GX4395" s="9"/>
      <c r="GY4395" s="9"/>
      <c r="GZ4395" s="9"/>
      <c r="HA4395" s="9"/>
      <c r="HB4395" s="9"/>
      <c r="HC4395" s="9"/>
      <c r="HD4395" s="9"/>
      <c r="HE4395" s="9"/>
      <c r="HF4395" s="9"/>
      <c r="HG4395" s="9"/>
      <c r="HH4395" s="9"/>
      <c r="HI4395" s="9"/>
      <c r="HJ4395" s="9"/>
      <c r="HK4395" s="9"/>
      <c r="HL4395" s="9"/>
      <c r="HM4395" s="9"/>
      <c r="HN4395" s="9"/>
      <c r="HO4395" s="9"/>
      <c r="HP4395" s="9"/>
      <c r="HQ4395" s="9"/>
      <c r="HR4395" s="9"/>
      <c r="HS4395" s="9"/>
      <c r="HT4395" s="9"/>
      <c r="HU4395" s="9"/>
      <c r="HV4395" s="9"/>
      <c r="HW4395" s="9"/>
      <c r="HX4395" s="9"/>
      <c r="HY4395" s="9"/>
      <c r="HZ4395" s="9"/>
      <c r="IA4395" s="9"/>
      <c r="IB4395" s="9"/>
      <c r="IC4395" s="9"/>
      <c r="ID4395" s="9"/>
      <c r="IE4395" s="9"/>
      <c r="IF4395" s="9"/>
      <c r="IG4395" s="9"/>
      <c r="IH4395" s="9"/>
      <c r="II4395" s="9"/>
      <c r="IJ4395" s="9"/>
      <c r="IK4395" s="9"/>
      <c r="IL4395" s="9"/>
      <c r="IM4395" s="9"/>
      <c r="IN4395" s="9"/>
      <c r="IO4395" s="9"/>
      <c r="IP4395" s="9"/>
      <c r="IQ4395" s="9"/>
      <c r="IR4395" s="9"/>
      <c r="IS4395" s="9"/>
      <c r="IT4395" s="9"/>
      <c r="IU4395" s="9"/>
      <c r="IV4395" s="9"/>
    </row>
    <row r="4396" customFormat="1" customHeight="1" spans="1:256">
      <c r="A4396" s="3" t="s">
        <v>11</v>
      </c>
      <c r="B4396" s="3" t="s">
        <v>461</v>
      </c>
      <c r="C4396" s="9"/>
      <c r="D4396" s="9"/>
      <c r="E4396" s="9" t="s">
        <v>21</v>
      </c>
      <c r="F4396" s="27" t="s">
        <v>4335</v>
      </c>
      <c r="G4396" s="9"/>
      <c r="H4396" s="9"/>
      <c r="I4396" s="9"/>
      <c r="J4396" s="9"/>
      <c r="K4396" s="9"/>
      <c r="L4396" s="9"/>
      <c r="M4396" s="9"/>
      <c r="N4396" s="9"/>
      <c r="O4396" s="9"/>
      <c r="P4396" s="9"/>
      <c r="Q4396" s="9"/>
      <c r="R4396" s="9"/>
      <c r="S4396" s="9"/>
      <c r="T4396" s="9"/>
      <c r="U4396" s="9"/>
      <c r="V4396" s="9"/>
      <c r="W4396" s="9"/>
      <c r="X4396" s="9"/>
      <c r="Y4396" s="9"/>
      <c r="Z4396" s="9"/>
      <c r="AA4396" s="9"/>
      <c r="AB4396" s="9"/>
      <c r="AC4396" s="9"/>
      <c r="AD4396" s="9"/>
      <c r="AE4396" s="9"/>
      <c r="AF4396" s="9"/>
      <c r="AG4396" s="9"/>
      <c r="AH4396" s="9"/>
      <c r="AI4396" s="9"/>
      <c r="AJ4396" s="9"/>
      <c r="AK4396" s="9"/>
      <c r="AL4396" s="9"/>
      <c r="AM4396" s="9"/>
      <c r="AN4396" s="9"/>
      <c r="AO4396" s="9"/>
      <c r="AP4396" s="9"/>
      <c r="AQ4396" s="9"/>
      <c r="AR4396" s="9"/>
      <c r="AS4396" s="9"/>
      <c r="AT4396" s="9"/>
      <c r="AU4396" s="9"/>
      <c r="AV4396" s="9"/>
      <c r="AW4396" s="9"/>
      <c r="AX4396" s="9"/>
      <c r="AY4396" s="9"/>
      <c r="AZ4396" s="9"/>
      <c r="BA4396" s="9"/>
      <c r="BB4396" s="9"/>
      <c r="BC4396" s="9"/>
      <c r="BD4396" s="9"/>
      <c r="BE4396" s="9"/>
      <c r="BF4396" s="9"/>
      <c r="BG4396" s="9"/>
      <c r="BH4396" s="9"/>
      <c r="BI4396" s="9"/>
      <c r="BJ4396" s="9"/>
      <c r="BK4396" s="9"/>
      <c r="BL4396" s="9"/>
      <c r="BM4396" s="9"/>
      <c r="BN4396" s="9"/>
      <c r="BO4396" s="9"/>
      <c r="BP4396" s="9"/>
      <c r="BQ4396" s="9"/>
      <c r="BR4396" s="9"/>
      <c r="BS4396" s="9"/>
      <c r="BT4396" s="9"/>
      <c r="BU4396" s="9"/>
      <c r="BV4396" s="9"/>
      <c r="BW4396" s="9"/>
      <c r="BX4396" s="9"/>
      <c r="BY4396" s="9"/>
      <c r="BZ4396" s="9"/>
      <c r="CA4396" s="9"/>
      <c r="CB4396" s="9"/>
      <c r="CC4396" s="9"/>
      <c r="CD4396" s="9"/>
      <c r="CE4396" s="9"/>
      <c r="CF4396" s="9"/>
      <c r="CG4396" s="9"/>
      <c r="CH4396" s="9"/>
      <c r="CI4396" s="9"/>
      <c r="CJ4396" s="9"/>
      <c r="CK4396" s="9"/>
      <c r="CL4396" s="9"/>
      <c r="CM4396" s="9"/>
      <c r="CN4396" s="9"/>
      <c r="CO4396" s="9"/>
      <c r="CP4396" s="9"/>
      <c r="CQ4396" s="9"/>
      <c r="CR4396" s="9"/>
      <c r="CS4396" s="9"/>
      <c r="CT4396" s="9"/>
      <c r="CU4396" s="9"/>
      <c r="CV4396" s="9"/>
      <c r="CW4396" s="9"/>
      <c r="CX4396" s="9"/>
      <c r="CY4396" s="9"/>
      <c r="CZ4396" s="9"/>
      <c r="DA4396" s="9"/>
      <c r="DB4396" s="9"/>
      <c r="DC4396" s="9"/>
      <c r="DD4396" s="9"/>
      <c r="DE4396" s="9"/>
      <c r="DF4396" s="9"/>
      <c r="DG4396" s="9"/>
      <c r="DH4396" s="9"/>
      <c r="DI4396" s="9"/>
      <c r="DJ4396" s="9"/>
      <c r="DK4396" s="9"/>
      <c r="DL4396" s="9"/>
      <c r="DM4396" s="9"/>
      <c r="DN4396" s="9"/>
      <c r="DO4396" s="9"/>
      <c r="DP4396" s="9"/>
      <c r="DQ4396" s="9"/>
      <c r="DR4396" s="9"/>
      <c r="DS4396" s="9"/>
      <c r="DT4396" s="9"/>
      <c r="DU4396" s="9"/>
      <c r="DV4396" s="9"/>
      <c r="DW4396" s="9"/>
      <c r="DX4396" s="9"/>
      <c r="DY4396" s="9"/>
      <c r="DZ4396" s="9"/>
      <c r="EA4396" s="9"/>
      <c r="EB4396" s="9"/>
      <c r="EC4396" s="9"/>
      <c r="ED4396" s="9"/>
      <c r="EE4396" s="9"/>
      <c r="EF4396" s="9"/>
      <c r="EG4396" s="9"/>
      <c r="EH4396" s="9"/>
      <c r="EI4396" s="9"/>
      <c r="EJ4396" s="9"/>
      <c r="EK4396" s="9"/>
      <c r="EL4396" s="9"/>
      <c r="EM4396" s="9"/>
      <c r="EN4396" s="9"/>
      <c r="EO4396" s="9"/>
      <c r="EP4396" s="9"/>
      <c r="EQ4396" s="9"/>
      <c r="ER4396" s="9"/>
      <c r="ES4396" s="9"/>
      <c r="ET4396" s="9"/>
      <c r="EU4396" s="9"/>
      <c r="EV4396" s="9"/>
      <c r="EW4396" s="9"/>
      <c r="EX4396" s="9"/>
      <c r="EY4396" s="9"/>
      <c r="EZ4396" s="9"/>
      <c r="FA4396" s="9"/>
      <c r="FB4396" s="9"/>
      <c r="FC4396" s="9"/>
      <c r="FD4396" s="9"/>
      <c r="FE4396" s="9"/>
      <c r="FF4396" s="9"/>
      <c r="FG4396" s="9"/>
      <c r="FH4396" s="9"/>
      <c r="FI4396" s="9"/>
      <c r="FJ4396" s="9"/>
      <c r="FK4396" s="9"/>
      <c r="FL4396" s="9"/>
      <c r="FM4396" s="9"/>
      <c r="FN4396" s="9"/>
      <c r="FO4396" s="9"/>
      <c r="FP4396" s="9"/>
      <c r="FQ4396" s="9"/>
      <c r="FR4396" s="9"/>
      <c r="FS4396" s="9"/>
      <c r="FT4396" s="9"/>
      <c r="FU4396" s="9"/>
      <c r="FV4396" s="9"/>
      <c r="FW4396" s="9"/>
      <c r="FX4396" s="9"/>
      <c r="FY4396" s="9"/>
      <c r="FZ4396" s="9"/>
      <c r="GA4396" s="9"/>
      <c r="GB4396" s="9"/>
      <c r="GC4396" s="9"/>
      <c r="GD4396" s="9"/>
      <c r="GE4396" s="9"/>
      <c r="GF4396" s="9"/>
      <c r="GG4396" s="9"/>
      <c r="GH4396" s="9"/>
      <c r="GI4396" s="9"/>
      <c r="GJ4396" s="9"/>
      <c r="GK4396" s="9"/>
      <c r="GL4396" s="9"/>
      <c r="GM4396" s="9"/>
      <c r="GN4396" s="9"/>
      <c r="GO4396" s="9"/>
      <c r="GP4396" s="9"/>
      <c r="GQ4396" s="9"/>
      <c r="GR4396" s="9"/>
      <c r="GS4396" s="9"/>
      <c r="GT4396" s="9"/>
      <c r="GU4396" s="9"/>
      <c r="GV4396" s="9"/>
      <c r="GW4396" s="9"/>
      <c r="GX4396" s="9"/>
      <c r="GY4396" s="9"/>
      <c r="GZ4396" s="9"/>
      <c r="HA4396" s="9"/>
      <c r="HB4396" s="9"/>
      <c r="HC4396" s="9"/>
      <c r="HD4396" s="9"/>
      <c r="HE4396" s="9"/>
      <c r="HF4396" s="9"/>
      <c r="HG4396" s="9"/>
      <c r="HH4396" s="9"/>
      <c r="HI4396" s="9"/>
      <c r="HJ4396" s="9"/>
      <c r="HK4396" s="9"/>
      <c r="HL4396" s="9"/>
      <c r="HM4396" s="9"/>
      <c r="HN4396" s="9"/>
      <c r="HO4396" s="9"/>
      <c r="HP4396" s="9"/>
      <c r="HQ4396" s="9"/>
      <c r="HR4396" s="9"/>
      <c r="HS4396" s="9"/>
      <c r="HT4396" s="9"/>
      <c r="HU4396" s="9"/>
      <c r="HV4396" s="9"/>
      <c r="HW4396" s="9"/>
      <c r="HX4396" s="9"/>
      <c r="HY4396" s="9"/>
      <c r="HZ4396" s="9"/>
      <c r="IA4396" s="9"/>
      <c r="IB4396" s="9"/>
      <c r="IC4396" s="9"/>
      <c r="ID4396" s="9"/>
      <c r="IE4396" s="9"/>
      <c r="IF4396" s="9"/>
      <c r="IG4396" s="9"/>
      <c r="IH4396" s="9"/>
      <c r="II4396" s="9"/>
      <c r="IJ4396" s="9"/>
      <c r="IK4396" s="9"/>
      <c r="IL4396" s="9"/>
      <c r="IM4396" s="9"/>
      <c r="IN4396" s="9"/>
      <c r="IO4396" s="9"/>
      <c r="IP4396" s="9"/>
      <c r="IQ4396" s="9"/>
      <c r="IR4396" s="9"/>
      <c r="IS4396" s="9"/>
      <c r="IT4396" s="9"/>
      <c r="IU4396" s="9"/>
      <c r="IV4396" s="9"/>
    </row>
    <row r="4397" customFormat="1" customHeight="1" spans="1:256">
      <c r="A4397" s="3" t="s">
        <v>11</v>
      </c>
      <c r="B4397" s="3" t="s">
        <v>461</v>
      </c>
      <c r="C4397" s="9"/>
      <c r="D4397" s="9"/>
      <c r="E4397" s="9" t="s">
        <v>21</v>
      </c>
      <c r="F4397" s="27" t="s">
        <v>4336</v>
      </c>
      <c r="G4397" s="9"/>
      <c r="H4397" s="9"/>
      <c r="I4397" s="9"/>
      <c r="J4397" s="9"/>
      <c r="K4397" s="9"/>
      <c r="L4397" s="9"/>
      <c r="M4397" s="9"/>
      <c r="N4397" s="9"/>
      <c r="O4397" s="9"/>
      <c r="P4397" s="9"/>
      <c r="Q4397" s="9"/>
      <c r="R4397" s="9"/>
      <c r="S4397" s="9"/>
      <c r="T4397" s="9"/>
      <c r="U4397" s="9"/>
      <c r="V4397" s="9"/>
      <c r="W4397" s="9"/>
      <c r="X4397" s="9"/>
      <c r="Y4397" s="9"/>
      <c r="Z4397" s="9"/>
      <c r="AA4397" s="9"/>
      <c r="AB4397" s="9"/>
      <c r="AC4397" s="9"/>
      <c r="AD4397" s="9"/>
      <c r="AE4397" s="9"/>
      <c r="AF4397" s="9"/>
      <c r="AG4397" s="9"/>
      <c r="AH4397" s="9"/>
      <c r="AI4397" s="9"/>
      <c r="AJ4397" s="9"/>
      <c r="AK4397" s="9"/>
      <c r="AL4397" s="9"/>
      <c r="AM4397" s="9"/>
      <c r="AN4397" s="9"/>
      <c r="AO4397" s="9"/>
      <c r="AP4397" s="9"/>
      <c r="AQ4397" s="9"/>
      <c r="AR4397" s="9"/>
      <c r="AS4397" s="9"/>
      <c r="AT4397" s="9"/>
      <c r="AU4397" s="9"/>
      <c r="AV4397" s="9"/>
      <c r="AW4397" s="9"/>
      <c r="AX4397" s="9"/>
      <c r="AY4397" s="9"/>
      <c r="AZ4397" s="9"/>
      <c r="BA4397" s="9"/>
      <c r="BB4397" s="9"/>
      <c r="BC4397" s="9"/>
      <c r="BD4397" s="9"/>
      <c r="BE4397" s="9"/>
      <c r="BF4397" s="9"/>
      <c r="BG4397" s="9"/>
      <c r="BH4397" s="9"/>
      <c r="BI4397" s="9"/>
      <c r="BJ4397" s="9"/>
      <c r="BK4397" s="9"/>
      <c r="BL4397" s="9"/>
      <c r="BM4397" s="9"/>
      <c r="BN4397" s="9"/>
      <c r="BO4397" s="9"/>
      <c r="BP4397" s="9"/>
      <c r="BQ4397" s="9"/>
      <c r="BR4397" s="9"/>
      <c r="BS4397" s="9"/>
      <c r="BT4397" s="9"/>
      <c r="BU4397" s="9"/>
      <c r="BV4397" s="9"/>
      <c r="BW4397" s="9"/>
      <c r="BX4397" s="9"/>
      <c r="BY4397" s="9"/>
      <c r="BZ4397" s="9"/>
      <c r="CA4397" s="9"/>
      <c r="CB4397" s="9"/>
      <c r="CC4397" s="9"/>
      <c r="CD4397" s="9"/>
      <c r="CE4397" s="9"/>
      <c r="CF4397" s="9"/>
      <c r="CG4397" s="9"/>
      <c r="CH4397" s="9"/>
      <c r="CI4397" s="9"/>
      <c r="CJ4397" s="9"/>
      <c r="CK4397" s="9"/>
      <c r="CL4397" s="9"/>
      <c r="CM4397" s="9"/>
      <c r="CN4397" s="9"/>
      <c r="CO4397" s="9"/>
      <c r="CP4397" s="9"/>
      <c r="CQ4397" s="9"/>
      <c r="CR4397" s="9"/>
      <c r="CS4397" s="9"/>
      <c r="CT4397" s="9"/>
      <c r="CU4397" s="9"/>
      <c r="CV4397" s="9"/>
      <c r="CW4397" s="9"/>
      <c r="CX4397" s="9"/>
      <c r="CY4397" s="9"/>
      <c r="CZ4397" s="9"/>
      <c r="DA4397" s="9"/>
      <c r="DB4397" s="9"/>
      <c r="DC4397" s="9"/>
      <c r="DD4397" s="9"/>
      <c r="DE4397" s="9"/>
      <c r="DF4397" s="9"/>
      <c r="DG4397" s="9"/>
      <c r="DH4397" s="9"/>
      <c r="DI4397" s="9"/>
      <c r="DJ4397" s="9"/>
      <c r="DK4397" s="9"/>
      <c r="DL4397" s="9"/>
      <c r="DM4397" s="9"/>
      <c r="DN4397" s="9"/>
      <c r="DO4397" s="9"/>
      <c r="DP4397" s="9"/>
      <c r="DQ4397" s="9"/>
      <c r="DR4397" s="9"/>
      <c r="DS4397" s="9"/>
      <c r="DT4397" s="9"/>
      <c r="DU4397" s="9"/>
      <c r="DV4397" s="9"/>
      <c r="DW4397" s="9"/>
      <c r="DX4397" s="9"/>
      <c r="DY4397" s="9"/>
      <c r="DZ4397" s="9"/>
      <c r="EA4397" s="9"/>
      <c r="EB4397" s="9"/>
      <c r="EC4397" s="9"/>
      <c r="ED4397" s="9"/>
      <c r="EE4397" s="9"/>
      <c r="EF4397" s="9"/>
      <c r="EG4397" s="9"/>
      <c r="EH4397" s="9"/>
      <c r="EI4397" s="9"/>
      <c r="EJ4397" s="9"/>
      <c r="EK4397" s="9"/>
      <c r="EL4397" s="9"/>
      <c r="EM4397" s="9"/>
      <c r="EN4397" s="9"/>
      <c r="EO4397" s="9"/>
      <c r="EP4397" s="9"/>
      <c r="EQ4397" s="9"/>
      <c r="ER4397" s="9"/>
      <c r="ES4397" s="9"/>
      <c r="ET4397" s="9"/>
      <c r="EU4397" s="9"/>
      <c r="EV4397" s="9"/>
      <c r="EW4397" s="9"/>
      <c r="EX4397" s="9"/>
      <c r="EY4397" s="9"/>
      <c r="EZ4397" s="9"/>
      <c r="FA4397" s="9"/>
      <c r="FB4397" s="9"/>
      <c r="FC4397" s="9"/>
      <c r="FD4397" s="9"/>
      <c r="FE4397" s="9"/>
      <c r="FF4397" s="9"/>
      <c r="FG4397" s="9"/>
      <c r="FH4397" s="9"/>
      <c r="FI4397" s="9"/>
      <c r="FJ4397" s="9"/>
      <c r="FK4397" s="9"/>
      <c r="FL4397" s="9"/>
      <c r="FM4397" s="9"/>
      <c r="FN4397" s="9"/>
      <c r="FO4397" s="9"/>
      <c r="FP4397" s="9"/>
      <c r="FQ4397" s="9"/>
      <c r="FR4397" s="9"/>
      <c r="FS4397" s="9"/>
      <c r="FT4397" s="9"/>
      <c r="FU4397" s="9"/>
      <c r="FV4397" s="9"/>
      <c r="FW4397" s="9"/>
      <c r="FX4397" s="9"/>
      <c r="FY4397" s="9"/>
      <c r="FZ4397" s="9"/>
      <c r="GA4397" s="9"/>
      <c r="GB4397" s="9"/>
      <c r="GC4397" s="9"/>
      <c r="GD4397" s="9"/>
      <c r="GE4397" s="9"/>
      <c r="GF4397" s="9"/>
      <c r="GG4397" s="9"/>
      <c r="GH4397" s="9"/>
      <c r="GI4397" s="9"/>
      <c r="GJ4397" s="9"/>
      <c r="GK4397" s="9"/>
      <c r="GL4397" s="9"/>
      <c r="GM4397" s="9"/>
      <c r="GN4397" s="9"/>
      <c r="GO4397" s="9"/>
      <c r="GP4397" s="9"/>
      <c r="GQ4397" s="9"/>
      <c r="GR4397" s="9"/>
      <c r="GS4397" s="9"/>
      <c r="GT4397" s="9"/>
      <c r="GU4397" s="9"/>
      <c r="GV4397" s="9"/>
      <c r="GW4397" s="9"/>
      <c r="GX4397" s="9"/>
      <c r="GY4397" s="9"/>
      <c r="GZ4397" s="9"/>
      <c r="HA4397" s="9"/>
      <c r="HB4397" s="9"/>
      <c r="HC4397" s="9"/>
      <c r="HD4397" s="9"/>
      <c r="HE4397" s="9"/>
      <c r="HF4397" s="9"/>
      <c r="HG4397" s="9"/>
      <c r="HH4397" s="9"/>
      <c r="HI4397" s="9"/>
      <c r="HJ4397" s="9"/>
      <c r="HK4397" s="9"/>
      <c r="HL4397" s="9"/>
      <c r="HM4397" s="9"/>
      <c r="HN4397" s="9"/>
      <c r="HO4397" s="9"/>
      <c r="HP4397" s="9"/>
      <c r="HQ4397" s="9"/>
      <c r="HR4397" s="9"/>
      <c r="HS4397" s="9"/>
      <c r="HT4397" s="9"/>
      <c r="HU4397" s="9"/>
      <c r="HV4397" s="9"/>
      <c r="HW4397" s="9"/>
      <c r="HX4397" s="9"/>
      <c r="HY4397" s="9"/>
      <c r="HZ4397" s="9"/>
      <c r="IA4397" s="9"/>
      <c r="IB4397" s="9"/>
      <c r="IC4397" s="9"/>
      <c r="ID4397" s="9"/>
      <c r="IE4397" s="9"/>
      <c r="IF4397" s="9"/>
      <c r="IG4397" s="9"/>
      <c r="IH4397" s="9"/>
      <c r="II4397" s="9"/>
      <c r="IJ4397" s="9"/>
      <c r="IK4397" s="9"/>
      <c r="IL4397" s="9"/>
      <c r="IM4397" s="9"/>
      <c r="IN4397" s="9"/>
      <c r="IO4397" s="9"/>
      <c r="IP4397" s="9"/>
      <c r="IQ4397" s="9"/>
      <c r="IR4397" s="9"/>
      <c r="IS4397" s="9"/>
      <c r="IT4397" s="9"/>
      <c r="IU4397" s="9"/>
      <c r="IV4397" s="9"/>
    </row>
    <row r="4398" customFormat="1" customHeight="1" spans="1:256">
      <c r="A4398" s="3" t="s">
        <v>11</v>
      </c>
      <c r="B4398" s="3" t="s">
        <v>461</v>
      </c>
      <c r="C4398" s="9"/>
      <c r="D4398" s="9"/>
      <c r="E4398" s="9" t="s">
        <v>21</v>
      </c>
      <c r="F4398" s="27" t="s">
        <v>4337</v>
      </c>
      <c r="G4398" s="9"/>
      <c r="H4398" s="9"/>
      <c r="I4398" s="9"/>
      <c r="J4398" s="9"/>
      <c r="K4398" s="9"/>
      <c r="L4398" s="9"/>
      <c r="M4398" s="9"/>
      <c r="N4398" s="9"/>
      <c r="O4398" s="9"/>
      <c r="P4398" s="9"/>
      <c r="Q4398" s="9"/>
      <c r="R4398" s="9"/>
      <c r="S4398" s="9"/>
      <c r="T4398" s="9"/>
      <c r="U4398" s="9"/>
      <c r="V4398" s="9"/>
      <c r="W4398" s="9"/>
      <c r="X4398" s="9"/>
      <c r="Y4398" s="9"/>
      <c r="Z4398" s="9"/>
      <c r="AA4398" s="9"/>
      <c r="AB4398" s="9"/>
      <c r="AC4398" s="9"/>
      <c r="AD4398" s="9"/>
      <c r="AE4398" s="9"/>
      <c r="AF4398" s="9"/>
      <c r="AG4398" s="9"/>
      <c r="AH4398" s="9"/>
      <c r="AI4398" s="9"/>
      <c r="AJ4398" s="9"/>
      <c r="AK4398" s="9"/>
      <c r="AL4398" s="9"/>
      <c r="AM4398" s="9"/>
      <c r="AN4398" s="9"/>
      <c r="AO4398" s="9"/>
      <c r="AP4398" s="9"/>
      <c r="AQ4398" s="9"/>
      <c r="AR4398" s="9"/>
      <c r="AS4398" s="9"/>
      <c r="AT4398" s="9"/>
      <c r="AU4398" s="9"/>
      <c r="AV4398" s="9"/>
      <c r="AW4398" s="9"/>
      <c r="AX4398" s="9"/>
      <c r="AY4398" s="9"/>
      <c r="AZ4398" s="9"/>
      <c r="BA4398" s="9"/>
      <c r="BB4398" s="9"/>
      <c r="BC4398" s="9"/>
      <c r="BD4398" s="9"/>
      <c r="BE4398" s="9"/>
      <c r="BF4398" s="9"/>
      <c r="BG4398" s="9"/>
      <c r="BH4398" s="9"/>
      <c r="BI4398" s="9"/>
      <c r="BJ4398" s="9"/>
      <c r="BK4398" s="9"/>
      <c r="BL4398" s="9"/>
      <c r="BM4398" s="9"/>
      <c r="BN4398" s="9"/>
      <c r="BO4398" s="9"/>
      <c r="BP4398" s="9"/>
      <c r="BQ4398" s="9"/>
      <c r="BR4398" s="9"/>
      <c r="BS4398" s="9"/>
      <c r="BT4398" s="9"/>
      <c r="BU4398" s="9"/>
      <c r="BV4398" s="9"/>
      <c r="BW4398" s="9"/>
      <c r="BX4398" s="9"/>
      <c r="BY4398" s="9"/>
      <c r="BZ4398" s="9"/>
      <c r="CA4398" s="9"/>
      <c r="CB4398" s="9"/>
      <c r="CC4398" s="9"/>
      <c r="CD4398" s="9"/>
      <c r="CE4398" s="9"/>
      <c r="CF4398" s="9"/>
      <c r="CG4398" s="9"/>
      <c r="CH4398" s="9"/>
      <c r="CI4398" s="9"/>
      <c r="CJ4398" s="9"/>
      <c r="CK4398" s="9"/>
      <c r="CL4398" s="9"/>
      <c r="CM4398" s="9"/>
      <c r="CN4398" s="9"/>
      <c r="CO4398" s="9"/>
      <c r="CP4398" s="9"/>
      <c r="CQ4398" s="9"/>
      <c r="CR4398" s="9"/>
      <c r="CS4398" s="9"/>
      <c r="CT4398" s="9"/>
      <c r="CU4398" s="9"/>
      <c r="CV4398" s="9"/>
      <c r="CW4398" s="9"/>
      <c r="CX4398" s="9"/>
      <c r="CY4398" s="9"/>
      <c r="CZ4398" s="9"/>
      <c r="DA4398" s="9"/>
      <c r="DB4398" s="9"/>
      <c r="DC4398" s="9"/>
      <c r="DD4398" s="9"/>
      <c r="DE4398" s="9"/>
      <c r="DF4398" s="9"/>
      <c r="DG4398" s="9"/>
      <c r="DH4398" s="9"/>
      <c r="DI4398" s="9"/>
      <c r="DJ4398" s="9"/>
      <c r="DK4398" s="9"/>
      <c r="DL4398" s="9"/>
      <c r="DM4398" s="9"/>
      <c r="DN4398" s="9"/>
      <c r="DO4398" s="9"/>
      <c r="DP4398" s="9"/>
      <c r="DQ4398" s="9"/>
      <c r="DR4398" s="9"/>
      <c r="DS4398" s="9"/>
      <c r="DT4398" s="9"/>
      <c r="DU4398" s="9"/>
      <c r="DV4398" s="9"/>
      <c r="DW4398" s="9"/>
      <c r="DX4398" s="9"/>
      <c r="DY4398" s="9"/>
      <c r="DZ4398" s="9"/>
      <c r="EA4398" s="9"/>
      <c r="EB4398" s="9"/>
      <c r="EC4398" s="9"/>
      <c r="ED4398" s="9"/>
      <c r="EE4398" s="9"/>
      <c r="EF4398" s="9"/>
      <c r="EG4398" s="9"/>
      <c r="EH4398" s="9"/>
      <c r="EI4398" s="9"/>
      <c r="EJ4398" s="9"/>
      <c r="EK4398" s="9"/>
      <c r="EL4398" s="9"/>
      <c r="EM4398" s="9"/>
      <c r="EN4398" s="9"/>
      <c r="EO4398" s="9"/>
      <c r="EP4398" s="9"/>
      <c r="EQ4398" s="9"/>
      <c r="ER4398" s="9"/>
      <c r="ES4398" s="9"/>
      <c r="ET4398" s="9"/>
      <c r="EU4398" s="9"/>
      <c r="EV4398" s="9"/>
      <c r="EW4398" s="9"/>
      <c r="EX4398" s="9"/>
      <c r="EY4398" s="9"/>
      <c r="EZ4398" s="9"/>
      <c r="FA4398" s="9"/>
      <c r="FB4398" s="9"/>
      <c r="FC4398" s="9"/>
      <c r="FD4398" s="9"/>
      <c r="FE4398" s="9"/>
      <c r="FF4398" s="9"/>
      <c r="FG4398" s="9"/>
      <c r="FH4398" s="9"/>
      <c r="FI4398" s="9"/>
      <c r="FJ4398" s="9"/>
      <c r="FK4398" s="9"/>
      <c r="FL4398" s="9"/>
      <c r="FM4398" s="9"/>
      <c r="FN4398" s="9"/>
      <c r="FO4398" s="9"/>
      <c r="FP4398" s="9"/>
      <c r="FQ4398" s="9"/>
      <c r="FR4398" s="9"/>
      <c r="FS4398" s="9"/>
      <c r="FT4398" s="9"/>
      <c r="FU4398" s="9"/>
      <c r="FV4398" s="9"/>
      <c r="FW4398" s="9"/>
      <c r="FX4398" s="9"/>
      <c r="FY4398" s="9"/>
      <c r="FZ4398" s="9"/>
      <c r="GA4398" s="9"/>
      <c r="GB4398" s="9"/>
      <c r="GC4398" s="9"/>
      <c r="GD4398" s="9"/>
      <c r="GE4398" s="9"/>
      <c r="GF4398" s="9"/>
      <c r="GG4398" s="9"/>
      <c r="GH4398" s="9"/>
      <c r="GI4398" s="9"/>
      <c r="GJ4398" s="9"/>
      <c r="GK4398" s="9"/>
      <c r="GL4398" s="9"/>
      <c r="GM4398" s="9"/>
      <c r="GN4398" s="9"/>
      <c r="GO4398" s="9"/>
      <c r="GP4398" s="9"/>
      <c r="GQ4398" s="9"/>
      <c r="GR4398" s="9"/>
      <c r="GS4398" s="9"/>
      <c r="GT4398" s="9"/>
      <c r="GU4398" s="9"/>
      <c r="GV4398" s="9"/>
      <c r="GW4398" s="9"/>
      <c r="GX4398" s="9"/>
      <c r="GY4398" s="9"/>
      <c r="GZ4398" s="9"/>
      <c r="HA4398" s="9"/>
      <c r="HB4398" s="9"/>
      <c r="HC4398" s="9"/>
      <c r="HD4398" s="9"/>
      <c r="HE4398" s="9"/>
      <c r="HF4398" s="9"/>
      <c r="HG4398" s="9"/>
      <c r="HH4398" s="9"/>
      <c r="HI4398" s="9"/>
      <c r="HJ4398" s="9"/>
      <c r="HK4398" s="9"/>
      <c r="HL4398" s="9"/>
      <c r="HM4398" s="9"/>
      <c r="HN4398" s="9"/>
      <c r="HO4398" s="9"/>
      <c r="HP4398" s="9"/>
      <c r="HQ4398" s="9"/>
      <c r="HR4398" s="9"/>
      <c r="HS4398" s="9"/>
      <c r="HT4398" s="9"/>
      <c r="HU4398" s="9"/>
      <c r="HV4398" s="9"/>
      <c r="HW4398" s="9"/>
      <c r="HX4398" s="9"/>
      <c r="HY4398" s="9"/>
      <c r="HZ4398" s="9"/>
      <c r="IA4398" s="9"/>
      <c r="IB4398" s="9"/>
      <c r="IC4398" s="9"/>
      <c r="ID4398" s="9"/>
      <c r="IE4398" s="9"/>
      <c r="IF4398" s="9"/>
      <c r="IG4398" s="9"/>
      <c r="IH4398" s="9"/>
      <c r="II4398" s="9"/>
      <c r="IJ4398" s="9"/>
      <c r="IK4398" s="9"/>
      <c r="IL4398" s="9"/>
      <c r="IM4398" s="9"/>
      <c r="IN4398" s="9"/>
      <c r="IO4398" s="9"/>
      <c r="IP4398" s="9"/>
      <c r="IQ4398" s="9"/>
      <c r="IR4398" s="9"/>
      <c r="IS4398" s="9"/>
      <c r="IT4398" s="9"/>
      <c r="IU4398" s="9"/>
      <c r="IV4398" s="9"/>
    </row>
    <row r="4399" customFormat="1" customHeight="1" spans="1:256">
      <c r="A4399" s="3" t="s">
        <v>11</v>
      </c>
      <c r="B4399" s="3" t="s">
        <v>461</v>
      </c>
      <c r="C4399" s="9"/>
      <c r="D4399" s="9"/>
      <c r="E4399" s="9" t="s">
        <v>21</v>
      </c>
      <c r="F4399" s="27" t="s">
        <v>4338</v>
      </c>
      <c r="G4399" s="9"/>
      <c r="H4399" s="9"/>
      <c r="I4399" s="9"/>
      <c r="J4399" s="9"/>
      <c r="K4399" s="9"/>
      <c r="L4399" s="9"/>
      <c r="M4399" s="9"/>
      <c r="N4399" s="9"/>
      <c r="O4399" s="9"/>
      <c r="P4399" s="9"/>
      <c r="Q4399" s="9"/>
      <c r="R4399" s="9"/>
      <c r="S4399" s="9"/>
      <c r="T4399" s="9"/>
      <c r="U4399" s="9"/>
      <c r="V4399" s="9"/>
      <c r="W4399" s="9"/>
      <c r="X4399" s="9"/>
      <c r="Y4399" s="9"/>
      <c r="Z4399" s="9"/>
      <c r="AA4399" s="9"/>
      <c r="AB4399" s="9"/>
      <c r="AC4399" s="9"/>
      <c r="AD4399" s="9"/>
      <c r="AE4399" s="9"/>
      <c r="AF4399" s="9"/>
      <c r="AG4399" s="9"/>
      <c r="AH4399" s="9"/>
      <c r="AI4399" s="9"/>
      <c r="AJ4399" s="9"/>
      <c r="AK4399" s="9"/>
      <c r="AL4399" s="9"/>
      <c r="AM4399" s="9"/>
      <c r="AN4399" s="9"/>
      <c r="AO4399" s="9"/>
      <c r="AP4399" s="9"/>
      <c r="AQ4399" s="9"/>
      <c r="AR4399" s="9"/>
      <c r="AS4399" s="9"/>
      <c r="AT4399" s="9"/>
      <c r="AU4399" s="9"/>
      <c r="AV4399" s="9"/>
      <c r="AW4399" s="9"/>
      <c r="AX4399" s="9"/>
      <c r="AY4399" s="9"/>
      <c r="AZ4399" s="9"/>
      <c r="BA4399" s="9"/>
      <c r="BB4399" s="9"/>
      <c r="BC4399" s="9"/>
      <c r="BD4399" s="9"/>
      <c r="BE4399" s="9"/>
      <c r="BF4399" s="9"/>
      <c r="BG4399" s="9"/>
      <c r="BH4399" s="9"/>
      <c r="BI4399" s="9"/>
      <c r="BJ4399" s="9"/>
      <c r="BK4399" s="9"/>
      <c r="BL4399" s="9"/>
      <c r="BM4399" s="9"/>
      <c r="BN4399" s="9"/>
      <c r="BO4399" s="9"/>
      <c r="BP4399" s="9"/>
      <c r="BQ4399" s="9"/>
      <c r="BR4399" s="9"/>
      <c r="BS4399" s="9"/>
      <c r="BT4399" s="9"/>
      <c r="BU4399" s="9"/>
      <c r="BV4399" s="9"/>
      <c r="BW4399" s="9"/>
      <c r="BX4399" s="9"/>
      <c r="BY4399" s="9"/>
      <c r="BZ4399" s="9"/>
      <c r="CA4399" s="9"/>
      <c r="CB4399" s="9"/>
      <c r="CC4399" s="9"/>
      <c r="CD4399" s="9"/>
      <c r="CE4399" s="9"/>
      <c r="CF4399" s="9"/>
      <c r="CG4399" s="9"/>
      <c r="CH4399" s="9"/>
      <c r="CI4399" s="9"/>
      <c r="CJ4399" s="9"/>
      <c r="CK4399" s="9"/>
      <c r="CL4399" s="9"/>
      <c r="CM4399" s="9"/>
      <c r="CN4399" s="9"/>
      <c r="CO4399" s="9"/>
      <c r="CP4399" s="9"/>
      <c r="CQ4399" s="9"/>
      <c r="CR4399" s="9"/>
      <c r="CS4399" s="9"/>
      <c r="CT4399" s="9"/>
      <c r="CU4399" s="9"/>
      <c r="CV4399" s="9"/>
      <c r="CW4399" s="9"/>
      <c r="CX4399" s="9"/>
      <c r="CY4399" s="9"/>
      <c r="CZ4399" s="9"/>
      <c r="DA4399" s="9"/>
      <c r="DB4399" s="9"/>
      <c r="DC4399" s="9"/>
      <c r="DD4399" s="9"/>
      <c r="DE4399" s="9"/>
      <c r="DF4399" s="9"/>
      <c r="DG4399" s="9"/>
      <c r="DH4399" s="9"/>
      <c r="DI4399" s="9"/>
      <c r="DJ4399" s="9"/>
      <c r="DK4399" s="9"/>
      <c r="DL4399" s="9"/>
      <c r="DM4399" s="9"/>
      <c r="DN4399" s="9"/>
      <c r="DO4399" s="9"/>
      <c r="DP4399" s="9"/>
      <c r="DQ4399" s="9"/>
      <c r="DR4399" s="9"/>
      <c r="DS4399" s="9"/>
      <c r="DT4399" s="9"/>
      <c r="DU4399" s="9"/>
      <c r="DV4399" s="9"/>
      <c r="DW4399" s="9"/>
      <c r="DX4399" s="9"/>
      <c r="DY4399" s="9"/>
      <c r="DZ4399" s="9"/>
      <c r="EA4399" s="9"/>
      <c r="EB4399" s="9"/>
      <c r="EC4399" s="9"/>
      <c r="ED4399" s="9"/>
      <c r="EE4399" s="9"/>
      <c r="EF4399" s="9"/>
      <c r="EG4399" s="9"/>
      <c r="EH4399" s="9"/>
      <c r="EI4399" s="9"/>
      <c r="EJ4399" s="9"/>
      <c r="EK4399" s="9"/>
      <c r="EL4399" s="9"/>
      <c r="EM4399" s="9"/>
      <c r="EN4399" s="9"/>
      <c r="EO4399" s="9"/>
      <c r="EP4399" s="9"/>
      <c r="EQ4399" s="9"/>
      <c r="ER4399" s="9"/>
      <c r="ES4399" s="9"/>
      <c r="ET4399" s="9"/>
      <c r="EU4399" s="9"/>
      <c r="EV4399" s="9"/>
      <c r="EW4399" s="9"/>
      <c r="EX4399" s="9"/>
      <c r="EY4399" s="9"/>
      <c r="EZ4399" s="9"/>
      <c r="FA4399" s="9"/>
      <c r="FB4399" s="9"/>
      <c r="FC4399" s="9"/>
      <c r="FD4399" s="9"/>
      <c r="FE4399" s="9"/>
      <c r="FF4399" s="9"/>
      <c r="FG4399" s="9"/>
      <c r="FH4399" s="9"/>
      <c r="FI4399" s="9"/>
      <c r="FJ4399" s="9"/>
      <c r="FK4399" s="9"/>
      <c r="FL4399" s="9"/>
      <c r="FM4399" s="9"/>
      <c r="FN4399" s="9"/>
      <c r="FO4399" s="9"/>
      <c r="FP4399" s="9"/>
      <c r="FQ4399" s="9"/>
      <c r="FR4399" s="9"/>
      <c r="FS4399" s="9"/>
      <c r="FT4399" s="9"/>
      <c r="FU4399" s="9"/>
      <c r="FV4399" s="9"/>
      <c r="FW4399" s="9"/>
      <c r="FX4399" s="9"/>
      <c r="FY4399" s="9"/>
      <c r="FZ4399" s="9"/>
      <c r="GA4399" s="9"/>
      <c r="GB4399" s="9"/>
      <c r="GC4399" s="9"/>
      <c r="GD4399" s="9"/>
      <c r="GE4399" s="9"/>
      <c r="GF4399" s="9"/>
      <c r="GG4399" s="9"/>
      <c r="GH4399" s="9"/>
      <c r="GI4399" s="9"/>
      <c r="GJ4399" s="9"/>
      <c r="GK4399" s="9"/>
      <c r="GL4399" s="9"/>
      <c r="GM4399" s="9"/>
      <c r="GN4399" s="9"/>
      <c r="GO4399" s="9"/>
      <c r="GP4399" s="9"/>
      <c r="GQ4399" s="9"/>
      <c r="GR4399" s="9"/>
      <c r="GS4399" s="9"/>
      <c r="GT4399" s="9"/>
      <c r="GU4399" s="9"/>
      <c r="GV4399" s="9"/>
      <c r="GW4399" s="9"/>
      <c r="GX4399" s="9"/>
      <c r="GY4399" s="9"/>
      <c r="GZ4399" s="9"/>
      <c r="HA4399" s="9"/>
      <c r="HB4399" s="9"/>
      <c r="HC4399" s="9"/>
      <c r="HD4399" s="9"/>
      <c r="HE4399" s="9"/>
      <c r="HF4399" s="9"/>
      <c r="HG4399" s="9"/>
      <c r="HH4399" s="9"/>
      <c r="HI4399" s="9"/>
      <c r="HJ4399" s="9"/>
      <c r="HK4399" s="9"/>
      <c r="HL4399" s="9"/>
      <c r="HM4399" s="9"/>
      <c r="HN4399" s="9"/>
      <c r="HO4399" s="9"/>
      <c r="HP4399" s="9"/>
      <c r="HQ4399" s="9"/>
      <c r="HR4399" s="9"/>
      <c r="HS4399" s="9"/>
      <c r="HT4399" s="9"/>
      <c r="HU4399" s="9"/>
      <c r="HV4399" s="9"/>
      <c r="HW4399" s="9"/>
      <c r="HX4399" s="9"/>
      <c r="HY4399" s="9"/>
      <c r="HZ4399" s="9"/>
      <c r="IA4399" s="9"/>
      <c r="IB4399" s="9"/>
      <c r="IC4399" s="9"/>
      <c r="ID4399" s="9"/>
      <c r="IE4399" s="9"/>
      <c r="IF4399" s="9"/>
      <c r="IG4399" s="9"/>
      <c r="IH4399" s="9"/>
      <c r="II4399" s="9"/>
      <c r="IJ4399" s="9"/>
      <c r="IK4399" s="9"/>
      <c r="IL4399" s="9"/>
      <c r="IM4399" s="9"/>
      <c r="IN4399" s="9"/>
      <c r="IO4399" s="9"/>
      <c r="IP4399" s="9"/>
      <c r="IQ4399" s="9"/>
      <c r="IR4399" s="9"/>
      <c r="IS4399" s="9"/>
      <c r="IT4399" s="9"/>
      <c r="IU4399" s="9"/>
      <c r="IV4399" s="9"/>
    </row>
    <row r="4400" customFormat="1" customHeight="1" spans="1:256">
      <c r="A4400" s="3" t="s">
        <v>11</v>
      </c>
      <c r="B4400" s="3" t="s">
        <v>461</v>
      </c>
      <c r="C4400" s="9"/>
      <c r="D4400" s="9"/>
      <c r="E4400" s="9" t="s">
        <v>21</v>
      </c>
      <c r="F4400" s="27" t="s">
        <v>4339</v>
      </c>
      <c r="G4400" s="9"/>
      <c r="H4400" s="9"/>
      <c r="I4400" s="9"/>
      <c r="J4400" s="9"/>
      <c r="K4400" s="9"/>
      <c r="L4400" s="9"/>
      <c r="M4400" s="9"/>
      <c r="N4400" s="9"/>
      <c r="O4400" s="9"/>
      <c r="P4400" s="9"/>
      <c r="Q4400" s="9"/>
      <c r="R4400" s="9"/>
      <c r="S4400" s="9"/>
      <c r="T4400" s="9"/>
      <c r="U4400" s="9"/>
      <c r="V4400" s="9"/>
      <c r="W4400" s="9"/>
      <c r="X4400" s="9"/>
      <c r="Y4400" s="9"/>
      <c r="Z4400" s="9"/>
      <c r="AA4400" s="9"/>
      <c r="AB4400" s="9"/>
      <c r="AC4400" s="9"/>
      <c r="AD4400" s="9"/>
      <c r="AE4400" s="9"/>
      <c r="AF4400" s="9"/>
      <c r="AG4400" s="9"/>
      <c r="AH4400" s="9"/>
      <c r="AI4400" s="9"/>
      <c r="AJ4400" s="9"/>
      <c r="AK4400" s="9"/>
      <c r="AL4400" s="9"/>
      <c r="AM4400" s="9"/>
      <c r="AN4400" s="9"/>
      <c r="AO4400" s="9"/>
      <c r="AP4400" s="9"/>
      <c r="AQ4400" s="9"/>
      <c r="AR4400" s="9"/>
      <c r="AS4400" s="9"/>
      <c r="AT4400" s="9"/>
      <c r="AU4400" s="9"/>
      <c r="AV4400" s="9"/>
      <c r="AW4400" s="9"/>
      <c r="AX4400" s="9"/>
      <c r="AY4400" s="9"/>
      <c r="AZ4400" s="9"/>
      <c r="BA4400" s="9"/>
      <c r="BB4400" s="9"/>
      <c r="BC4400" s="9"/>
      <c r="BD4400" s="9"/>
      <c r="BE4400" s="9"/>
      <c r="BF4400" s="9"/>
      <c r="BG4400" s="9"/>
      <c r="BH4400" s="9"/>
      <c r="BI4400" s="9"/>
      <c r="BJ4400" s="9"/>
      <c r="BK4400" s="9"/>
      <c r="BL4400" s="9"/>
      <c r="BM4400" s="9"/>
      <c r="BN4400" s="9"/>
      <c r="BO4400" s="9"/>
      <c r="BP4400" s="9"/>
      <c r="BQ4400" s="9"/>
      <c r="BR4400" s="9"/>
      <c r="BS4400" s="9"/>
      <c r="BT4400" s="9"/>
      <c r="BU4400" s="9"/>
      <c r="BV4400" s="9"/>
      <c r="BW4400" s="9"/>
      <c r="BX4400" s="9"/>
      <c r="BY4400" s="9"/>
      <c r="BZ4400" s="9"/>
      <c r="CA4400" s="9"/>
      <c r="CB4400" s="9"/>
      <c r="CC4400" s="9"/>
      <c r="CD4400" s="9"/>
      <c r="CE4400" s="9"/>
      <c r="CF4400" s="9"/>
      <c r="CG4400" s="9"/>
      <c r="CH4400" s="9"/>
      <c r="CI4400" s="9"/>
      <c r="CJ4400" s="9"/>
      <c r="CK4400" s="9"/>
      <c r="CL4400" s="9"/>
      <c r="CM4400" s="9"/>
      <c r="CN4400" s="9"/>
      <c r="CO4400" s="9"/>
      <c r="CP4400" s="9"/>
      <c r="CQ4400" s="9"/>
      <c r="CR4400" s="9"/>
      <c r="CS4400" s="9"/>
      <c r="CT4400" s="9"/>
      <c r="CU4400" s="9"/>
      <c r="CV4400" s="9"/>
      <c r="CW4400" s="9"/>
      <c r="CX4400" s="9"/>
      <c r="CY4400" s="9"/>
      <c r="CZ4400" s="9"/>
      <c r="DA4400" s="9"/>
      <c r="DB4400" s="9"/>
      <c r="DC4400" s="9"/>
      <c r="DD4400" s="9"/>
      <c r="DE4400" s="9"/>
      <c r="DF4400" s="9"/>
      <c r="DG4400" s="9"/>
      <c r="DH4400" s="9"/>
      <c r="DI4400" s="9"/>
      <c r="DJ4400" s="9"/>
      <c r="DK4400" s="9"/>
      <c r="DL4400" s="9"/>
      <c r="DM4400" s="9"/>
      <c r="DN4400" s="9"/>
      <c r="DO4400" s="9"/>
      <c r="DP4400" s="9"/>
      <c r="DQ4400" s="9"/>
      <c r="DR4400" s="9"/>
      <c r="DS4400" s="9"/>
      <c r="DT4400" s="9"/>
      <c r="DU4400" s="9"/>
      <c r="DV4400" s="9"/>
      <c r="DW4400" s="9"/>
      <c r="DX4400" s="9"/>
      <c r="DY4400" s="9"/>
      <c r="DZ4400" s="9"/>
      <c r="EA4400" s="9"/>
      <c r="EB4400" s="9"/>
      <c r="EC4400" s="9"/>
      <c r="ED4400" s="9"/>
      <c r="EE4400" s="9"/>
      <c r="EF4400" s="9"/>
      <c r="EG4400" s="9"/>
      <c r="EH4400" s="9"/>
      <c r="EI4400" s="9"/>
      <c r="EJ4400" s="9"/>
      <c r="EK4400" s="9"/>
      <c r="EL4400" s="9"/>
      <c r="EM4400" s="9"/>
      <c r="EN4400" s="9"/>
      <c r="EO4400" s="9"/>
      <c r="EP4400" s="9"/>
      <c r="EQ4400" s="9"/>
      <c r="ER4400" s="9"/>
      <c r="ES4400" s="9"/>
      <c r="ET4400" s="9"/>
      <c r="EU4400" s="9"/>
      <c r="EV4400" s="9"/>
      <c r="EW4400" s="9"/>
      <c r="EX4400" s="9"/>
      <c r="EY4400" s="9"/>
      <c r="EZ4400" s="9"/>
      <c r="FA4400" s="9"/>
      <c r="FB4400" s="9"/>
      <c r="FC4400" s="9"/>
      <c r="FD4400" s="9"/>
      <c r="FE4400" s="9"/>
      <c r="FF4400" s="9"/>
      <c r="FG4400" s="9"/>
      <c r="FH4400" s="9"/>
      <c r="FI4400" s="9"/>
      <c r="FJ4400" s="9"/>
      <c r="FK4400" s="9"/>
      <c r="FL4400" s="9"/>
      <c r="FM4400" s="9"/>
      <c r="FN4400" s="9"/>
      <c r="FO4400" s="9"/>
      <c r="FP4400" s="9"/>
      <c r="FQ4400" s="9"/>
      <c r="FR4400" s="9"/>
      <c r="FS4400" s="9"/>
      <c r="FT4400" s="9"/>
      <c r="FU4400" s="9"/>
      <c r="FV4400" s="9"/>
      <c r="FW4400" s="9"/>
      <c r="FX4400" s="9"/>
      <c r="FY4400" s="9"/>
      <c r="FZ4400" s="9"/>
      <c r="GA4400" s="9"/>
      <c r="GB4400" s="9"/>
      <c r="GC4400" s="9"/>
      <c r="GD4400" s="9"/>
      <c r="GE4400" s="9"/>
      <c r="GF4400" s="9"/>
      <c r="GG4400" s="9"/>
      <c r="GH4400" s="9"/>
      <c r="GI4400" s="9"/>
      <c r="GJ4400" s="9"/>
      <c r="GK4400" s="9"/>
      <c r="GL4400" s="9"/>
      <c r="GM4400" s="9"/>
      <c r="GN4400" s="9"/>
      <c r="GO4400" s="9"/>
      <c r="GP4400" s="9"/>
      <c r="GQ4400" s="9"/>
      <c r="GR4400" s="9"/>
      <c r="GS4400" s="9"/>
      <c r="GT4400" s="9"/>
      <c r="GU4400" s="9"/>
      <c r="GV4400" s="9"/>
      <c r="GW4400" s="9"/>
      <c r="GX4400" s="9"/>
      <c r="GY4400" s="9"/>
      <c r="GZ4400" s="9"/>
      <c r="HA4400" s="9"/>
      <c r="HB4400" s="9"/>
      <c r="HC4400" s="9"/>
      <c r="HD4400" s="9"/>
      <c r="HE4400" s="9"/>
      <c r="HF4400" s="9"/>
      <c r="HG4400" s="9"/>
      <c r="HH4400" s="9"/>
      <c r="HI4400" s="9"/>
      <c r="HJ4400" s="9"/>
      <c r="HK4400" s="9"/>
      <c r="HL4400" s="9"/>
      <c r="HM4400" s="9"/>
      <c r="HN4400" s="9"/>
      <c r="HO4400" s="9"/>
      <c r="HP4400" s="9"/>
      <c r="HQ4400" s="9"/>
      <c r="HR4400" s="9"/>
      <c r="HS4400" s="9"/>
      <c r="HT4400" s="9"/>
      <c r="HU4400" s="9"/>
      <c r="HV4400" s="9"/>
      <c r="HW4400" s="9"/>
      <c r="HX4400" s="9"/>
      <c r="HY4400" s="9"/>
      <c r="HZ4400" s="9"/>
      <c r="IA4400" s="9"/>
      <c r="IB4400" s="9"/>
      <c r="IC4400" s="9"/>
      <c r="ID4400" s="9"/>
      <c r="IE4400" s="9"/>
      <c r="IF4400" s="9"/>
      <c r="IG4400" s="9"/>
      <c r="IH4400" s="9"/>
      <c r="II4400" s="9"/>
      <c r="IJ4400" s="9"/>
      <c r="IK4400" s="9"/>
      <c r="IL4400" s="9"/>
      <c r="IM4400" s="9"/>
      <c r="IN4400" s="9"/>
      <c r="IO4400" s="9"/>
      <c r="IP4400" s="9"/>
      <c r="IQ4400" s="9"/>
      <c r="IR4400" s="9"/>
      <c r="IS4400" s="9"/>
      <c r="IT4400" s="9"/>
      <c r="IU4400" s="9"/>
      <c r="IV4400" s="9"/>
    </row>
    <row r="4401" customFormat="1" customHeight="1" spans="1:256">
      <c r="A4401" s="3" t="s">
        <v>11</v>
      </c>
      <c r="B4401" s="3" t="s">
        <v>461</v>
      </c>
      <c r="C4401" s="9"/>
      <c r="D4401" s="9"/>
      <c r="E4401" s="9" t="s">
        <v>21</v>
      </c>
      <c r="F4401" s="27" t="s">
        <v>4340</v>
      </c>
      <c r="G4401" s="9"/>
      <c r="H4401" s="9"/>
      <c r="I4401" s="9"/>
      <c r="J4401" s="9"/>
      <c r="K4401" s="9"/>
      <c r="L4401" s="9"/>
      <c r="M4401" s="9"/>
      <c r="N4401" s="9"/>
      <c r="O4401" s="9"/>
      <c r="P4401" s="9"/>
      <c r="Q4401" s="9"/>
      <c r="R4401" s="9"/>
      <c r="S4401" s="9"/>
      <c r="T4401" s="9"/>
      <c r="U4401" s="9"/>
      <c r="V4401" s="9"/>
      <c r="W4401" s="9"/>
      <c r="X4401" s="9"/>
      <c r="Y4401" s="9"/>
      <c r="Z4401" s="9"/>
      <c r="AA4401" s="9"/>
      <c r="AB4401" s="9"/>
      <c r="AC4401" s="9"/>
      <c r="AD4401" s="9"/>
      <c r="AE4401" s="9"/>
      <c r="AF4401" s="9"/>
      <c r="AG4401" s="9"/>
      <c r="AH4401" s="9"/>
      <c r="AI4401" s="9"/>
      <c r="AJ4401" s="9"/>
      <c r="AK4401" s="9"/>
      <c r="AL4401" s="9"/>
      <c r="AM4401" s="9"/>
      <c r="AN4401" s="9"/>
      <c r="AO4401" s="9"/>
      <c r="AP4401" s="9"/>
      <c r="AQ4401" s="9"/>
      <c r="AR4401" s="9"/>
      <c r="AS4401" s="9"/>
      <c r="AT4401" s="9"/>
      <c r="AU4401" s="9"/>
      <c r="AV4401" s="9"/>
      <c r="AW4401" s="9"/>
      <c r="AX4401" s="9"/>
      <c r="AY4401" s="9"/>
      <c r="AZ4401" s="9"/>
      <c r="BA4401" s="9"/>
      <c r="BB4401" s="9"/>
      <c r="BC4401" s="9"/>
      <c r="BD4401" s="9"/>
      <c r="BE4401" s="9"/>
      <c r="BF4401" s="9"/>
      <c r="BG4401" s="9"/>
      <c r="BH4401" s="9"/>
      <c r="BI4401" s="9"/>
      <c r="BJ4401" s="9"/>
      <c r="BK4401" s="9"/>
      <c r="BL4401" s="9"/>
      <c r="BM4401" s="9"/>
      <c r="BN4401" s="9"/>
      <c r="BO4401" s="9"/>
      <c r="BP4401" s="9"/>
      <c r="BQ4401" s="9"/>
      <c r="BR4401" s="9"/>
      <c r="BS4401" s="9"/>
      <c r="BT4401" s="9"/>
      <c r="BU4401" s="9"/>
      <c r="BV4401" s="9"/>
      <c r="BW4401" s="9"/>
      <c r="BX4401" s="9"/>
      <c r="BY4401" s="9"/>
      <c r="BZ4401" s="9"/>
      <c r="CA4401" s="9"/>
      <c r="CB4401" s="9"/>
      <c r="CC4401" s="9"/>
      <c r="CD4401" s="9"/>
      <c r="CE4401" s="9"/>
      <c r="CF4401" s="9"/>
      <c r="CG4401" s="9"/>
      <c r="CH4401" s="9"/>
      <c r="CI4401" s="9"/>
      <c r="CJ4401" s="9"/>
      <c r="CK4401" s="9"/>
      <c r="CL4401" s="9"/>
      <c r="CM4401" s="9"/>
      <c r="CN4401" s="9"/>
      <c r="CO4401" s="9"/>
      <c r="CP4401" s="9"/>
      <c r="CQ4401" s="9"/>
      <c r="CR4401" s="9"/>
      <c r="CS4401" s="9"/>
      <c r="CT4401" s="9"/>
      <c r="CU4401" s="9"/>
      <c r="CV4401" s="9"/>
      <c r="CW4401" s="9"/>
      <c r="CX4401" s="9"/>
      <c r="CY4401" s="9"/>
      <c r="CZ4401" s="9"/>
      <c r="DA4401" s="9"/>
      <c r="DB4401" s="9"/>
      <c r="DC4401" s="9"/>
      <c r="DD4401" s="9"/>
      <c r="DE4401" s="9"/>
      <c r="DF4401" s="9"/>
      <c r="DG4401" s="9"/>
      <c r="DH4401" s="9"/>
      <c r="DI4401" s="9"/>
      <c r="DJ4401" s="9"/>
      <c r="DK4401" s="9"/>
      <c r="DL4401" s="9"/>
      <c r="DM4401" s="9"/>
      <c r="DN4401" s="9"/>
      <c r="DO4401" s="9"/>
      <c r="DP4401" s="9"/>
      <c r="DQ4401" s="9"/>
      <c r="DR4401" s="9"/>
      <c r="DS4401" s="9"/>
      <c r="DT4401" s="9"/>
      <c r="DU4401" s="9"/>
      <c r="DV4401" s="9"/>
      <c r="DW4401" s="9"/>
      <c r="DX4401" s="9"/>
      <c r="DY4401" s="9"/>
      <c r="DZ4401" s="9"/>
      <c r="EA4401" s="9"/>
      <c r="EB4401" s="9"/>
      <c r="EC4401" s="9"/>
      <c r="ED4401" s="9"/>
      <c r="EE4401" s="9"/>
      <c r="EF4401" s="9"/>
      <c r="EG4401" s="9"/>
      <c r="EH4401" s="9"/>
      <c r="EI4401" s="9"/>
      <c r="EJ4401" s="9"/>
      <c r="EK4401" s="9"/>
      <c r="EL4401" s="9"/>
      <c r="EM4401" s="9"/>
      <c r="EN4401" s="9"/>
      <c r="EO4401" s="9"/>
      <c r="EP4401" s="9"/>
      <c r="EQ4401" s="9"/>
      <c r="ER4401" s="9"/>
      <c r="ES4401" s="9"/>
      <c r="ET4401" s="9"/>
      <c r="EU4401" s="9"/>
      <c r="EV4401" s="9"/>
      <c r="EW4401" s="9"/>
      <c r="EX4401" s="9"/>
      <c r="EY4401" s="9"/>
      <c r="EZ4401" s="9"/>
      <c r="FA4401" s="9"/>
      <c r="FB4401" s="9"/>
      <c r="FC4401" s="9"/>
      <c r="FD4401" s="9"/>
      <c r="FE4401" s="9"/>
      <c r="FF4401" s="9"/>
      <c r="FG4401" s="9"/>
      <c r="FH4401" s="9"/>
      <c r="FI4401" s="9"/>
      <c r="FJ4401" s="9"/>
      <c r="FK4401" s="9"/>
      <c r="FL4401" s="9"/>
      <c r="FM4401" s="9"/>
      <c r="FN4401" s="9"/>
      <c r="FO4401" s="9"/>
      <c r="FP4401" s="9"/>
      <c r="FQ4401" s="9"/>
      <c r="FR4401" s="9"/>
      <c r="FS4401" s="9"/>
      <c r="FT4401" s="9"/>
      <c r="FU4401" s="9"/>
      <c r="FV4401" s="9"/>
      <c r="FW4401" s="9"/>
      <c r="FX4401" s="9"/>
      <c r="FY4401" s="9"/>
      <c r="FZ4401" s="9"/>
      <c r="GA4401" s="9"/>
      <c r="GB4401" s="9"/>
      <c r="GC4401" s="9"/>
      <c r="GD4401" s="9"/>
      <c r="GE4401" s="9"/>
      <c r="GF4401" s="9"/>
      <c r="GG4401" s="9"/>
      <c r="GH4401" s="9"/>
      <c r="GI4401" s="9"/>
      <c r="GJ4401" s="9"/>
      <c r="GK4401" s="9"/>
      <c r="GL4401" s="9"/>
      <c r="GM4401" s="9"/>
      <c r="GN4401" s="9"/>
      <c r="GO4401" s="9"/>
      <c r="GP4401" s="9"/>
      <c r="GQ4401" s="9"/>
      <c r="GR4401" s="9"/>
      <c r="GS4401" s="9"/>
      <c r="GT4401" s="9"/>
      <c r="GU4401" s="9"/>
      <c r="GV4401" s="9"/>
      <c r="GW4401" s="9"/>
      <c r="GX4401" s="9"/>
      <c r="GY4401" s="9"/>
      <c r="GZ4401" s="9"/>
      <c r="HA4401" s="9"/>
      <c r="HB4401" s="9"/>
      <c r="HC4401" s="9"/>
      <c r="HD4401" s="9"/>
      <c r="HE4401" s="9"/>
      <c r="HF4401" s="9"/>
      <c r="HG4401" s="9"/>
      <c r="HH4401" s="9"/>
      <c r="HI4401" s="9"/>
      <c r="HJ4401" s="9"/>
      <c r="HK4401" s="9"/>
      <c r="HL4401" s="9"/>
      <c r="HM4401" s="9"/>
      <c r="HN4401" s="9"/>
      <c r="HO4401" s="9"/>
      <c r="HP4401" s="9"/>
      <c r="HQ4401" s="9"/>
      <c r="HR4401" s="9"/>
      <c r="HS4401" s="9"/>
      <c r="HT4401" s="9"/>
      <c r="HU4401" s="9"/>
      <c r="HV4401" s="9"/>
      <c r="HW4401" s="9"/>
      <c r="HX4401" s="9"/>
      <c r="HY4401" s="9"/>
      <c r="HZ4401" s="9"/>
      <c r="IA4401" s="9"/>
      <c r="IB4401" s="9"/>
      <c r="IC4401" s="9"/>
      <c r="ID4401" s="9"/>
      <c r="IE4401" s="9"/>
      <c r="IF4401" s="9"/>
      <c r="IG4401" s="9"/>
      <c r="IH4401" s="9"/>
      <c r="II4401" s="9"/>
      <c r="IJ4401" s="9"/>
      <c r="IK4401" s="9"/>
      <c r="IL4401" s="9"/>
      <c r="IM4401" s="9"/>
      <c r="IN4401" s="9"/>
      <c r="IO4401" s="9"/>
      <c r="IP4401" s="9"/>
      <c r="IQ4401" s="9"/>
      <c r="IR4401" s="9"/>
      <c r="IS4401" s="9"/>
      <c r="IT4401" s="9"/>
      <c r="IU4401" s="9"/>
      <c r="IV4401" s="9"/>
    </row>
    <row r="4402" customFormat="1" customHeight="1" spans="1:256">
      <c r="A4402" s="3" t="s">
        <v>11</v>
      </c>
      <c r="B4402" s="3" t="s">
        <v>461</v>
      </c>
      <c r="C4402" s="9"/>
      <c r="D4402" s="9"/>
      <c r="E4402" s="9" t="s">
        <v>21</v>
      </c>
      <c r="F4402" s="27" t="s">
        <v>4341</v>
      </c>
      <c r="G4402" s="9"/>
      <c r="H4402" s="9"/>
      <c r="I4402" s="9"/>
      <c r="J4402" s="9"/>
      <c r="K4402" s="9"/>
      <c r="L4402" s="9"/>
      <c r="M4402" s="9"/>
      <c r="N4402" s="9"/>
      <c r="O4402" s="9"/>
      <c r="P4402" s="9"/>
      <c r="Q4402" s="9"/>
      <c r="R4402" s="9"/>
      <c r="S4402" s="9"/>
      <c r="T4402" s="9"/>
      <c r="U4402" s="9"/>
      <c r="V4402" s="9"/>
      <c r="W4402" s="9"/>
      <c r="X4402" s="9"/>
      <c r="Y4402" s="9"/>
      <c r="Z4402" s="9"/>
      <c r="AA4402" s="9"/>
      <c r="AB4402" s="9"/>
      <c r="AC4402" s="9"/>
      <c r="AD4402" s="9"/>
      <c r="AE4402" s="9"/>
      <c r="AF4402" s="9"/>
      <c r="AG4402" s="9"/>
      <c r="AH4402" s="9"/>
      <c r="AI4402" s="9"/>
      <c r="AJ4402" s="9"/>
      <c r="AK4402" s="9"/>
      <c r="AL4402" s="9"/>
      <c r="AM4402" s="9"/>
      <c r="AN4402" s="9"/>
      <c r="AO4402" s="9"/>
      <c r="AP4402" s="9"/>
      <c r="AQ4402" s="9"/>
      <c r="AR4402" s="9"/>
      <c r="AS4402" s="9"/>
      <c r="AT4402" s="9"/>
      <c r="AU4402" s="9"/>
      <c r="AV4402" s="9"/>
      <c r="AW4402" s="9"/>
      <c r="AX4402" s="9"/>
      <c r="AY4402" s="9"/>
      <c r="AZ4402" s="9"/>
      <c r="BA4402" s="9"/>
      <c r="BB4402" s="9"/>
      <c r="BC4402" s="9"/>
      <c r="BD4402" s="9"/>
      <c r="BE4402" s="9"/>
      <c r="BF4402" s="9"/>
      <c r="BG4402" s="9"/>
      <c r="BH4402" s="9"/>
      <c r="BI4402" s="9"/>
      <c r="BJ4402" s="9"/>
      <c r="BK4402" s="9"/>
      <c r="BL4402" s="9"/>
      <c r="BM4402" s="9"/>
      <c r="BN4402" s="9"/>
      <c r="BO4402" s="9"/>
      <c r="BP4402" s="9"/>
      <c r="BQ4402" s="9"/>
      <c r="BR4402" s="9"/>
      <c r="BS4402" s="9"/>
      <c r="BT4402" s="9"/>
      <c r="BU4402" s="9"/>
      <c r="BV4402" s="9"/>
      <c r="BW4402" s="9"/>
      <c r="BX4402" s="9"/>
      <c r="BY4402" s="9"/>
      <c r="BZ4402" s="9"/>
      <c r="CA4402" s="9"/>
      <c r="CB4402" s="9"/>
      <c r="CC4402" s="9"/>
      <c r="CD4402" s="9"/>
      <c r="CE4402" s="9"/>
      <c r="CF4402" s="9"/>
      <c r="CG4402" s="9"/>
      <c r="CH4402" s="9"/>
      <c r="CI4402" s="9"/>
      <c r="CJ4402" s="9"/>
      <c r="CK4402" s="9"/>
      <c r="CL4402" s="9"/>
      <c r="CM4402" s="9"/>
      <c r="CN4402" s="9"/>
      <c r="CO4402" s="9"/>
      <c r="CP4402" s="9"/>
      <c r="CQ4402" s="9"/>
      <c r="CR4402" s="9"/>
      <c r="CS4402" s="9"/>
      <c r="CT4402" s="9"/>
      <c r="CU4402" s="9"/>
      <c r="CV4402" s="9"/>
      <c r="CW4402" s="9"/>
      <c r="CX4402" s="9"/>
      <c r="CY4402" s="9"/>
      <c r="CZ4402" s="9"/>
      <c r="DA4402" s="9"/>
      <c r="DB4402" s="9"/>
      <c r="DC4402" s="9"/>
      <c r="DD4402" s="9"/>
      <c r="DE4402" s="9"/>
      <c r="DF4402" s="9"/>
      <c r="DG4402" s="9"/>
      <c r="DH4402" s="9"/>
      <c r="DI4402" s="9"/>
      <c r="DJ4402" s="9"/>
      <c r="DK4402" s="9"/>
      <c r="DL4402" s="9"/>
      <c r="DM4402" s="9"/>
      <c r="DN4402" s="9"/>
      <c r="DO4402" s="9"/>
      <c r="DP4402" s="9"/>
      <c r="DQ4402" s="9"/>
      <c r="DR4402" s="9"/>
      <c r="DS4402" s="9"/>
      <c r="DT4402" s="9"/>
      <c r="DU4402" s="9"/>
      <c r="DV4402" s="9"/>
      <c r="DW4402" s="9"/>
      <c r="DX4402" s="9"/>
      <c r="DY4402" s="9"/>
      <c r="DZ4402" s="9"/>
      <c r="EA4402" s="9"/>
      <c r="EB4402" s="9"/>
      <c r="EC4402" s="9"/>
      <c r="ED4402" s="9"/>
      <c r="EE4402" s="9"/>
      <c r="EF4402" s="9"/>
      <c r="EG4402" s="9"/>
      <c r="EH4402" s="9"/>
      <c r="EI4402" s="9"/>
      <c r="EJ4402" s="9"/>
      <c r="EK4402" s="9"/>
      <c r="EL4402" s="9"/>
      <c r="EM4402" s="9"/>
      <c r="EN4402" s="9"/>
      <c r="EO4402" s="9"/>
      <c r="EP4402" s="9"/>
      <c r="EQ4402" s="9"/>
      <c r="ER4402" s="9"/>
      <c r="ES4402" s="9"/>
      <c r="ET4402" s="9"/>
      <c r="EU4402" s="9"/>
      <c r="EV4402" s="9"/>
      <c r="EW4402" s="9"/>
      <c r="EX4402" s="9"/>
      <c r="EY4402" s="9"/>
      <c r="EZ4402" s="9"/>
      <c r="FA4402" s="9"/>
      <c r="FB4402" s="9"/>
      <c r="FC4402" s="9"/>
      <c r="FD4402" s="9"/>
      <c r="FE4402" s="9"/>
      <c r="FF4402" s="9"/>
      <c r="FG4402" s="9"/>
      <c r="FH4402" s="9"/>
      <c r="FI4402" s="9"/>
      <c r="FJ4402" s="9"/>
      <c r="FK4402" s="9"/>
      <c r="FL4402" s="9"/>
      <c r="FM4402" s="9"/>
      <c r="FN4402" s="9"/>
      <c r="FO4402" s="9"/>
      <c r="FP4402" s="9"/>
      <c r="FQ4402" s="9"/>
      <c r="FR4402" s="9"/>
      <c r="FS4402" s="9"/>
      <c r="FT4402" s="9"/>
      <c r="FU4402" s="9"/>
      <c r="FV4402" s="9"/>
      <c r="FW4402" s="9"/>
      <c r="FX4402" s="9"/>
      <c r="FY4402" s="9"/>
      <c r="FZ4402" s="9"/>
      <c r="GA4402" s="9"/>
      <c r="GB4402" s="9"/>
      <c r="GC4402" s="9"/>
      <c r="GD4402" s="9"/>
      <c r="GE4402" s="9"/>
      <c r="GF4402" s="9"/>
      <c r="GG4402" s="9"/>
      <c r="GH4402" s="9"/>
      <c r="GI4402" s="9"/>
      <c r="GJ4402" s="9"/>
      <c r="GK4402" s="9"/>
      <c r="GL4402" s="9"/>
      <c r="GM4402" s="9"/>
      <c r="GN4402" s="9"/>
      <c r="GO4402" s="9"/>
      <c r="GP4402" s="9"/>
      <c r="GQ4402" s="9"/>
      <c r="GR4402" s="9"/>
      <c r="GS4402" s="9"/>
      <c r="GT4402" s="9"/>
      <c r="GU4402" s="9"/>
      <c r="GV4402" s="9"/>
      <c r="GW4402" s="9"/>
      <c r="GX4402" s="9"/>
      <c r="GY4402" s="9"/>
      <c r="GZ4402" s="9"/>
      <c r="HA4402" s="9"/>
      <c r="HB4402" s="9"/>
      <c r="HC4402" s="9"/>
      <c r="HD4402" s="9"/>
      <c r="HE4402" s="9"/>
      <c r="HF4402" s="9"/>
      <c r="HG4402" s="9"/>
      <c r="HH4402" s="9"/>
      <c r="HI4402" s="9"/>
      <c r="HJ4402" s="9"/>
      <c r="HK4402" s="9"/>
      <c r="HL4402" s="9"/>
      <c r="HM4402" s="9"/>
      <c r="HN4402" s="9"/>
      <c r="HO4402" s="9"/>
      <c r="HP4402" s="9"/>
      <c r="HQ4402" s="9"/>
      <c r="HR4402" s="9"/>
      <c r="HS4402" s="9"/>
      <c r="HT4402" s="9"/>
      <c r="HU4402" s="9"/>
      <c r="HV4402" s="9"/>
      <c r="HW4402" s="9"/>
      <c r="HX4402" s="9"/>
      <c r="HY4402" s="9"/>
      <c r="HZ4402" s="9"/>
      <c r="IA4402" s="9"/>
      <c r="IB4402" s="9"/>
      <c r="IC4402" s="9"/>
      <c r="ID4402" s="9"/>
      <c r="IE4402" s="9"/>
      <c r="IF4402" s="9"/>
      <c r="IG4402" s="9"/>
      <c r="IH4402" s="9"/>
      <c r="II4402" s="9"/>
      <c r="IJ4402" s="9"/>
      <c r="IK4402" s="9"/>
      <c r="IL4402" s="9"/>
      <c r="IM4402" s="9"/>
      <c r="IN4402" s="9"/>
      <c r="IO4402" s="9"/>
      <c r="IP4402" s="9"/>
      <c r="IQ4402" s="9"/>
      <c r="IR4402" s="9"/>
      <c r="IS4402" s="9"/>
      <c r="IT4402" s="9"/>
      <c r="IU4402" s="9"/>
      <c r="IV4402" s="9"/>
    </row>
    <row r="4403" customFormat="1" customHeight="1" spans="1:256">
      <c r="A4403" s="3" t="s">
        <v>11</v>
      </c>
      <c r="B4403" s="3" t="s">
        <v>461</v>
      </c>
      <c r="C4403" s="9"/>
      <c r="D4403" s="9"/>
      <c r="E4403" s="9" t="s">
        <v>21</v>
      </c>
      <c r="F4403" s="27" t="s">
        <v>4342</v>
      </c>
      <c r="G4403" s="9"/>
      <c r="H4403" s="9"/>
      <c r="I4403" s="9"/>
      <c r="J4403" s="9"/>
      <c r="K4403" s="9"/>
      <c r="L4403" s="9"/>
      <c r="M4403" s="9"/>
      <c r="N4403" s="9"/>
      <c r="O4403" s="9"/>
      <c r="P4403" s="9"/>
      <c r="Q4403" s="9"/>
      <c r="R4403" s="9"/>
      <c r="S4403" s="9"/>
      <c r="T4403" s="9"/>
      <c r="U4403" s="9"/>
      <c r="V4403" s="9"/>
      <c r="W4403" s="9"/>
      <c r="X4403" s="9"/>
      <c r="Y4403" s="9"/>
      <c r="Z4403" s="9"/>
      <c r="AA4403" s="9"/>
      <c r="AB4403" s="9"/>
      <c r="AC4403" s="9"/>
      <c r="AD4403" s="9"/>
      <c r="AE4403" s="9"/>
      <c r="AF4403" s="9"/>
      <c r="AG4403" s="9"/>
      <c r="AH4403" s="9"/>
      <c r="AI4403" s="9"/>
      <c r="AJ4403" s="9"/>
      <c r="AK4403" s="9"/>
      <c r="AL4403" s="9"/>
      <c r="AM4403" s="9"/>
      <c r="AN4403" s="9"/>
      <c r="AO4403" s="9"/>
      <c r="AP4403" s="9"/>
      <c r="AQ4403" s="9"/>
      <c r="AR4403" s="9"/>
      <c r="AS4403" s="9"/>
      <c r="AT4403" s="9"/>
      <c r="AU4403" s="9"/>
      <c r="AV4403" s="9"/>
      <c r="AW4403" s="9"/>
      <c r="AX4403" s="9"/>
      <c r="AY4403" s="9"/>
      <c r="AZ4403" s="9"/>
      <c r="BA4403" s="9"/>
      <c r="BB4403" s="9"/>
      <c r="BC4403" s="9"/>
      <c r="BD4403" s="9"/>
      <c r="BE4403" s="9"/>
      <c r="BF4403" s="9"/>
      <c r="BG4403" s="9"/>
      <c r="BH4403" s="9"/>
      <c r="BI4403" s="9"/>
      <c r="BJ4403" s="9"/>
      <c r="BK4403" s="9"/>
      <c r="BL4403" s="9"/>
      <c r="BM4403" s="9"/>
      <c r="BN4403" s="9"/>
      <c r="BO4403" s="9"/>
      <c r="BP4403" s="9"/>
      <c r="BQ4403" s="9"/>
      <c r="BR4403" s="9"/>
      <c r="BS4403" s="9"/>
      <c r="BT4403" s="9"/>
      <c r="BU4403" s="9"/>
      <c r="BV4403" s="9"/>
      <c r="BW4403" s="9"/>
      <c r="BX4403" s="9"/>
      <c r="BY4403" s="9"/>
      <c r="BZ4403" s="9"/>
      <c r="CA4403" s="9"/>
      <c r="CB4403" s="9"/>
      <c r="CC4403" s="9"/>
      <c r="CD4403" s="9"/>
      <c r="CE4403" s="9"/>
      <c r="CF4403" s="9"/>
      <c r="CG4403" s="9"/>
      <c r="CH4403" s="9"/>
      <c r="CI4403" s="9"/>
      <c r="CJ4403" s="9"/>
      <c r="CK4403" s="9"/>
      <c r="CL4403" s="9"/>
      <c r="CM4403" s="9"/>
      <c r="CN4403" s="9"/>
      <c r="CO4403" s="9"/>
      <c r="CP4403" s="9"/>
      <c r="CQ4403" s="9"/>
      <c r="CR4403" s="9"/>
      <c r="CS4403" s="9"/>
      <c r="CT4403" s="9"/>
      <c r="CU4403" s="9"/>
      <c r="CV4403" s="9"/>
      <c r="CW4403" s="9"/>
      <c r="CX4403" s="9"/>
      <c r="CY4403" s="9"/>
      <c r="CZ4403" s="9"/>
      <c r="DA4403" s="9"/>
      <c r="DB4403" s="9"/>
      <c r="DC4403" s="9"/>
      <c r="DD4403" s="9"/>
      <c r="DE4403" s="9"/>
      <c r="DF4403" s="9"/>
      <c r="DG4403" s="9"/>
      <c r="DH4403" s="9"/>
      <c r="DI4403" s="9"/>
      <c r="DJ4403" s="9"/>
      <c r="DK4403" s="9"/>
      <c r="DL4403" s="9"/>
      <c r="DM4403" s="9"/>
      <c r="DN4403" s="9"/>
      <c r="DO4403" s="9"/>
      <c r="DP4403" s="9"/>
      <c r="DQ4403" s="9"/>
      <c r="DR4403" s="9"/>
      <c r="DS4403" s="9"/>
      <c r="DT4403" s="9"/>
      <c r="DU4403" s="9"/>
      <c r="DV4403" s="9"/>
      <c r="DW4403" s="9"/>
      <c r="DX4403" s="9"/>
      <c r="DY4403" s="9"/>
      <c r="DZ4403" s="9"/>
      <c r="EA4403" s="9"/>
      <c r="EB4403" s="9"/>
      <c r="EC4403" s="9"/>
      <c r="ED4403" s="9"/>
      <c r="EE4403" s="9"/>
      <c r="EF4403" s="9"/>
      <c r="EG4403" s="9"/>
      <c r="EH4403" s="9"/>
      <c r="EI4403" s="9"/>
      <c r="EJ4403" s="9"/>
      <c r="EK4403" s="9"/>
      <c r="EL4403" s="9"/>
      <c r="EM4403" s="9"/>
      <c r="EN4403" s="9"/>
      <c r="EO4403" s="9"/>
      <c r="EP4403" s="9"/>
      <c r="EQ4403" s="9"/>
      <c r="ER4403" s="9"/>
      <c r="ES4403" s="9"/>
      <c r="ET4403" s="9"/>
      <c r="EU4403" s="9"/>
      <c r="EV4403" s="9"/>
      <c r="EW4403" s="9"/>
      <c r="EX4403" s="9"/>
      <c r="EY4403" s="9"/>
      <c r="EZ4403" s="9"/>
      <c r="FA4403" s="9"/>
      <c r="FB4403" s="9"/>
      <c r="FC4403" s="9"/>
      <c r="FD4403" s="9"/>
      <c r="FE4403" s="9"/>
      <c r="FF4403" s="9"/>
      <c r="FG4403" s="9"/>
      <c r="FH4403" s="9"/>
      <c r="FI4403" s="9"/>
      <c r="FJ4403" s="9"/>
      <c r="FK4403" s="9"/>
      <c r="FL4403" s="9"/>
      <c r="FM4403" s="9"/>
      <c r="FN4403" s="9"/>
      <c r="FO4403" s="9"/>
      <c r="FP4403" s="9"/>
      <c r="FQ4403" s="9"/>
      <c r="FR4403" s="9"/>
      <c r="FS4403" s="9"/>
      <c r="FT4403" s="9"/>
      <c r="FU4403" s="9"/>
      <c r="FV4403" s="9"/>
      <c r="FW4403" s="9"/>
      <c r="FX4403" s="9"/>
      <c r="FY4403" s="9"/>
      <c r="FZ4403" s="9"/>
      <c r="GA4403" s="9"/>
      <c r="GB4403" s="9"/>
      <c r="GC4403" s="9"/>
      <c r="GD4403" s="9"/>
      <c r="GE4403" s="9"/>
      <c r="GF4403" s="9"/>
      <c r="GG4403" s="9"/>
      <c r="GH4403" s="9"/>
      <c r="GI4403" s="9"/>
      <c r="GJ4403" s="9"/>
      <c r="GK4403" s="9"/>
      <c r="GL4403" s="9"/>
      <c r="GM4403" s="9"/>
      <c r="GN4403" s="9"/>
      <c r="GO4403" s="9"/>
      <c r="GP4403" s="9"/>
      <c r="GQ4403" s="9"/>
      <c r="GR4403" s="9"/>
      <c r="GS4403" s="9"/>
      <c r="GT4403" s="9"/>
      <c r="GU4403" s="9"/>
      <c r="GV4403" s="9"/>
      <c r="GW4403" s="9"/>
      <c r="GX4403" s="9"/>
      <c r="GY4403" s="9"/>
      <c r="GZ4403" s="9"/>
      <c r="HA4403" s="9"/>
      <c r="HB4403" s="9"/>
      <c r="HC4403" s="9"/>
      <c r="HD4403" s="9"/>
      <c r="HE4403" s="9"/>
      <c r="HF4403" s="9"/>
      <c r="HG4403" s="9"/>
      <c r="HH4403" s="9"/>
      <c r="HI4403" s="9"/>
      <c r="HJ4403" s="9"/>
      <c r="HK4403" s="9"/>
      <c r="HL4403" s="9"/>
      <c r="HM4403" s="9"/>
      <c r="HN4403" s="9"/>
      <c r="HO4403" s="9"/>
      <c r="HP4403" s="9"/>
      <c r="HQ4403" s="9"/>
      <c r="HR4403" s="9"/>
      <c r="HS4403" s="9"/>
      <c r="HT4403" s="9"/>
      <c r="HU4403" s="9"/>
      <c r="HV4403" s="9"/>
      <c r="HW4403" s="9"/>
      <c r="HX4403" s="9"/>
      <c r="HY4403" s="9"/>
      <c r="HZ4403" s="9"/>
      <c r="IA4403" s="9"/>
      <c r="IB4403" s="9"/>
      <c r="IC4403" s="9"/>
      <c r="ID4403" s="9"/>
      <c r="IE4403" s="9"/>
      <c r="IF4403" s="9"/>
      <c r="IG4403" s="9"/>
      <c r="IH4403" s="9"/>
      <c r="II4403" s="9"/>
      <c r="IJ4403" s="9"/>
      <c r="IK4403" s="9"/>
      <c r="IL4403" s="9"/>
      <c r="IM4403" s="9"/>
      <c r="IN4403" s="9"/>
      <c r="IO4403" s="9"/>
      <c r="IP4403" s="9"/>
      <c r="IQ4403" s="9"/>
      <c r="IR4403" s="9"/>
      <c r="IS4403" s="9"/>
      <c r="IT4403" s="9"/>
      <c r="IU4403" s="9"/>
      <c r="IV4403" s="9"/>
    </row>
    <row r="4404" customFormat="1" customHeight="1" spans="1:256">
      <c r="A4404" s="3" t="s">
        <v>11</v>
      </c>
      <c r="B4404" s="3" t="s">
        <v>461</v>
      </c>
      <c r="C4404" s="9"/>
      <c r="D4404" s="9"/>
      <c r="E4404" s="9" t="s">
        <v>21</v>
      </c>
      <c r="F4404" s="27" t="s">
        <v>4343</v>
      </c>
      <c r="G4404" s="9"/>
      <c r="H4404" s="9"/>
      <c r="I4404" s="9"/>
      <c r="J4404" s="9"/>
      <c r="K4404" s="9"/>
      <c r="L4404" s="9"/>
      <c r="M4404" s="9"/>
      <c r="N4404" s="9"/>
      <c r="O4404" s="9"/>
      <c r="P4404" s="9"/>
      <c r="Q4404" s="9"/>
      <c r="R4404" s="9"/>
      <c r="S4404" s="9"/>
      <c r="T4404" s="9"/>
      <c r="U4404" s="9"/>
      <c r="V4404" s="9"/>
      <c r="W4404" s="9"/>
      <c r="X4404" s="9"/>
      <c r="Y4404" s="9"/>
      <c r="Z4404" s="9"/>
      <c r="AA4404" s="9"/>
      <c r="AB4404" s="9"/>
      <c r="AC4404" s="9"/>
      <c r="AD4404" s="9"/>
      <c r="AE4404" s="9"/>
      <c r="AF4404" s="9"/>
      <c r="AG4404" s="9"/>
      <c r="AH4404" s="9"/>
      <c r="AI4404" s="9"/>
      <c r="AJ4404" s="9"/>
      <c r="AK4404" s="9"/>
      <c r="AL4404" s="9"/>
      <c r="AM4404" s="9"/>
      <c r="AN4404" s="9"/>
      <c r="AO4404" s="9"/>
      <c r="AP4404" s="9"/>
      <c r="AQ4404" s="9"/>
      <c r="AR4404" s="9"/>
      <c r="AS4404" s="9"/>
      <c r="AT4404" s="9"/>
      <c r="AU4404" s="9"/>
      <c r="AV4404" s="9"/>
      <c r="AW4404" s="9"/>
      <c r="AX4404" s="9"/>
      <c r="AY4404" s="9"/>
      <c r="AZ4404" s="9"/>
      <c r="BA4404" s="9"/>
      <c r="BB4404" s="9"/>
      <c r="BC4404" s="9"/>
      <c r="BD4404" s="9"/>
      <c r="BE4404" s="9"/>
      <c r="BF4404" s="9"/>
      <c r="BG4404" s="9"/>
      <c r="BH4404" s="9"/>
      <c r="BI4404" s="9"/>
      <c r="BJ4404" s="9"/>
      <c r="BK4404" s="9"/>
      <c r="BL4404" s="9"/>
      <c r="BM4404" s="9"/>
      <c r="BN4404" s="9"/>
      <c r="BO4404" s="9"/>
      <c r="BP4404" s="9"/>
      <c r="BQ4404" s="9"/>
      <c r="BR4404" s="9"/>
      <c r="BS4404" s="9"/>
      <c r="BT4404" s="9"/>
      <c r="BU4404" s="9"/>
      <c r="BV4404" s="9"/>
      <c r="BW4404" s="9"/>
      <c r="BX4404" s="9"/>
      <c r="BY4404" s="9"/>
      <c r="BZ4404" s="9"/>
      <c r="CA4404" s="9"/>
      <c r="CB4404" s="9"/>
      <c r="CC4404" s="9"/>
      <c r="CD4404" s="9"/>
      <c r="CE4404" s="9"/>
      <c r="CF4404" s="9"/>
      <c r="CG4404" s="9"/>
      <c r="CH4404" s="9"/>
      <c r="CI4404" s="9"/>
      <c r="CJ4404" s="9"/>
      <c r="CK4404" s="9"/>
      <c r="CL4404" s="9"/>
      <c r="CM4404" s="9"/>
      <c r="CN4404" s="9"/>
      <c r="CO4404" s="9"/>
      <c r="CP4404" s="9"/>
      <c r="CQ4404" s="9"/>
      <c r="CR4404" s="9"/>
      <c r="CS4404" s="9"/>
      <c r="CT4404" s="9"/>
      <c r="CU4404" s="9"/>
      <c r="CV4404" s="9"/>
      <c r="CW4404" s="9"/>
      <c r="CX4404" s="9"/>
      <c r="CY4404" s="9"/>
      <c r="CZ4404" s="9"/>
      <c r="DA4404" s="9"/>
      <c r="DB4404" s="9"/>
      <c r="DC4404" s="9"/>
      <c r="DD4404" s="9"/>
      <c r="DE4404" s="9"/>
      <c r="DF4404" s="9"/>
      <c r="DG4404" s="9"/>
      <c r="DH4404" s="9"/>
      <c r="DI4404" s="9"/>
      <c r="DJ4404" s="9"/>
      <c r="DK4404" s="9"/>
      <c r="DL4404" s="9"/>
      <c r="DM4404" s="9"/>
      <c r="DN4404" s="9"/>
      <c r="DO4404" s="9"/>
      <c r="DP4404" s="9"/>
      <c r="DQ4404" s="9"/>
      <c r="DR4404" s="9"/>
      <c r="DS4404" s="9"/>
      <c r="DT4404" s="9"/>
      <c r="DU4404" s="9"/>
      <c r="DV4404" s="9"/>
      <c r="DW4404" s="9"/>
      <c r="DX4404" s="9"/>
      <c r="DY4404" s="9"/>
      <c r="DZ4404" s="9"/>
      <c r="EA4404" s="9"/>
      <c r="EB4404" s="9"/>
      <c r="EC4404" s="9"/>
      <c r="ED4404" s="9"/>
      <c r="EE4404" s="9"/>
      <c r="EF4404" s="9"/>
      <c r="EG4404" s="9"/>
      <c r="EH4404" s="9"/>
      <c r="EI4404" s="9"/>
      <c r="EJ4404" s="9"/>
      <c r="EK4404" s="9"/>
      <c r="EL4404" s="9"/>
      <c r="EM4404" s="9"/>
      <c r="EN4404" s="9"/>
      <c r="EO4404" s="9"/>
      <c r="EP4404" s="9"/>
      <c r="EQ4404" s="9"/>
      <c r="ER4404" s="9"/>
      <c r="ES4404" s="9"/>
      <c r="ET4404" s="9"/>
      <c r="EU4404" s="9"/>
      <c r="EV4404" s="9"/>
      <c r="EW4404" s="9"/>
      <c r="EX4404" s="9"/>
      <c r="EY4404" s="9"/>
      <c r="EZ4404" s="9"/>
      <c r="FA4404" s="9"/>
      <c r="FB4404" s="9"/>
      <c r="FC4404" s="9"/>
      <c r="FD4404" s="9"/>
      <c r="FE4404" s="9"/>
      <c r="FF4404" s="9"/>
      <c r="FG4404" s="9"/>
      <c r="FH4404" s="9"/>
      <c r="FI4404" s="9"/>
      <c r="FJ4404" s="9"/>
      <c r="FK4404" s="9"/>
      <c r="FL4404" s="9"/>
      <c r="FM4404" s="9"/>
      <c r="FN4404" s="9"/>
      <c r="FO4404" s="9"/>
      <c r="FP4404" s="9"/>
      <c r="FQ4404" s="9"/>
      <c r="FR4404" s="9"/>
      <c r="FS4404" s="9"/>
      <c r="FT4404" s="9"/>
      <c r="FU4404" s="9"/>
      <c r="FV4404" s="9"/>
      <c r="FW4404" s="9"/>
      <c r="FX4404" s="9"/>
      <c r="FY4404" s="9"/>
      <c r="FZ4404" s="9"/>
      <c r="GA4404" s="9"/>
      <c r="GB4404" s="9"/>
      <c r="GC4404" s="9"/>
      <c r="GD4404" s="9"/>
      <c r="GE4404" s="9"/>
      <c r="GF4404" s="9"/>
      <c r="GG4404" s="9"/>
      <c r="GH4404" s="9"/>
      <c r="GI4404" s="9"/>
      <c r="GJ4404" s="9"/>
      <c r="GK4404" s="9"/>
      <c r="GL4404" s="9"/>
      <c r="GM4404" s="9"/>
      <c r="GN4404" s="9"/>
      <c r="GO4404" s="9"/>
      <c r="GP4404" s="9"/>
      <c r="GQ4404" s="9"/>
      <c r="GR4404" s="9"/>
      <c r="GS4404" s="9"/>
      <c r="GT4404" s="9"/>
      <c r="GU4404" s="9"/>
      <c r="GV4404" s="9"/>
      <c r="GW4404" s="9"/>
      <c r="GX4404" s="9"/>
      <c r="GY4404" s="9"/>
      <c r="GZ4404" s="9"/>
      <c r="HA4404" s="9"/>
      <c r="HB4404" s="9"/>
      <c r="HC4404" s="9"/>
      <c r="HD4404" s="9"/>
      <c r="HE4404" s="9"/>
      <c r="HF4404" s="9"/>
      <c r="HG4404" s="9"/>
      <c r="HH4404" s="9"/>
      <c r="HI4404" s="9"/>
      <c r="HJ4404" s="9"/>
      <c r="HK4404" s="9"/>
      <c r="HL4404" s="9"/>
      <c r="HM4404" s="9"/>
      <c r="HN4404" s="9"/>
      <c r="HO4404" s="9"/>
      <c r="HP4404" s="9"/>
      <c r="HQ4404" s="9"/>
      <c r="HR4404" s="9"/>
      <c r="HS4404" s="9"/>
      <c r="HT4404" s="9"/>
      <c r="HU4404" s="9"/>
      <c r="HV4404" s="9"/>
      <c r="HW4404" s="9"/>
      <c r="HX4404" s="9"/>
      <c r="HY4404" s="9"/>
      <c r="HZ4404" s="9"/>
      <c r="IA4404" s="9"/>
      <c r="IB4404" s="9"/>
      <c r="IC4404" s="9"/>
      <c r="ID4404" s="9"/>
      <c r="IE4404" s="9"/>
      <c r="IF4404" s="9"/>
      <c r="IG4404" s="9"/>
      <c r="IH4404" s="9"/>
      <c r="II4404" s="9"/>
      <c r="IJ4404" s="9"/>
      <c r="IK4404" s="9"/>
      <c r="IL4404" s="9"/>
      <c r="IM4404" s="9"/>
      <c r="IN4404" s="9"/>
      <c r="IO4404" s="9"/>
      <c r="IP4404" s="9"/>
      <c r="IQ4404" s="9"/>
      <c r="IR4404" s="9"/>
      <c r="IS4404" s="9"/>
      <c r="IT4404" s="9"/>
      <c r="IU4404" s="9"/>
      <c r="IV4404" s="9"/>
    </row>
    <row r="4405" customFormat="1" customHeight="1" spans="1:256">
      <c r="A4405" s="3" t="s">
        <v>11</v>
      </c>
      <c r="B4405" s="3" t="s">
        <v>461</v>
      </c>
      <c r="C4405" s="9"/>
      <c r="D4405" s="9"/>
      <c r="E4405" s="9" t="s">
        <v>21</v>
      </c>
      <c r="F4405" s="27" t="s">
        <v>4344</v>
      </c>
      <c r="G4405" s="9"/>
      <c r="H4405" s="9"/>
      <c r="I4405" s="9"/>
      <c r="J4405" s="9"/>
      <c r="K4405" s="9"/>
      <c r="L4405" s="9"/>
      <c r="M4405" s="9"/>
      <c r="N4405" s="9"/>
      <c r="O4405" s="9"/>
      <c r="P4405" s="9"/>
      <c r="Q4405" s="9"/>
      <c r="R4405" s="9"/>
      <c r="S4405" s="9"/>
      <c r="T4405" s="9"/>
      <c r="U4405" s="9"/>
      <c r="V4405" s="9"/>
      <c r="W4405" s="9"/>
      <c r="X4405" s="9"/>
      <c r="Y4405" s="9"/>
      <c r="Z4405" s="9"/>
      <c r="AA4405" s="9"/>
      <c r="AB4405" s="9"/>
      <c r="AC4405" s="9"/>
      <c r="AD4405" s="9"/>
      <c r="AE4405" s="9"/>
      <c r="AF4405" s="9"/>
      <c r="AG4405" s="9"/>
      <c r="AH4405" s="9"/>
      <c r="AI4405" s="9"/>
      <c r="AJ4405" s="9"/>
      <c r="AK4405" s="9"/>
      <c r="AL4405" s="9"/>
      <c r="AM4405" s="9"/>
      <c r="AN4405" s="9"/>
      <c r="AO4405" s="9"/>
      <c r="AP4405" s="9"/>
      <c r="AQ4405" s="9"/>
      <c r="AR4405" s="9"/>
      <c r="AS4405" s="9"/>
      <c r="AT4405" s="9"/>
      <c r="AU4405" s="9"/>
      <c r="AV4405" s="9"/>
      <c r="AW4405" s="9"/>
      <c r="AX4405" s="9"/>
      <c r="AY4405" s="9"/>
      <c r="AZ4405" s="9"/>
      <c r="BA4405" s="9"/>
      <c r="BB4405" s="9"/>
      <c r="BC4405" s="9"/>
      <c r="BD4405" s="9"/>
      <c r="BE4405" s="9"/>
      <c r="BF4405" s="9"/>
      <c r="BG4405" s="9"/>
      <c r="BH4405" s="9"/>
      <c r="BI4405" s="9"/>
      <c r="BJ4405" s="9"/>
      <c r="BK4405" s="9"/>
      <c r="BL4405" s="9"/>
      <c r="BM4405" s="9"/>
      <c r="BN4405" s="9"/>
      <c r="BO4405" s="9"/>
      <c r="BP4405" s="9"/>
      <c r="BQ4405" s="9"/>
      <c r="BR4405" s="9"/>
      <c r="BS4405" s="9"/>
      <c r="BT4405" s="9"/>
      <c r="BU4405" s="9"/>
      <c r="BV4405" s="9"/>
      <c r="BW4405" s="9"/>
      <c r="BX4405" s="9"/>
      <c r="BY4405" s="9"/>
      <c r="BZ4405" s="9"/>
      <c r="CA4405" s="9"/>
      <c r="CB4405" s="9"/>
      <c r="CC4405" s="9"/>
      <c r="CD4405" s="9"/>
      <c r="CE4405" s="9"/>
      <c r="CF4405" s="9"/>
      <c r="CG4405" s="9"/>
      <c r="CH4405" s="9"/>
      <c r="CI4405" s="9"/>
      <c r="CJ4405" s="9"/>
      <c r="CK4405" s="9"/>
      <c r="CL4405" s="9"/>
      <c r="CM4405" s="9"/>
      <c r="CN4405" s="9"/>
      <c r="CO4405" s="9"/>
      <c r="CP4405" s="9"/>
      <c r="CQ4405" s="9"/>
      <c r="CR4405" s="9"/>
      <c r="CS4405" s="9"/>
      <c r="CT4405" s="9"/>
      <c r="CU4405" s="9"/>
      <c r="CV4405" s="9"/>
      <c r="CW4405" s="9"/>
      <c r="CX4405" s="9"/>
      <c r="CY4405" s="9"/>
      <c r="CZ4405" s="9"/>
      <c r="DA4405" s="9"/>
      <c r="DB4405" s="9"/>
      <c r="DC4405" s="9"/>
      <c r="DD4405" s="9"/>
      <c r="DE4405" s="9"/>
      <c r="DF4405" s="9"/>
      <c r="DG4405" s="9"/>
      <c r="DH4405" s="9"/>
      <c r="DI4405" s="9"/>
      <c r="DJ4405" s="9"/>
      <c r="DK4405" s="9"/>
      <c r="DL4405" s="9"/>
      <c r="DM4405" s="9"/>
      <c r="DN4405" s="9"/>
      <c r="DO4405" s="9"/>
      <c r="DP4405" s="9"/>
      <c r="DQ4405" s="9"/>
      <c r="DR4405" s="9"/>
      <c r="DS4405" s="9"/>
      <c r="DT4405" s="9"/>
      <c r="DU4405" s="9"/>
      <c r="DV4405" s="9"/>
      <c r="DW4405" s="9"/>
      <c r="DX4405" s="9"/>
      <c r="DY4405" s="9"/>
      <c r="DZ4405" s="9"/>
      <c r="EA4405" s="9"/>
      <c r="EB4405" s="9"/>
      <c r="EC4405" s="9"/>
      <c r="ED4405" s="9"/>
      <c r="EE4405" s="9"/>
      <c r="EF4405" s="9"/>
      <c r="EG4405" s="9"/>
      <c r="EH4405" s="9"/>
      <c r="EI4405" s="9"/>
      <c r="EJ4405" s="9"/>
      <c r="EK4405" s="9"/>
      <c r="EL4405" s="9"/>
      <c r="EM4405" s="9"/>
      <c r="EN4405" s="9"/>
      <c r="EO4405" s="9"/>
      <c r="EP4405" s="9"/>
      <c r="EQ4405" s="9"/>
      <c r="ER4405" s="9"/>
      <c r="ES4405" s="9"/>
      <c r="ET4405" s="9"/>
      <c r="EU4405" s="9"/>
      <c r="EV4405" s="9"/>
      <c r="EW4405" s="9"/>
      <c r="EX4405" s="9"/>
      <c r="EY4405" s="9"/>
      <c r="EZ4405" s="9"/>
      <c r="FA4405" s="9"/>
      <c r="FB4405" s="9"/>
      <c r="FC4405" s="9"/>
      <c r="FD4405" s="9"/>
      <c r="FE4405" s="9"/>
      <c r="FF4405" s="9"/>
      <c r="FG4405" s="9"/>
      <c r="FH4405" s="9"/>
      <c r="FI4405" s="9"/>
      <c r="FJ4405" s="9"/>
      <c r="FK4405" s="9"/>
      <c r="FL4405" s="9"/>
      <c r="FM4405" s="9"/>
      <c r="FN4405" s="9"/>
      <c r="FO4405" s="9"/>
      <c r="FP4405" s="9"/>
      <c r="FQ4405" s="9"/>
      <c r="FR4405" s="9"/>
      <c r="FS4405" s="9"/>
      <c r="FT4405" s="9"/>
      <c r="FU4405" s="9"/>
      <c r="FV4405" s="9"/>
      <c r="FW4405" s="9"/>
      <c r="FX4405" s="9"/>
      <c r="FY4405" s="9"/>
      <c r="FZ4405" s="9"/>
      <c r="GA4405" s="9"/>
      <c r="GB4405" s="9"/>
      <c r="GC4405" s="9"/>
      <c r="GD4405" s="9"/>
      <c r="GE4405" s="9"/>
      <c r="GF4405" s="9"/>
      <c r="GG4405" s="9"/>
      <c r="GH4405" s="9"/>
      <c r="GI4405" s="9"/>
      <c r="GJ4405" s="9"/>
      <c r="GK4405" s="9"/>
      <c r="GL4405" s="9"/>
      <c r="GM4405" s="9"/>
      <c r="GN4405" s="9"/>
      <c r="GO4405" s="9"/>
      <c r="GP4405" s="9"/>
      <c r="GQ4405" s="9"/>
      <c r="GR4405" s="9"/>
      <c r="GS4405" s="9"/>
      <c r="GT4405" s="9"/>
      <c r="GU4405" s="9"/>
      <c r="GV4405" s="9"/>
      <c r="GW4405" s="9"/>
      <c r="GX4405" s="9"/>
      <c r="GY4405" s="9"/>
      <c r="GZ4405" s="9"/>
      <c r="HA4405" s="9"/>
      <c r="HB4405" s="9"/>
      <c r="HC4405" s="9"/>
      <c r="HD4405" s="9"/>
      <c r="HE4405" s="9"/>
      <c r="HF4405" s="9"/>
      <c r="HG4405" s="9"/>
      <c r="HH4405" s="9"/>
      <c r="HI4405" s="9"/>
      <c r="HJ4405" s="9"/>
      <c r="HK4405" s="9"/>
      <c r="HL4405" s="9"/>
      <c r="HM4405" s="9"/>
      <c r="HN4405" s="9"/>
      <c r="HO4405" s="9"/>
      <c r="HP4405" s="9"/>
      <c r="HQ4405" s="9"/>
      <c r="HR4405" s="9"/>
      <c r="HS4405" s="9"/>
      <c r="HT4405" s="9"/>
      <c r="HU4405" s="9"/>
      <c r="HV4405" s="9"/>
      <c r="HW4405" s="9"/>
      <c r="HX4405" s="9"/>
      <c r="HY4405" s="9"/>
      <c r="HZ4405" s="9"/>
      <c r="IA4405" s="9"/>
      <c r="IB4405" s="9"/>
      <c r="IC4405" s="9"/>
      <c r="ID4405" s="9"/>
      <c r="IE4405" s="9"/>
      <c r="IF4405" s="9"/>
      <c r="IG4405" s="9"/>
      <c r="IH4405" s="9"/>
      <c r="II4405" s="9"/>
      <c r="IJ4405" s="9"/>
      <c r="IK4405" s="9"/>
      <c r="IL4405" s="9"/>
      <c r="IM4405" s="9"/>
      <c r="IN4405" s="9"/>
      <c r="IO4405" s="9"/>
      <c r="IP4405" s="9"/>
      <c r="IQ4405" s="9"/>
      <c r="IR4405" s="9"/>
      <c r="IS4405" s="9"/>
      <c r="IT4405" s="9"/>
      <c r="IU4405" s="9"/>
      <c r="IV4405" s="9"/>
    </row>
    <row r="4406" customFormat="1" customHeight="1" spans="1:256">
      <c r="A4406" s="3" t="s">
        <v>11</v>
      </c>
      <c r="B4406" s="3" t="s">
        <v>461</v>
      </c>
      <c r="C4406" s="9"/>
      <c r="D4406" s="9"/>
      <c r="E4406" s="9" t="s">
        <v>21</v>
      </c>
      <c r="F4406" s="27" t="s">
        <v>4345</v>
      </c>
      <c r="G4406" s="9"/>
      <c r="H4406" s="9"/>
      <c r="I4406" s="9"/>
      <c r="J4406" s="9"/>
      <c r="K4406" s="9"/>
      <c r="L4406" s="9"/>
      <c r="M4406" s="9"/>
      <c r="N4406" s="9"/>
      <c r="O4406" s="9"/>
      <c r="P4406" s="9"/>
      <c r="Q4406" s="9"/>
      <c r="R4406" s="9"/>
      <c r="S4406" s="9"/>
      <c r="T4406" s="9"/>
      <c r="U4406" s="9"/>
      <c r="V4406" s="9"/>
      <c r="W4406" s="9"/>
      <c r="X4406" s="9"/>
      <c r="Y4406" s="9"/>
      <c r="Z4406" s="9"/>
      <c r="AA4406" s="9"/>
      <c r="AB4406" s="9"/>
      <c r="AC4406" s="9"/>
      <c r="AD4406" s="9"/>
      <c r="AE4406" s="9"/>
      <c r="AF4406" s="9"/>
      <c r="AG4406" s="9"/>
      <c r="AH4406" s="9"/>
      <c r="AI4406" s="9"/>
      <c r="AJ4406" s="9"/>
      <c r="AK4406" s="9"/>
      <c r="AL4406" s="9"/>
      <c r="AM4406" s="9"/>
      <c r="AN4406" s="9"/>
      <c r="AO4406" s="9"/>
      <c r="AP4406" s="9"/>
      <c r="AQ4406" s="9"/>
      <c r="AR4406" s="9"/>
      <c r="AS4406" s="9"/>
      <c r="AT4406" s="9"/>
      <c r="AU4406" s="9"/>
      <c r="AV4406" s="9"/>
      <c r="AW4406" s="9"/>
      <c r="AX4406" s="9"/>
      <c r="AY4406" s="9"/>
      <c r="AZ4406" s="9"/>
      <c r="BA4406" s="9"/>
      <c r="BB4406" s="9"/>
      <c r="BC4406" s="9"/>
      <c r="BD4406" s="9"/>
      <c r="BE4406" s="9"/>
      <c r="BF4406" s="9"/>
      <c r="BG4406" s="9"/>
      <c r="BH4406" s="9"/>
      <c r="BI4406" s="9"/>
      <c r="BJ4406" s="9"/>
      <c r="BK4406" s="9"/>
      <c r="BL4406" s="9"/>
      <c r="BM4406" s="9"/>
      <c r="BN4406" s="9"/>
      <c r="BO4406" s="9"/>
      <c r="BP4406" s="9"/>
      <c r="BQ4406" s="9"/>
      <c r="BR4406" s="9"/>
      <c r="BS4406" s="9"/>
      <c r="BT4406" s="9"/>
      <c r="BU4406" s="9"/>
      <c r="BV4406" s="9"/>
      <c r="BW4406" s="9"/>
      <c r="BX4406" s="9"/>
      <c r="BY4406" s="9"/>
      <c r="BZ4406" s="9"/>
      <c r="CA4406" s="9"/>
      <c r="CB4406" s="9"/>
      <c r="CC4406" s="9"/>
      <c r="CD4406" s="9"/>
      <c r="CE4406" s="9"/>
      <c r="CF4406" s="9"/>
      <c r="CG4406" s="9"/>
      <c r="CH4406" s="9"/>
      <c r="CI4406" s="9"/>
      <c r="CJ4406" s="9"/>
      <c r="CK4406" s="9"/>
      <c r="CL4406" s="9"/>
      <c r="CM4406" s="9"/>
      <c r="CN4406" s="9"/>
      <c r="CO4406" s="9"/>
      <c r="CP4406" s="9"/>
      <c r="CQ4406" s="9"/>
      <c r="CR4406" s="9"/>
      <c r="CS4406" s="9"/>
      <c r="CT4406" s="9"/>
      <c r="CU4406" s="9"/>
      <c r="CV4406" s="9"/>
      <c r="CW4406" s="9"/>
      <c r="CX4406" s="9"/>
      <c r="CY4406" s="9"/>
      <c r="CZ4406" s="9"/>
      <c r="DA4406" s="9"/>
      <c r="DB4406" s="9"/>
      <c r="DC4406" s="9"/>
      <c r="DD4406" s="9"/>
      <c r="DE4406" s="9"/>
      <c r="DF4406" s="9"/>
      <c r="DG4406" s="9"/>
      <c r="DH4406" s="9"/>
      <c r="DI4406" s="9"/>
      <c r="DJ4406" s="9"/>
      <c r="DK4406" s="9"/>
      <c r="DL4406" s="9"/>
      <c r="DM4406" s="9"/>
      <c r="DN4406" s="9"/>
      <c r="DO4406" s="9"/>
      <c r="DP4406" s="9"/>
      <c r="DQ4406" s="9"/>
      <c r="DR4406" s="9"/>
      <c r="DS4406" s="9"/>
      <c r="DT4406" s="9"/>
      <c r="DU4406" s="9"/>
      <c r="DV4406" s="9"/>
      <c r="DW4406" s="9"/>
      <c r="DX4406" s="9"/>
      <c r="DY4406" s="9"/>
      <c r="DZ4406" s="9"/>
      <c r="EA4406" s="9"/>
      <c r="EB4406" s="9"/>
      <c r="EC4406" s="9"/>
      <c r="ED4406" s="9"/>
      <c r="EE4406" s="9"/>
      <c r="EF4406" s="9"/>
      <c r="EG4406" s="9"/>
      <c r="EH4406" s="9"/>
      <c r="EI4406" s="9"/>
      <c r="EJ4406" s="9"/>
      <c r="EK4406" s="9"/>
      <c r="EL4406" s="9"/>
      <c r="EM4406" s="9"/>
      <c r="EN4406" s="9"/>
      <c r="EO4406" s="9"/>
      <c r="EP4406" s="9"/>
      <c r="EQ4406" s="9"/>
      <c r="ER4406" s="9"/>
      <c r="ES4406" s="9"/>
      <c r="ET4406" s="9"/>
      <c r="EU4406" s="9"/>
      <c r="EV4406" s="9"/>
      <c r="EW4406" s="9"/>
      <c r="EX4406" s="9"/>
      <c r="EY4406" s="9"/>
      <c r="EZ4406" s="9"/>
      <c r="FA4406" s="9"/>
      <c r="FB4406" s="9"/>
      <c r="FC4406" s="9"/>
      <c r="FD4406" s="9"/>
      <c r="FE4406" s="9"/>
      <c r="FF4406" s="9"/>
      <c r="FG4406" s="9"/>
      <c r="FH4406" s="9"/>
      <c r="FI4406" s="9"/>
      <c r="FJ4406" s="9"/>
      <c r="FK4406" s="9"/>
      <c r="FL4406" s="9"/>
      <c r="FM4406" s="9"/>
      <c r="FN4406" s="9"/>
      <c r="FO4406" s="9"/>
      <c r="FP4406" s="9"/>
      <c r="FQ4406" s="9"/>
      <c r="FR4406" s="9"/>
      <c r="FS4406" s="9"/>
      <c r="FT4406" s="9"/>
      <c r="FU4406" s="9"/>
      <c r="FV4406" s="9"/>
      <c r="FW4406" s="9"/>
      <c r="FX4406" s="9"/>
      <c r="FY4406" s="9"/>
      <c r="FZ4406" s="9"/>
      <c r="GA4406" s="9"/>
      <c r="GB4406" s="9"/>
      <c r="GC4406" s="9"/>
      <c r="GD4406" s="9"/>
      <c r="GE4406" s="9"/>
      <c r="GF4406" s="9"/>
      <c r="GG4406" s="9"/>
      <c r="GH4406" s="9"/>
      <c r="GI4406" s="9"/>
      <c r="GJ4406" s="9"/>
      <c r="GK4406" s="9"/>
      <c r="GL4406" s="9"/>
      <c r="GM4406" s="9"/>
      <c r="GN4406" s="9"/>
      <c r="GO4406" s="9"/>
      <c r="GP4406" s="9"/>
      <c r="GQ4406" s="9"/>
      <c r="GR4406" s="9"/>
      <c r="GS4406" s="9"/>
      <c r="GT4406" s="9"/>
      <c r="GU4406" s="9"/>
      <c r="GV4406" s="9"/>
      <c r="GW4406" s="9"/>
      <c r="GX4406" s="9"/>
      <c r="GY4406" s="9"/>
      <c r="GZ4406" s="9"/>
      <c r="HA4406" s="9"/>
      <c r="HB4406" s="9"/>
      <c r="HC4406" s="9"/>
      <c r="HD4406" s="9"/>
      <c r="HE4406" s="9"/>
      <c r="HF4406" s="9"/>
      <c r="HG4406" s="9"/>
      <c r="HH4406" s="9"/>
      <c r="HI4406" s="9"/>
      <c r="HJ4406" s="9"/>
      <c r="HK4406" s="9"/>
      <c r="HL4406" s="9"/>
      <c r="HM4406" s="9"/>
      <c r="HN4406" s="9"/>
      <c r="HO4406" s="9"/>
      <c r="HP4406" s="9"/>
      <c r="HQ4406" s="9"/>
      <c r="HR4406" s="9"/>
      <c r="HS4406" s="9"/>
      <c r="HT4406" s="9"/>
      <c r="HU4406" s="9"/>
      <c r="HV4406" s="9"/>
      <c r="HW4406" s="9"/>
      <c r="HX4406" s="9"/>
      <c r="HY4406" s="9"/>
      <c r="HZ4406" s="9"/>
      <c r="IA4406" s="9"/>
      <c r="IB4406" s="9"/>
      <c r="IC4406" s="9"/>
      <c r="ID4406" s="9"/>
      <c r="IE4406" s="9"/>
      <c r="IF4406" s="9"/>
      <c r="IG4406" s="9"/>
      <c r="IH4406" s="9"/>
      <c r="II4406" s="9"/>
      <c r="IJ4406" s="9"/>
      <c r="IK4406" s="9"/>
      <c r="IL4406" s="9"/>
      <c r="IM4406" s="9"/>
      <c r="IN4406" s="9"/>
      <c r="IO4406" s="9"/>
      <c r="IP4406" s="9"/>
      <c r="IQ4406" s="9"/>
      <c r="IR4406" s="9"/>
      <c r="IS4406" s="9"/>
      <c r="IT4406" s="9"/>
      <c r="IU4406" s="9"/>
      <c r="IV4406" s="9"/>
    </row>
    <row r="4407" customFormat="1" customHeight="1" spans="1:256">
      <c r="A4407" s="3" t="s">
        <v>11</v>
      </c>
      <c r="B4407" s="3" t="s">
        <v>461</v>
      </c>
      <c r="C4407" s="9"/>
      <c r="D4407" s="9"/>
      <c r="E4407" s="9" t="s">
        <v>21</v>
      </c>
      <c r="F4407" s="27" t="s">
        <v>4346</v>
      </c>
      <c r="G4407" s="9"/>
      <c r="H4407" s="9"/>
      <c r="I4407" s="9"/>
      <c r="J4407" s="9"/>
      <c r="K4407" s="9"/>
      <c r="L4407" s="9"/>
      <c r="M4407" s="9"/>
      <c r="N4407" s="9"/>
      <c r="O4407" s="9"/>
      <c r="P4407" s="9"/>
      <c r="Q4407" s="9"/>
      <c r="R4407" s="9"/>
      <c r="S4407" s="9"/>
      <c r="T4407" s="9"/>
      <c r="U4407" s="9"/>
      <c r="V4407" s="9"/>
      <c r="W4407" s="9"/>
      <c r="X4407" s="9"/>
      <c r="Y4407" s="9"/>
      <c r="Z4407" s="9"/>
      <c r="AA4407" s="9"/>
      <c r="AB4407" s="9"/>
      <c r="AC4407" s="9"/>
      <c r="AD4407" s="9"/>
      <c r="AE4407" s="9"/>
      <c r="AF4407" s="9"/>
      <c r="AG4407" s="9"/>
      <c r="AH4407" s="9"/>
      <c r="AI4407" s="9"/>
      <c r="AJ4407" s="9"/>
      <c r="AK4407" s="9"/>
      <c r="AL4407" s="9"/>
      <c r="AM4407" s="9"/>
      <c r="AN4407" s="9"/>
      <c r="AO4407" s="9"/>
      <c r="AP4407" s="9"/>
      <c r="AQ4407" s="9"/>
      <c r="AR4407" s="9"/>
      <c r="AS4407" s="9"/>
      <c r="AT4407" s="9"/>
      <c r="AU4407" s="9"/>
      <c r="AV4407" s="9"/>
      <c r="AW4407" s="9"/>
      <c r="AX4407" s="9"/>
      <c r="AY4407" s="9"/>
      <c r="AZ4407" s="9"/>
      <c r="BA4407" s="9"/>
      <c r="BB4407" s="9"/>
      <c r="BC4407" s="9"/>
      <c r="BD4407" s="9"/>
      <c r="BE4407" s="9"/>
      <c r="BF4407" s="9"/>
      <c r="BG4407" s="9"/>
      <c r="BH4407" s="9"/>
      <c r="BI4407" s="9"/>
      <c r="BJ4407" s="9"/>
      <c r="BK4407" s="9"/>
      <c r="BL4407" s="9"/>
      <c r="BM4407" s="9"/>
      <c r="BN4407" s="9"/>
      <c r="BO4407" s="9"/>
      <c r="BP4407" s="9"/>
      <c r="BQ4407" s="9"/>
      <c r="BR4407" s="9"/>
      <c r="BS4407" s="9"/>
      <c r="BT4407" s="9"/>
      <c r="BU4407" s="9"/>
      <c r="BV4407" s="9"/>
      <c r="BW4407" s="9"/>
      <c r="BX4407" s="9"/>
      <c r="BY4407" s="9"/>
      <c r="BZ4407" s="9"/>
      <c r="CA4407" s="9"/>
      <c r="CB4407" s="9"/>
      <c r="CC4407" s="9"/>
      <c r="CD4407" s="9"/>
      <c r="CE4407" s="9"/>
      <c r="CF4407" s="9"/>
      <c r="CG4407" s="9"/>
      <c r="CH4407" s="9"/>
      <c r="CI4407" s="9"/>
      <c r="CJ4407" s="9"/>
      <c r="CK4407" s="9"/>
      <c r="CL4407" s="9"/>
      <c r="CM4407" s="9"/>
      <c r="CN4407" s="9"/>
      <c r="CO4407" s="9"/>
      <c r="CP4407" s="9"/>
      <c r="CQ4407" s="9"/>
      <c r="CR4407" s="9"/>
      <c r="CS4407" s="9"/>
      <c r="CT4407" s="9"/>
      <c r="CU4407" s="9"/>
      <c r="CV4407" s="9"/>
      <c r="CW4407" s="9"/>
      <c r="CX4407" s="9"/>
      <c r="CY4407" s="9"/>
      <c r="CZ4407" s="9"/>
      <c r="DA4407" s="9"/>
      <c r="DB4407" s="9"/>
      <c r="DC4407" s="9"/>
      <c r="DD4407" s="9"/>
      <c r="DE4407" s="9"/>
      <c r="DF4407" s="9"/>
      <c r="DG4407" s="9"/>
      <c r="DH4407" s="9"/>
      <c r="DI4407" s="9"/>
      <c r="DJ4407" s="9"/>
      <c r="DK4407" s="9"/>
      <c r="DL4407" s="9"/>
      <c r="DM4407" s="9"/>
      <c r="DN4407" s="9"/>
      <c r="DO4407" s="9"/>
      <c r="DP4407" s="9"/>
      <c r="DQ4407" s="9"/>
      <c r="DR4407" s="9"/>
      <c r="DS4407" s="9"/>
      <c r="DT4407" s="9"/>
      <c r="DU4407" s="9"/>
      <c r="DV4407" s="9"/>
      <c r="DW4407" s="9"/>
      <c r="DX4407" s="9"/>
      <c r="DY4407" s="9"/>
      <c r="DZ4407" s="9"/>
      <c r="EA4407" s="9"/>
      <c r="EB4407" s="9"/>
      <c r="EC4407" s="9"/>
      <c r="ED4407" s="9"/>
      <c r="EE4407" s="9"/>
      <c r="EF4407" s="9"/>
      <c r="EG4407" s="9"/>
      <c r="EH4407" s="9"/>
      <c r="EI4407" s="9"/>
      <c r="EJ4407" s="9"/>
      <c r="EK4407" s="9"/>
      <c r="EL4407" s="9"/>
      <c r="EM4407" s="9"/>
      <c r="EN4407" s="9"/>
      <c r="EO4407" s="9"/>
      <c r="EP4407" s="9"/>
      <c r="EQ4407" s="9"/>
      <c r="ER4407" s="9"/>
      <c r="ES4407" s="9"/>
      <c r="ET4407" s="9"/>
      <c r="EU4407" s="9"/>
      <c r="EV4407" s="9"/>
      <c r="EW4407" s="9"/>
      <c r="EX4407" s="9"/>
      <c r="EY4407" s="9"/>
      <c r="EZ4407" s="9"/>
      <c r="FA4407" s="9"/>
      <c r="FB4407" s="9"/>
      <c r="FC4407" s="9"/>
      <c r="FD4407" s="9"/>
      <c r="FE4407" s="9"/>
      <c r="FF4407" s="9"/>
      <c r="FG4407" s="9"/>
      <c r="FH4407" s="9"/>
      <c r="FI4407" s="9"/>
      <c r="FJ4407" s="9"/>
      <c r="FK4407" s="9"/>
      <c r="FL4407" s="9"/>
      <c r="FM4407" s="9"/>
      <c r="FN4407" s="9"/>
      <c r="FO4407" s="9"/>
      <c r="FP4407" s="9"/>
      <c r="FQ4407" s="9"/>
      <c r="FR4407" s="9"/>
      <c r="FS4407" s="9"/>
      <c r="FT4407" s="9"/>
      <c r="FU4407" s="9"/>
      <c r="FV4407" s="9"/>
      <c r="FW4407" s="9"/>
      <c r="FX4407" s="9"/>
      <c r="FY4407" s="9"/>
      <c r="FZ4407" s="9"/>
      <c r="GA4407" s="9"/>
      <c r="GB4407" s="9"/>
      <c r="GC4407" s="9"/>
      <c r="GD4407" s="9"/>
      <c r="GE4407" s="9"/>
      <c r="GF4407" s="9"/>
      <c r="GG4407" s="9"/>
      <c r="GH4407" s="9"/>
      <c r="GI4407" s="9"/>
      <c r="GJ4407" s="9"/>
      <c r="GK4407" s="9"/>
      <c r="GL4407" s="9"/>
      <c r="GM4407" s="9"/>
      <c r="GN4407" s="9"/>
      <c r="GO4407" s="9"/>
      <c r="GP4407" s="9"/>
      <c r="GQ4407" s="9"/>
      <c r="GR4407" s="9"/>
      <c r="GS4407" s="9"/>
      <c r="GT4407" s="9"/>
      <c r="GU4407" s="9"/>
      <c r="GV4407" s="9"/>
      <c r="GW4407" s="9"/>
      <c r="GX4407" s="9"/>
      <c r="GY4407" s="9"/>
      <c r="GZ4407" s="9"/>
      <c r="HA4407" s="9"/>
      <c r="HB4407" s="9"/>
      <c r="HC4407" s="9"/>
      <c r="HD4407" s="9"/>
      <c r="HE4407" s="9"/>
      <c r="HF4407" s="9"/>
      <c r="HG4407" s="9"/>
      <c r="HH4407" s="9"/>
      <c r="HI4407" s="9"/>
      <c r="HJ4407" s="9"/>
      <c r="HK4407" s="9"/>
      <c r="HL4407" s="9"/>
      <c r="HM4407" s="9"/>
      <c r="HN4407" s="9"/>
      <c r="HO4407" s="9"/>
      <c r="HP4407" s="9"/>
      <c r="HQ4407" s="9"/>
      <c r="HR4407" s="9"/>
      <c r="HS4407" s="9"/>
      <c r="HT4407" s="9"/>
      <c r="HU4407" s="9"/>
      <c r="HV4407" s="9"/>
      <c r="HW4407" s="9"/>
      <c r="HX4407" s="9"/>
      <c r="HY4407" s="9"/>
      <c r="HZ4407" s="9"/>
      <c r="IA4407" s="9"/>
      <c r="IB4407" s="9"/>
      <c r="IC4407" s="9"/>
      <c r="ID4407" s="9"/>
      <c r="IE4407" s="9"/>
      <c r="IF4407" s="9"/>
      <c r="IG4407" s="9"/>
      <c r="IH4407" s="9"/>
      <c r="II4407" s="9"/>
      <c r="IJ4407" s="9"/>
      <c r="IK4407" s="9"/>
      <c r="IL4407" s="9"/>
      <c r="IM4407" s="9"/>
      <c r="IN4407" s="9"/>
      <c r="IO4407" s="9"/>
      <c r="IP4407" s="9"/>
      <c r="IQ4407" s="9"/>
      <c r="IR4407" s="9"/>
      <c r="IS4407" s="9"/>
      <c r="IT4407" s="9"/>
      <c r="IU4407" s="9"/>
      <c r="IV4407" s="9"/>
    </row>
    <row r="4408" customFormat="1" customHeight="1" spans="1:256">
      <c r="A4408" s="3" t="s">
        <v>11</v>
      </c>
      <c r="B4408" s="3" t="s">
        <v>461</v>
      </c>
      <c r="C4408" s="9"/>
      <c r="D4408" s="9"/>
      <c r="E4408" s="9" t="s">
        <v>21</v>
      </c>
      <c r="F4408" s="77" t="s">
        <v>4347</v>
      </c>
      <c r="G4408" s="9"/>
      <c r="H4408" s="9"/>
      <c r="I4408" s="9"/>
      <c r="J4408" s="9"/>
      <c r="K4408" s="9"/>
      <c r="L4408" s="9"/>
      <c r="M4408" s="9"/>
      <c r="N4408" s="9"/>
      <c r="O4408" s="9"/>
      <c r="P4408" s="9"/>
      <c r="Q4408" s="9"/>
      <c r="R4408" s="9"/>
      <c r="S4408" s="9"/>
      <c r="T4408" s="9"/>
      <c r="U4408" s="9"/>
      <c r="V4408" s="9"/>
      <c r="W4408" s="9"/>
      <c r="X4408" s="9"/>
      <c r="Y4408" s="9"/>
      <c r="Z4408" s="9"/>
      <c r="AA4408" s="9"/>
      <c r="AB4408" s="9"/>
      <c r="AC4408" s="9"/>
      <c r="AD4408" s="9"/>
      <c r="AE4408" s="9"/>
      <c r="AF4408" s="9"/>
      <c r="AG4408" s="9"/>
      <c r="AH4408" s="9"/>
      <c r="AI4408" s="9"/>
      <c r="AJ4408" s="9"/>
      <c r="AK4408" s="9"/>
      <c r="AL4408" s="9"/>
      <c r="AM4408" s="9"/>
      <c r="AN4408" s="9"/>
      <c r="AO4408" s="9"/>
      <c r="AP4408" s="9"/>
      <c r="AQ4408" s="9"/>
      <c r="AR4408" s="9"/>
      <c r="AS4408" s="9"/>
      <c r="AT4408" s="9"/>
      <c r="AU4408" s="9"/>
      <c r="AV4408" s="9"/>
      <c r="AW4408" s="9"/>
      <c r="AX4408" s="9"/>
      <c r="AY4408" s="9"/>
      <c r="AZ4408" s="9"/>
      <c r="BA4408" s="9"/>
      <c r="BB4408" s="9"/>
      <c r="BC4408" s="9"/>
      <c r="BD4408" s="9"/>
      <c r="BE4408" s="9"/>
      <c r="BF4408" s="9"/>
      <c r="BG4408" s="9"/>
      <c r="BH4408" s="9"/>
      <c r="BI4408" s="9"/>
      <c r="BJ4408" s="9"/>
      <c r="BK4408" s="9"/>
      <c r="BL4408" s="9"/>
      <c r="BM4408" s="9"/>
      <c r="BN4408" s="9"/>
      <c r="BO4408" s="9"/>
      <c r="BP4408" s="9"/>
      <c r="BQ4408" s="9"/>
      <c r="BR4408" s="9"/>
      <c r="BS4408" s="9"/>
      <c r="BT4408" s="9"/>
      <c r="BU4408" s="9"/>
      <c r="BV4408" s="9"/>
      <c r="BW4408" s="9"/>
      <c r="BX4408" s="9"/>
      <c r="BY4408" s="9"/>
      <c r="BZ4408" s="9"/>
      <c r="CA4408" s="9"/>
      <c r="CB4408" s="9"/>
      <c r="CC4408" s="9"/>
      <c r="CD4408" s="9"/>
      <c r="CE4408" s="9"/>
      <c r="CF4408" s="9"/>
      <c r="CG4408" s="9"/>
      <c r="CH4408" s="9"/>
      <c r="CI4408" s="9"/>
      <c r="CJ4408" s="9"/>
      <c r="CK4408" s="9"/>
      <c r="CL4408" s="9"/>
      <c r="CM4408" s="9"/>
      <c r="CN4408" s="9"/>
      <c r="CO4408" s="9"/>
      <c r="CP4408" s="9"/>
      <c r="CQ4408" s="9"/>
      <c r="CR4408" s="9"/>
      <c r="CS4408" s="9"/>
      <c r="CT4408" s="9"/>
      <c r="CU4408" s="9"/>
      <c r="CV4408" s="9"/>
      <c r="CW4408" s="9"/>
      <c r="CX4408" s="9"/>
      <c r="CY4408" s="9"/>
      <c r="CZ4408" s="9"/>
      <c r="DA4408" s="9"/>
      <c r="DB4408" s="9"/>
      <c r="DC4408" s="9"/>
      <c r="DD4408" s="9"/>
      <c r="DE4408" s="9"/>
      <c r="DF4408" s="9"/>
      <c r="DG4408" s="9"/>
      <c r="DH4408" s="9"/>
      <c r="DI4408" s="9"/>
      <c r="DJ4408" s="9"/>
      <c r="DK4408" s="9"/>
      <c r="DL4408" s="9"/>
      <c r="DM4408" s="9"/>
      <c r="DN4408" s="9"/>
      <c r="DO4408" s="9"/>
      <c r="DP4408" s="9"/>
      <c r="DQ4408" s="9"/>
      <c r="DR4408" s="9"/>
      <c r="DS4408" s="9"/>
      <c r="DT4408" s="9"/>
      <c r="DU4408" s="9"/>
      <c r="DV4408" s="9"/>
      <c r="DW4408" s="9"/>
      <c r="DX4408" s="9"/>
      <c r="DY4408" s="9"/>
      <c r="DZ4408" s="9"/>
      <c r="EA4408" s="9"/>
      <c r="EB4408" s="9"/>
      <c r="EC4408" s="9"/>
      <c r="ED4408" s="9"/>
      <c r="EE4408" s="9"/>
      <c r="EF4408" s="9"/>
      <c r="EG4408" s="9"/>
      <c r="EH4408" s="9"/>
      <c r="EI4408" s="9"/>
      <c r="EJ4408" s="9"/>
      <c r="EK4408" s="9"/>
      <c r="EL4408" s="9"/>
      <c r="EM4408" s="9"/>
      <c r="EN4408" s="9"/>
      <c r="EO4408" s="9"/>
      <c r="EP4408" s="9"/>
      <c r="EQ4408" s="9"/>
      <c r="ER4408" s="9"/>
      <c r="ES4408" s="9"/>
      <c r="ET4408" s="9"/>
      <c r="EU4408" s="9"/>
      <c r="EV4408" s="9"/>
      <c r="EW4408" s="9"/>
      <c r="EX4408" s="9"/>
      <c r="EY4408" s="9"/>
      <c r="EZ4408" s="9"/>
      <c r="FA4408" s="9"/>
      <c r="FB4408" s="9"/>
      <c r="FC4408" s="9"/>
      <c r="FD4408" s="9"/>
      <c r="FE4408" s="9"/>
      <c r="FF4408" s="9"/>
      <c r="FG4408" s="9"/>
      <c r="FH4408" s="9"/>
      <c r="FI4408" s="9"/>
      <c r="FJ4408" s="9"/>
      <c r="FK4408" s="9"/>
      <c r="FL4408" s="9"/>
      <c r="FM4408" s="9"/>
      <c r="FN4408" s="9"/>
      <c r="FO4408" s="9"/>
      <c r="FP4408" s="9"/>
      <c r="FQ4408" s="9"/>
      <c r="FR4408" s="9"/>
      <c r="FS4408" s="9"/>
      <c r="FT4408" s="9"/>
      <c r="FU4408" s="9"/>
      <c r="FV4408" s="9"/>
      <c r="FW4408" s="9"/>
      <c r="FX4408" s="9"/>
      <c r="FY4408" s="9"/>
      <c r="FZ4408" s="9"/>
      <c r="GA4408" s="9"/>
      <c r="GB4408" s="9"/>
      <c r="GC4408" s="9"/>
      <c r="GD4408" s="9"/>
      <c r="GE4408" s="9"/>
      <c r="GF4408" s="9"/>
      <c r="GG4408" s="9"/>
      <c r="GH4408" s="9"/>
      <c r="GI4408" s="9"/>
      <c r="GJ4408" s="9"/>
      <c r="GK4408" s="9"/>
      <c r="GL4408" s="9"/>
      <c r="GM4408" s="9"/>
      <c r="GN4408" s="9"/>
      <c r="GO4408" s="9"/>
      <c r="GP4408" s="9"/>
      <c r="GQ4408" s="9"/>
      <c r="GR4408" s="9"/>
      <c r="GS4408" s="9"/>
      <c r="GT4408" s="9"/>
      <c r="GU4408" s="9"/>
      <c r="GV4408" s="9"/>
      <c r="GW4408" s="9"/>
      <c r="GX4408" s="9"/>
      <c r="GY4408" s="9"/>
      <c r="GZ4408" s="9"/>
      <c r="HA4408" s="9"/>
      <c r="HB4408" s="9"/>
      <c r="HC4408" s="9"/>
      <c r="HD4408" s="9"/>
      <c r="HE4408" s="9"/>
      <c r="HF4408" s="9"/>
      <c r="HG4408" s="9"/>
      <c r="HH4408" s="9"/>
      <c r="HI4408" s="9"/>
      <c r="HJ4408" s="9"/>
      <c r="HK4408" s="9"/>
      <c r="HL4408" s="9"/>
      <c r="HM4408" s="9"/>
      <c r="HN4408" s="9"/>
      <c r="HO4408" s="9"/>
      <c r="HP4408" s="9"/>
      <c r="HQ4408" s="9"/>
      <c r="HR4408" s="9"/>
      <c r="HS4408" s="9"/>
      <c r="HT4408" s="9"/>
      <c r="HU4408" s="9"/>
      <c r="HV4408" s="9"/>
      <c r="HW4408" s="9"/>
      <c r="HX4408" s="9"/>
      <c r="HY4408" s="9"/>
      <c r="HZ4408" s="9"/>
      <c r="IA4408" s="9"/>
      <c r="IB4408" s="9"/>
      <c r="IC4408" s="9"/>
      <c r="ID4408" s="9"/>
      <c r="IE4408" s="9"/>
      <c r="IF4408" s="9"/>
      <c r="IG4408" s="9"/>
      <c r="IH4408" s="9"/>
      <c r="II4408" s="9"/>
      <c r="IJ4408" s="9"/>
      <c r="IK4408" s="9"/>
      <c r="IL4408" s="9"/>
      <c r="IM4408" s="9"/>
      <c r="IN4408" s="9"/>
      <c r="IO4408" s="9"/>
      <c r="IP4408" s="9"/>
      <c r="IQ4408" s="9"/>
      <c r="IR4408" s="9"/>
      <c r="IS4408" s="9"/>
      <c r="IT4408" s="9"/>
      <c r="IU4408" s="9"/>
      <c r="IV4408" s="9"/>
    </row>
    <row r="4409" customFormat="1" customHeight="1" spans="1:256">
      <c r="A4409" s="3" t="s">
        <v>11</v>
      </c>
      <c r="B4409" s="3" t="s">
        <v>461</v>
      </c>
      <c r="C4409" s="9"/>
      <c r="D4409" s="9"/>
      <c r="E4409" s="9" t="s">
        <v>21</v>
      </c>
      <c r="F4409" s="77" t="s">
        <v>4348</v>
      </c>
      <c r="G4409" s="9"/>
      <c r="H4409" s="9"/>
      <c r="I4409" s="9"/>
      <c r="J4409" s="9"/>
      <c r="K4409" s="9"/>
      <c r="L4409" s="9"/>
      <c r="M4409" s="9"/>
      <c r="N4409" s="9"/>
      <c r="O4409" s="9"/>
      <c r="P4409" s="9"/>
      <c r="Q4409" s="9"/>
      <c r="R4409" s="9"/>
      <c r="S4409" s="9"/>
      <c r="T4409" s="9"/>
      <c r="U4409" s="9"/>
      <c r="V4409" s="9"/>
      <c r="W4409" s="9"/>
      <c r="X4409" s="9"/>
      <c r="Y4409" s="9"/>
      <c r="Z4409" s="9"/>
      <c r="AA4409" s="9"/>
      <c r="AB4409" s="9"/>
      <c r="AC4409" s="9"/>
      <c r="AD4409" s="9"/>
      <c r="AE4409" s="9"/>
      <c r="AF4409" s="9"/>
      <c r="AG4409" s="9"/>
      <c r="AH4409" s="9"/>
      <c r="AI4409" s="9"/>
      <c r="AJ4409" s="9"/>
      <c r="AK4409" s="9"/>
      <c r="AL4409" s="9"/>
      <c r="AM4409" s="9"/>
      <c r="AN4409" s="9"/>
      <c r="AO4409" s="9"/>
      <c r="AP4409" s="9"/>
      <c r="AQ4409" s="9"/>
      <c r="AR4409" s="9"/>
      <c r="AS4409" s="9"/>
      <c r="AT4409" s="9"/>
      <c r="AU4409" s="9"/>
      <c r="AV4409" s="9"/>
      <c r="AW4409" s="9"/>
      <c r="AX4409" s="9"/>
      <c r="AY4409" s="9"/>
      <c r="AZ4409" s="9"/>
      <c r="BA4409" s="9"/>
      <c r="BB4409" s="9"/>
      <c r="BC4409" s="9"/>
      <c r="BD4409" s="9"/>
      <c r="BE4409" s="9"/>
      <c r="BF4409" s="9"/>
      <c r="BG4409" s="9"/>
      <c r="BH4409" s="9"/>
      <c r="BI4409" s="9"/>
      <c r="BJ4409" s="9"/>
      <c r="BK4409" s="9"/>
      <c r="BL4409" s="9"/>
      <c r="BM4409" s="9"/>
      <c r="BN4409" s="9"/>
      <c r="BO4409" s="9"/>
      <c r="BP4409" s="9"/>
      <c r="BQ4409" s="9"/>
      <c r="BR4409" s="9"/>
      <c r="BS4409" s="9"/>
      <c r="BT4409" s="9"/>
      <c r="BU4409" s="9"/>
      <c r="BV4409" s="9"/>
      <c r="BW4409" s="9"/>
      <c r="BX4409" s="9"/>
      <c r="BY4409" s="9"/>
      <c r="BZ4409" s="9"/>
      <c r="CA4409" s="9"/>
      <c r="CB4409" s="9"/>
      <c r="CC4409" s="9"/>
      <c r="CD4409" s="9"/>
      <c r="CE4409" s="9"/>
      <c r="CF4409" s="9"/>
      <c r="CG4409" s="9"/>
      <c r="CH4409" s="9"/>
      <c r="CI4409" s="9"/>
      <c r="CJ4409" s="9"/>
      <c r="CK4409" s="9"/>
      <c r="CL4409" s="9"/>
      <c r="CM4409" s="9"/>
      <c r="CN4409" s="9"/>
      <c r="CO4409" s="9"/>
      <c r="CP4409" s="9"/>
      <c r="CQ4409" s="9"/>
      <c r="CR4409" s="9"/>
      <c r="CS4409" s="9"/>
      <c r="CT4409" s="9"/>
      <c r="CU4409" s="9"/>
      <c r="CV4409" s="9"/>
      <c r="CW4409" s="9"/>
      <c r="CX4409" s="9"/>
      <c r="CY4409" s="9"/>
      <c r="CZ4409" s="9"/>
      <c r="DA4409" s="9"/>
      <c r="DB4409" s="9"/>
      <c r="DC4409" s="9"/>
      <c r="DD4409" s="9"/>
      <c r="DE4409" s="9"/>
      <c r="DF4409" s="9"/>
      <c r="DG4409" s="9"/>
      <c r="DH4409" s="9"/>
      <c r="DI4409" s="9"/>
      <c r="DJ4409" s="9"/>
      <c r="DK4409" s="9"/>
      <c r="DL4409" s="9"/>
      <c r="DM4409" s="9"/>
      <c r="DN4409" s="9"/>
      <c r="DO4409" s="9"/>
      <c r="DP4409" s="9"/>
      <c r="DQ4409" s="9"/>
      <c r="DR4409" s="9"/>
      <c r="DS4409" s="9"/>
      <c r="DT4409" s="9"/>
      <c r="DU4409" s="9"/>
      <c r="DV4409" s="9"/>
      <c r="DW4409" s="9"/>
      <c r="DX4409" s="9"/>
      <c r="DY4409" s="9"/>
      <c r="DZ4409" s="9"/>
      <c r="EA4409" s="9"/>
      <c r="EB4409" s="9"/>
      <c r="EC4409" s="9"/>
      <c r="ED4409" s="9"/>
      <c r="EE4409" s="9"/>
      <c r="EF4409" s="9"/>
      <c r="EG4409" s="9"/>
      <c r="EH4409" s="9"/>
      <c r="EI4409" s="9"/>
      <c r="EJ4409" s="9"/>
      <c r="EK4409" s="9"/>
      <c r="EL4409" s="9"/>
      <c r="EM4409" s="9"/>
      <c r="EN4409" s="9"/>
      <c r="EO4409" s="9"/>
      <c r="EP4409" s="9"/>
      <c r="EQ4409" s="9"/>
      <c r="ER4409" s="9"/>
      <c r="ES4409" s="9"/>
      <c r="ET4409" s="9"/>
      <c r="EU4409" s="9"/>
      <c r="EV4409" s="9"/>
      <c r="EW4409" s="9"/>
      <c r="EX4409" s="9"/>
      <c r="EY4409" s="9"/>
      <c r="EZ4409" s="9"/>
      <c r="FA4409" s="9"/>
      <c r="FB4409" s="9"/>
      <c r="FC4409" s="9"/>
      <c r="FD4409" s="9"/>
      <c r="FE4409" s="9"/>
      <c r="FF4409" s="9"/>
      <c r="FG4409" s="9"/>
      <c r="FH4409" s="9"/>
      <c r="FI4409" s="9"/>
      <c r="FJ4409" s="9"/>
      <c r="FK4409" s="9"/>
      <c r="FL4409" s="9"/>
      <c r="FM4409" s="9"/>
      <c r="FN4409" s="9"/>
      <c r="FO4409" s="9"/>
      <c r="FP4409" s="9"/>
      <c r="FQ4409" s="9"/>
      <c r="FR4409" s="9"/>
      <c r="FS4409" s="9"/>
      <c r="FT4409" s="9"/>
      <c r="FU4409" s="9"/>
      <c r="FV4409" s="9"/>
      <c r="FW4409" s="9"/>
      <c r="FX4409" s="9"/>
      <c r="FY4409" s="9"/>
      <c r="FZ4409" s="9"/>
      <c r="GA4409" s="9"/>
      <c r="GB4409" s="9"/>
      <c r="GC4409" s="9"/>
      <c r="GD4409" s="9"/>
      <c r="GE4409" s="9"/>
      <c r="GF4409" s="9"/>
      <c r="GG4409" s="9"/>
      <c r="GH4409" s="9"/>
      <c r="GI4409" s="9"/>
      <c r="GJ4409" s="9"/>
      <c r="GK4409" s="9"/>
      <c r="GL4409" s="9"/>
      <c r="GM4409" s="9"/>
      <c r="GN4409" s="9"/>
      <c r="GO4409" s="9"/>
      <c r="GP4409" s="9"/>
      <c r="GQ4409" s="9"/>
      <c r="GR4409" s="9"/>
      <c r="GS4409" s="9"/>
      <c r="GT4409" s="9"/>
      <c r="GU4409" s="9"/>
      <c r="GV4409" s="9"/>
      <c r="GW4409" s="9"/>
      <c r="GX4409" s="9"/>
      <c r="GY4409" s="9"/>
      <c r="GZ4409" s="9"/>
      <c r="HA4409" s="9"/>
      <c r="HB4409" s="9"/>
      <c r="HC4409" s="9"/>
      <c r="HD4409" s="9"/>
      <c r="HE4409" s="9"/>
      <c r="HF4409" s="9"/>
      <c r="HG4409" s="9"/>
      <c r="HH4409" s="9"/>
      <c r="HI4409" s="9"/>
      <c r="HJ4409" s="9"/>
      <c r="HK4409" s="9"/>
      <c r="HL4409" s="9"/>
      <c r="HM4409" s="9"/>
      <c r="HN4409" s="9"/>
      <c r="HO4409" s="9"/>
      <c r="HP4409" s="9"/>
      <c r="HQ4409" s="9"/>
      <c r="HR4409" s="9"/>
      <c r="HS4409" s="9"/>
      <c r="HT4409" s="9"/>
      <c r="HU4409" s="9"/>
      <c r="HV4409" s="9"/>
      <c r="HW4409" s="9"/>
      <c r="HX4409" s="9"/>
      <c r="HY4409" s="9"/>
      <c r="HZ4409" s="9"/>
      <c r="IA4409" s="9"/>
      <c r="IB4409" s="9"/>
      <c r="IC4409" s="9"/>
      <c r="ID4409" s="9"/>
      <c r="IE4409" s="9"/>
      <c r="IF4409" s="9"/>
      <c r="IG4409" s="9"/>
      <c r="IH4409" s="9"/>
      <c r="II4409" s="9"/>
      <c r="IJ4409" s="9"/>
      <c r="IK4409" s="9"/>
      <c r="IL4409" s="9"/>
      <c r="IM4409" s="9"/>
      <c r="IN4409" s="9"/>
      <c r="IO4409" s="9"/>
      <c r="IP4409" s="9"/>
      <c r="IQ4409" s="9"/>
      <c r="IR4409" s="9"/>
      <c r="IS4409" s="9"/>
      <c r="IT4409" s="9"/>
      <c r="IU4409" s="9"/>
      <c r="IV4409" s="9"/>
    </row>
    <row r="4410" customFormat="1" customHeight="1" spans="1:256">
      <c r="A4410" s="3" t="s">
        <v>11</v>
      </c>
      <c r="B4410" s="3" t="s">
        <v>461</v>
      </c>
      <c r="C4410" s="9"/>
      <c r="D4410" s="9"/>
      <c r="E4410" s="9" t="s">
        <v>21</v>
      </c>
      <c r="F4410" s="77" t="s">
        <v>4349</v>
      </c>
      <c r="G4410" s="9"/>
      <c r="H4410" s="9"/>
      <c r="I4410" s="9"/>
      <c r="J4410" s="9"/>
      <c r="K4410" s="9"/>
      <c r="L4410" s="9"/>
      <c r="M4410" s="9"/>
      <c r="N4410" s="9"/>
      <c r="O4410" s="9"/>
      <c r="P4410" s="9"/>
      <c r="Q4410" s="9"/>
      <c r="R4410" s="9"/>
      <c r="S4410" s="9"/>
      <c r="T4410" s="9"/>
      <c r="U4410" s="9"/>
      <c r="V4410" s="9"/>
      <c r="W4410" s="9"/>
      <c r="X4410" s="9"/>
      <c r="Y4410" s="9"/>
      <c r="Z4410" s="9"/>
      <c r="AA4410" s="9"/>
      <c r="AB4410" s="9"/>
      <c r="AC4410" s="9"/>
      <c r="AD4410" s="9"/>
      <c r="AE4410" s="9"/>
      <c r="AF4410" s="9"/>
      <c r="AG4410" s="9"/>
      <c r="AH4410" s="9"/>
      <c r="AI4410" s="9"/>
      <c r="AJ4410" s="9"/>
      <c r="AK4410" s="9"/>
      <c r="AL4410" s="9"/>
      <c r="AM4410" s="9"/>
      <c r="AN4410" s="9"/>
      <c r="AO4410" s="9"/>
      <c r="AP4410" s="9"/>
      <c r="AQ4410" s="9"/>
      <c r="AR4410" s="9"/>
      <c r="AS4410" s="9"/>
      <c r="AT4410" s="9"/>
      <c r="AU4410" s="9"/>
      <c r="AV4410" s="9"/>
      <c r="AW4410" s="9"/>
      <c r="AX4410" s="9"/>
      <c r="AY4410" s="9"/>
      <c r="AZ4410" s="9"/>
      <c r="BA4410" s="9"/>
      <c r="BB4410" s="9"/>
      <c r="BC4410" s="9"/>
      <c r="BD4410" s="9"/>
      <c r="BE4410" s="9"/>
      <c r="BF4410" s="9"/>
      <c r="BG4410" s="9"/>
      <c r="BH4410" s="9"/>
      <c r="BI4410" s="9"/>
      <c r="BJ4410" s="9"/>
      <c r="BK4410" s="9"/>
      <c r="BL4410" s="9"/>
      <c r="BM4410" s="9"/>
      <c r="BN4410" s="9"/>
      <c r="BO4410" s="9"/>
      <c r="BP4410" s="9"/>
      <c r="BQ4410" s="9"/>
      <c r="BR4410" s="9"/>
      <c r="BS4410" s="9"/>
      <c r="BT4410" s="9"/>
      <c r="BU4410" s="9"/>
      <c r="BV4410" s="9"/>
      <c r="BW4410" s="9"/>
      <c r="BX4410" s="9"/>
      <c r="BY4410" s="9"/>
      <c r="BZ4410" s="9"/>
      <c r="CA4410" s="9"/>
      <c r="CB4410" s="9"/>
      <c r="CC4410" s="9"/>
      <c r="CD4410" s="9"/>
      <c r="CE4410" s="9"/>
      <c r="CF4410" s="9"/>
      <c r="CG4410" s="9"/>
      <c r="CH4410" s="9"/>
      <c r="CI4410" s="9"/>
      <c r="CJ4410" s="9"/>
      <c r="CK4410" s="9"/>
      <c r="CL4410" s="9"/>
      <c r="CM4410" s="9"/>
      <c r="CN4410" s="9"/>
      <c r="CO4410" s="9"/>
      <c r="CP4410" s="9"/>
      <c r="CQ4410" s="9"/>
      <c r="CR4410" s="9"/>
      <c r="CS4410" s="9"/>
      <c r="CT4410" s="9"/>
      <c r="CU4410" s="9"/>
      <c r="CV4410" s="9"/>
      <c r="CW4410" s="9"/>
      <c r="CX4410" s="9"/>
      <c r="CY4410" s="9"/>
      <c r="CZ4410" s="9"/>
      <c r="DA4410" s="9"/>
      <c r="DB4410" s="9"/>
      <c r="DC4410" s="9"/>
      <c r="DD4410" s="9"/>
      <c r="DE4410" s="9"/>
      <c r="DF4410" s="9"/>
      <c r="DG4410" s="9"/>
      <c r="DH4410" s="9"/>
      <c r="DI4410" s="9"/>
      <c r="DJ4410" s="9"/>
      <c r="DK4410" s="9"/>
      <c r="DL4410" s="9"/>
      <c r="DM4410" s="9"/>
      <c r="DN4410" s="9"/>
      <c r="DO4410" s="9"/>
      <c r="DP4410" s="9"/>
      <c r="DQ4410" s="9"/>
      <c r="DR4410" s="9"/>
      <c r="DS4410" s="9"/>
      <c r="DT4410" s="9"/>
      <c r="DU4410" s="9"/>
      <c r="DV4410" s="9"/>
      <c r="DW4410" s="9"/>
      <c r="DX4410" s="9"/>
      <c r="DY4410" s="9"/>
      <c r="DZ4410" s="9"/>
      <c r="EA4410" s="9"/>
      <c r="EB4410" s="9"/>
      <c r="EC4410" s="9"/>
      <c r="ED4410" s="9"/>
      <c r="EE4410" s="9"/>
      <c r="EF4410" s="9"/>
      <c r="EG4410" s="9"/>
      <c r="EH4410" s="9"/>
      <c r="EI4410" s="9"/>
      <c r="EJ4410" s="9"/>
      <c r="EK4410" s="9"/>
      <c r="EL4410" s="9"/>
      <c r="EM4410" s="9"/>
      <c r="EN4410" s="9"/>
      <c r="EO4410" s="9"/>
      <c r="EP4410" s="9"/>
      <c r="EQ4410" s="9"/>
      <c r="ER4410" s="9"/>
      <c r="ES4410" s="9"/>
      <c r="ET4410" s="9"/>
      <c r="EU4410" s="9"/>
      <c r="EV4410" s="9"/>
      <c r="EW4410" s="9"/>
      <c r="EX4410" s="9"/>
      <c r="EY4410" s="9"/>
      <c r="EZ4410" s="9"/>
      <c r="FA4410" s="9"/>
      <c r="FB4410" s="9"/>
      <c r="FC4410" s="9"/>
      <c r="FD4410" s="9"/>
      <c r="FE4410" s="9"/>
      <c r="FF4410" s="9"/>
      <c r="FG4410" s="9"/>
      <c r="FH4410" s="9"/>
      <c r="FI4410" s="9"/>
      <c r="FJ4410" s="9"/>
      <c r="FK4410" s="9"/>
      <c r="FL4410" s="9"/>
      <c r="FM4410" s="9"/>
      <c r="FN4410" s="9"/>
      <c r="FO4410" s="9"/>
      <c r="FP4410" s="9"/>
      <c r="FQ4410" s="9"/>
      <c r="FR4410" s="9"/>
      <c r="FS4410" s="9"/>
      <c r="FT4410" s="9"/>
      <c r="FU4410" s="9"/>
      <c r="FV4410" s="9"/>
      <c r="FW4410" s="9"/>
      <c r="FX4410" s="9"/>
      <c r="FY4410" s="9"/>
      <c r="FZ4410" s="9"/>
      <c r="GA4410" s="9"/>
      <c r="GB4410" s="9"/>
      <c r="GC4410" s="9"/>
      <c r="GD4410" s="9"/>
      <c r="GE4410" s="9"/>
      <c r="GF4410" s="9"/>
      <c r="GG4410" s="9"/>
      <c r="GH4410" s="9"/>
      <c r="GI4410" s="9"/>
      <c r="GJ4410" s="9"/>
      <c r="GK4410" s="9"/>
      <c r="GL4410" s="9"/>
      <c r="GM4410" s="9"/>
      <c r="GN4410" s="9"/>
      <c r="GO4410" s="9"/>
      <c r="GP4410" s="9"/>
      <c r="GQ4410" s="9"/>
      <c r="GR4410" s="9"/>
      <c r="GS4410" s="9"/>
      <c r="GT4410" s="9"/>
      <c r="GU4410" s="9"/>
      <c r="GV4410" s="9"/>
      <c r="GW4410" s="9"/>
      <c r="GX4410" s="9"/>
      <c r="GY4410" s="9"/>
      <c r="GZ4410" s="9"/>
      <c r="HA4410" s="9"/>
      <c r="HB4410" s="9"/>
      <c r="HC4410" s="9"/>
      <c r="HD4410" s="9"/>
      <c r="HE4410" s="9"/>
      <c r="HF4410" s="9"/>
      <c r="HG4410" s="9"/>
      <c r="HH4410" s="9"/>
      <c r="HI4410" s="9"/>
      <c r="HJ4410" s="9"/>
      <c r="HK4410" s="9"/>
      <c r="HL4410" s="9"/>
      <c r="HM4410" s="9"/>
      <c r="HN4410" s="9"/>
      <c r="HO4410" s="9"/>
      <c r="HP4410" s="9"/>
      <c r="HQ4410" s="9"/>
      <c r="HR4410" s="9"/>
      <c r="HS4410" s="9"/>
      <c r="HT4410" s="9"/>
      <c r="HU4410" s="9"/>
      <c r="HV4410" s="9"/>
      <c r="HW4410" s="9"/>
      <c r="HX4410" s="9"/>
      <c r="HY4410" s="9"/>
      <c r="HZ4410" s="9"/>
      <c r="IA4410" s="9"/>
      <c r="IB4410" s="9"/>
      <c r="IC4410" s="9"/>
      <c r="ID4410" s="9"/>
      <c r="IE4410" s="9"/>
      <c r="IF4410" s="9"/>
      <c r="IG4410" s="9"/>
      <c r="IH4410" s="9"/>
      <c r="II4410" s="9"/>
      <c r="IJ4410" s="9"/>
      <c r="IK4410" s="9"/>
      <c r="IL4410" s="9"/>
      <c r="IM4410" s="9"/>
      <c r="IN4410" s="9"/>
      <c r="IO4410" s="9"/>
      <c r="IP4410" s="9"/>
      <c r="IQ4410" s="9"/>
      <c r="IR4410" s="9"/>
      <c r="IS4410" s="9"/>
      <c r="IT4410" s="9"/>
      <c r="IU4410" s="9"/>
      <c r="IV4410" s="9"/>
    </row>
    <row r="4411" customFormat="1" customHeight="1" spans="1:256">
      <c r="A4411" s="3" t="s">
        <v>11</v>
      </c>
      <c r="B4411" s="3" t="s">
        <v>461</v>
      </c>
      <c r="C4411" s="9"/>
      <c r="D4411" s="9"/>
      <c r="E4411" s="9" t="s">
        <v>21</v>
      </c>
      <c r="F4411" s="27" t="s">
        <v>4350</v>
      </c>
      <c r="G4411" s="9"/>
      <c r="H4411" s="9"/>
      <c r="I4411" s="9"/>
      <c r="J4411" s="9"/>
      <c r="K4411" s="9"/>
      <c r="L4411" s="9"/>
      <c r="M4411" s="9"/>
      <c r="N4411" s="9"/>
      <c r="O4411" s="9"/>
      <c r="P4411" s="9"/>
      <c r="Q4411" s="9"/>
      <c r="R4411" s="9"/>
      <c r="S4411" s="9"/>
      <c r="T4411" s="9"/>
      <c r="U4411" s="9"/>
      <c r="V4411" s="9"/>
      <c r="W4411" s="9"/>
      <c r="X4411" s="9"/>
      <c r="Y4411" s="9"/>
      <c r="Z4411" s="9"/>
      <c r="AA4411" s="9"/>
      <c r="AB4411" s="9"/>
      <c r="AC4411" s="9"/>
      <c r="AD4411" s="9"/>
      <c r="AE4411" s="9"/>
      <c r="AF4411" s="9"/>
      <c r="AG4411" s="9"/>
      <c r="AH4411" s="9"/>
      <c r="AI4411" s="9"/>
      <c r="AJ4411" s="9"/>
      <c r="AK4411" s="9"/>
      <c r="AL4411" s="9"/>
      <c r="AM4411" s="9"/>
      <c r="AN4411" s="9"/>
      <c r="AO4411" s="9"/>
      <c r="AP4411" s="9"/>
      <c r="AQ4411" s="9"/>
      <c r="AR4411" s="9"/>
      <c r="AS4411" s="9"/>
      <c r="AT4411" s="9"/>
      <c r="AU4411" s="9"/>
      <c r="AV4411" s="9"/>
      <c r="AW4411" s="9"/>
      <c r="AX4411" s="9"/>
      <c r="AY4411" s="9"/>
      <c r="AZ4411" s="9"/>
      <c r="BA4411" s="9"/>
      <c r="BB4411" s="9"/>
      <c r="BC4411" s="9"/>
      <c r="BD4411" s="9"/>
      <c r="BE4411" s="9"/>
      <c r="BF4411" s="9"/>
      <c r="BG4411" s="9"/>
      <c r="BH4411" s="9"/>
      <c r="BI4411" s="9"/>
      <c r="BJ4411" s="9"/>
      <c r="BK4411" s="9"/>
      <c r="BL4411" s="9"/>
      <c r="BM4411" s="9"/>
      <c r="BN4411" s="9"/>
      <c r="BO4411" s="9"/>
      <c r="BP4411" s="9"/>
      <c r="BQ4411" s="9"/>
      <c r="BR4411" s="9"/>
      <c r="BS4411" s="9"/>
      <c r="BT4411" s="9"/>
      <c r="BU4411" s="9"/>
      <c r="BV4411" s="9"/>
      <c r="BW4411" s="9"/>
      <c r="BX4411" s="9"/>
      <c r="BY4411" s="9"/>
      <c r="BZ4411" s="9"/>
      <c r="CA4411" s="9"/>
      <c r="CB4411" s="9"/>
      <c r="CC4411" s="9"/>
      <c r="CD4411" s="9"/>
      <c r="CE4411" s="9"/>
      <c r="CF4411" s="9"/>
      <c r="CG4411" s="9"/>
      <c r="CH4411" s="9"/>
      <c r="CI4411" s="9"/>
      <c r="CJ4411" s="9"/>
      <c r="CK4411" s="9"/>
      <c r="CL4411" s="9"/>
      <c r="CM4411" s="9"/>
      <c r="CN4411" s="9"/>
      <c r="CO4411" s="9"/>
      <c r="CP4411" s="9"/>
      <c r="CQ4411" s="9"/>
      <c r="CR4411" s="9"/>
      <c r="CS4411" s="9"/>
      <c r="CT4411" s="9"/>
      <c r="CU4411" s="9"/>
      <c r="CV4411" s="9"/>
      <c r="CW4411" s="9"/>
      <c r="CX4411" s="9"/>
      <c r="CY4411" s="9"/>
      <c r="CZ4411" s="9"/>
      <c r="DA4411" s="9"/>
      <c r="DB4411" s="9"/>
      <c r="DC4411" s="9"/>
      <c r="DD4411" s="9"/>
      <c r="DE4411" s="9"/>
      <c r="DF4411" s="9"/>
      <c r="DG4411" s="9"/>
      <c r="DH4411" s="9"/>
      <c r="DI4411" s="9"/>
      <c r="DJ4411" s="9"/>
      <c r="DK4411" s="9"/>
      <c r="DL4411" s="9"/>
      <c r="DM4411" s="9"/>
      <c r="DN4411" s="9"/>
      <c r="DO4411" s="9"/>
      <c r="DP4411" s="9"/>
      <c r="DQ4411" s="9"/>
      <c r="DR4411" s="9"/>
      <c r="DS4411" s="9"/>
      <c r="DT4411" s="9"/>
      <c r="DU4411" s="9"/>
      <c r="DV4411" s="9"/>
      <c r="DW4411" s="9"/>
      <c r="DX4411" s="9"/>
      <c r="DY4411" s="9"/>
      <c r="DZ4411" s="9"/>
      <c r="EA4411" s="9"/>
      <c r="EB4411" s="9"/>
      <c r="EC4411" s="9"/>
      <c r="ED4411" s="9"/>
      <c r="EE4411" s="9"/>
      <c r="EF4411" s="9"/>
      <c r="EG4411" s="9"/>
      <c r="EH4411" s="9"/>
      <c r="EI4411" s="9"/>
      <c r="EJ4411" s="9"/>
      <c r="EK4411" s="9"/>
      <c r="EL4411" s="9"/>
      <c r="EM4411" s="9"/>
      <c r="EN4411" s="9"/>
      <c r="EO4411" s="9"/>
      <c r="EP4411" s="9"/>
      <c r="EQ4411" s="9"/>
      <c r="ER4411" s="9"/>
      <c r="ES4411" s="9"/>
      <c r="ET4411" s="9"/>
      <c r="EU4411" s="9"/>
      <c r="EV4411" s="9"/>
      <c r="EW4411" s="9"/>
      <c r="EX4411" s="9"/>
      <c r="EY4411" s="9"/>
      <c r="EZ4411" s="9"/>
      <c r="FA4411" s="9"/>
      <c r="FB4411" s="9"/>
      <c r="FC4411" s="9"/>
      <c r="FD4411" s="9"/>
      <c r="FE4411" s="9"/>
      <c r="FF4411" s="9"/>
      <c r="FG4411" s="9"/>
      <c r="FH4411" s="9"/>
      <c r="FI4411" s="9"/>
      <c r="FJ4411" s="9"/>
      <c r="FK4411" s="9"/>
      <c r="FL4411" s="9"/>
      <c r="FM4411" s="9"/>
      <c r="FN4411" s="9"/>
      <c r="FO4411" s="9"/>
      <c r="FP4411" s="9"/>
      <c r="FQ4411" s="9"/>
      <c r="FR4411" s="9"/>
      <c r="FS4411" s="9"/>
      <c r="FT4411" s="9"/>
      <c r="FU4411" s="9"/>
      <c r="FV4411" s="9"/>
      <c r="FW4411" s="9"/>
      <c r="FX4411" s="9"/>
      <c r="FY4411" s="9"/>
      <c r="FZ4411" s="9"/>
      <c r="GA4411" s="9"/>
      <c r="GB4411" s="9"/>
      <c r="GC4411" s="9"/>
      <c r="GD4411" s="9"/>
      <c r="GE4411" s="9"/>
      <c r="GF4411" s="9"/>
      <c r="GG4411" s="9"/>
      <c r="GH4411" s="9"/>
      <c r="GI4411" s="9"/>
      <c r="GJ4411" s="9"/>
      <c r="GK4411" s="9"/>
      <c r="GL4411" s="9"/>
      <c r="GM4411" s="9"/>
      <c r="GN4411" s="9"/>
      <c r="GO4411" s="9"/>
      <c r="GP4411" s="9"/>
      <c r="GQ4411" s="9"/>
      <c r="GR4411" s="9"/>
      <c r="GS4411" s="9"/>
      <c r="GT4411" s="9"/>
      <c r="GU4411" s="9"/>
      <c r="GV4411" s="9"/>
      <c r="GW4411" s="9"/>
      <c r="GX4411" s="9"/>
      <c r="GY4411" s="9"/>
      <c r="GZ4411" s="9"/>
      <c r="HA4411" s="9"/>
      <c r="HB4411" s="9"/>
      <c r="HC4411" s="9"/>
      <c r="HD4411" s="9"/>
      <c r="HE4411" s="9"/>
      <c r="HF4411" s="9"/>
      <c r="HG4411" s="9"/>
      <c r="HH4411" s="9"/>
      <c r="HI4411" s="9"/>
      <c r="HJ4411" s="9"/>
      <c r="HK4411" s="9"/>
      <c r="HL4411" s="9"/>
      <c r="HM4411" s="9"/>
      <c r="HN4411" s="9"/>
      <c r="HO4411" s="9"/>
      <c r="HP4411" s="9"/>
      <c r="HQ4411" s="9"/>
      <c r="HR4411" s="9"/>
      <c r="HS4411" s="9"/>
      <c r="HT4411" s="9"/>
      <c r="HU4411" s="9"/>
      <c r="HV4411" s="9"/>
      <c r="HW4411" s="9"/>
      <c r="HX4411" s="9"/>
      <c r="HY4411" s="9"/>
      <c r="HZ4411" s="9"/>
      <c r="IA4411" s="9"/>
      <c r="IB4411" s="9"/>
      <c r="IC4411" s="9"/>
      <c r="ID4411" s="9"/>
      <c r="IE4411" s="9"/>
      <c r="IF4411" s="9"/>
      <c r="IG4411" s="9"/>
      <c r="IH4411" s="9"/>
      <c r="II4411" s="9"/>
      <c r="IJ4411" s="9"/>
      <c r="IK4411" s="9"/>
      <c r="IL4411" s="9"/>
      <c r="IM4411" s="9"/>
      <c r="IN4411" s="9"/>
      <c r="IO4411" s="9"/>
      <c r="IP4411" s="9"/>
      <c r="IQ4411" s="9"/>
      <c r="IR4411" s="9"/>
      <c r="IS4411" s="9"/>
      <c r="IT4411" s="9"/>
      <c r="IU4411" s="9"/>
      <c r="IV4411" s="9"/>
    </row>
    <row r="4412" customFormat="1" customHeight="1" spans="1:256">
      <c r="A4412" s="3" t="s">
        <v>11</v>
      </c>
      <c r="B4412" s="3" t="s">
        <v>461</v>
      </c>
      <c r="C4412" s="9"/>
      <c r="D4412" s="9"/>
      <c r="E4412" s="9" t="s">
        <v>21</v>
      </c>
      <c r="F4412" s="36" t="s">
        <v>4351</v>
      </c>
      <c r="G4412" s="9"/>
      <c r="H4412" s="9"/>
      <c r="I4412" s="9"/>
      <c r="J4412" s="9"/>
      <c r="K4412" s="9"/>
      <c r="L4412" s="9"/>
      <c r="M4412" s="9"/>
      <c r="N4412" s="9"/>
      <c r="O4412" s="9"/>
      <c r="P4412" s="9"/>
      <c r="Q4412" s="9"/>
      <c r="R4412" s="9"/>
      <c r="S4412" s="9"/>
      <c r="T4412" s="9"/>
      <c r="U4412" s="9"/>
      <c r="V4412" s="9"/>
      <c r="W4412" s="9"/>
      <c r="X4412" s="9"/>
      <c r="Y4412" s="9"/>
      <c r="Z4412" s="9"/>
      <c r="AA4412" s="9"/>
      <c r="AB4412" s="9"/>
      <c r="AC4412" s="9"/>
      <c r="AD4412" s="9"/>
      <c r="AE4412" s="9"/>
      <c r="AF4412" s="9"/>
      <c r="AG4412" s="9"/>
      <c r="AH4412" s="9"/>
      <c r="AI4412" s="9"/>
      <c r="AJ4412" s="9"/>
      <c r="AK4412" s="9"/>
      <c r="AL4412" s="9"/>
      <c r="AM4412" s="9"/>
      <c r="AN4412" s="9"/>
      <c r="AO4412" s="9"/>
      <c r="AP4412" s="9"/>
      <c r="AQ4412" s="9"/>
      <c r="AR4412" s="9"/>
      <c r="AS4412" s="9"/>
      <c r="AT4412" s="9"/>
      <c r="AU4412" s="9"/>
      <c r="AV4412" s="9"/>
      <c r="AW4412" s="9"/>
      <c r="AX4412" s="9"/>
      <c r="AY4412" s="9"/>
      <c r="AZ4412" s="9"/>
      <c r="BA4412" s="9"/>
      <c r="BB4412" s="9"/>
      <c r="BC4412" s="9"/>
      <c r="BD4412" s="9"/>
      <c r="BE4412" s="9"/>
      <c r="BF4412" s="9"/>
      <c r="BG4412" s="9"/>
      <c r="BH4412" s="9"/>
      <c r="BI4412" s="9"/>
      <c r="BJ4412" s="9"/>
      <c r="BK4412" s="9"/>
      <c r="BL4412" s="9"/>
      <c r="BM4412" s="9"/>
      <c r="BN4412" s="9"/>
      <c r="BO4412" s="9"/>
      <c r="BP4412" s="9"/>
      <c r="BQ4412" s="9"/>
      <c r="BR4412" s="9"/>
      <c r="BS4412" s="9"/>
      <c r="BT4412" s="9"/>
      <c r="BU4412" s="9"/>
      <c r="BV4412" s="9"/>
      <c r="BW4412" s="9"/>
      <c r="BX4412" s="9"/>
      <c r="BY4412" s="9"/>
      <c r="BZ4412" s="9"/>
      <c r="CA4412" s="9"/>
      <c r="CB4412" s="9"/>
      <c r="CC4412" s="9"/>
      <c r="CD4412" s="9"/>
      <c r="CE4412" s="9"/>
      <c r="CF4412" s="9"/>
      <c r="CG4412" s="9"/>
      <c r="CH4412" s="9"/>
      <c r="CI4412" s="9"/>
      <c r="CJ4412" s="9"/>
      <c r="CK4412" s="9"/>
      <c r="CL4412" s="9"/>
      <c r="CM4412" s="9"/>
      <c r="CN4412" s="9"/>
      <c r="CO4412" s="9"/>
      <c r="CP4412" s="9"/>
      <c r="CQ4412" s="9"/>
      <c r="CR4412" s="9"/>
      <c r="CS4412" s="9"/>
      <c r="CT4412" s="9"/>
      <c r="CU4412" s="9"/>
      <c r="CV4412" s="9"/>
      <c r="CW4412" s="9"/>
      <c r="CX4412" s="9"/>
      <c r="CY4412" s="9"/>
      <c r="CZ4412" s="9"/>
      <c r="DA4412" s="9"/>
      <c r="DB4412" s="9"/>
      <c r="DC4412" s="9"/>
      <c r="DD4412" s="9"/>
      <c r="DE4412" s="9"/>
      <c r="DF4412" s="9"/>
      <c r="DG4412" s="9"/>
      <c r="DH4412" s="9"/>
      <c r="DI4412" s="9"/>
      <c r="DJ4412" s="9"/>
      <c r="DK4412" s="9"/>
      <c r="DL4412" s="9"/>
      <c r="DM4412" s="9"/>
      <c r="DN4412" s="9"/>
      <c r="DO4412" s="9"/>
      <c r="DP4412" s="9"/>
      <c r="DQ4412" s="9"/>
      <c r="DR4412" s="9"/>
      <c r="DS4412" s="9"/>
      <c r="DT4412" s="9"/>
      <c r="DU4412" s="9"/>
      <c r="DV4412" s="9"/>
      <c r="DW4412" s="9"/>
      <c r="DX4412" s="9"/>
      <c r="DY4412" s="9"/>
      <c r="DZ4412" s="9"/>
      <c r="EA4412" s="9"/>
      <c r="EB4412" s="9"/>
      <c r="EC4412" s="9"/>
      <c r="ED4412" s="9"/>
      <c r="EE4412" s="9"/>
      <c r="EF4412" s="9"/>
      <c r="EG4412" s="9"/>
      <c r="EH4412" s="9"/>
      <c r="EI4412" s="9"/>
      <c r="EJ4412" s="9"/>
      <c r="EK4412" s="9"/>
      <c r="EL4412" s="9"/>
      <c r="EM4412" s="9"/>
      <c r="EN4412" s="9"/>
      <c r="EO4412" s="9"/>
      <c r="EP4412" s="9"/>
      <c r="EQ4412" s="9"/>
      <c r="ER4412" s="9"/>
      <c r="ES4412" s="9"/>
      <c r="ET4412" s="9"/>
      <c r="EU4412" s="9"/>
      <c r="EV4412" s="9"/>
      <c r="EW4412" s="9"/>
      <c r="EX4412" s="9"/>
      <c r="EY4412" s="9"/>
      <c r="EZ4412" s="9"/>
      <c r="FA4412" s="9"/>
      <c r="FB4412" s="9"/>
      <c r="FC4412" s="9"/>
      <c r="FD4412" s="9"/>
      <c r="FE4412" s="9"/>
      <c r="FF4412" s="9"/>
      <c r="FG4412" s="9"/>
      <c r="FH4412" s="9"/>
      <c r="FI4412" s="9"/>
      <c r="FJ4412" s="9"/>
      <c r="FK4412" s="9"/>
      <c r="FL4412" s="9"/>
      <c r="FM4412" s="9"/>
      <c r="FN4412" s="9"/>
      <c r="FO4412" s="9"/>
      <c r="FP4412" s="9"/>
      <c r="FQ4412" s="9"/>
      <c r="FR4412" s="9"/>
      <c r="FS4412" s="9"/>
      <c r="FT4412" s="9"/>
      <c r="FU4412" s="9"/>
      <c r="FV4412" s="9"/>
      <c r="FW4412" s="9"/>
      <c r="FX4412" s="9"/>
      <c r="FY4412" s="9"/>
      <c r="FZ4412" s="9"/>
      <c r="GA4412" s="9"/>
      <c r="GB4412" s="9"/>
      <c r="GC4412" s="9"/>
      <c r="GD4412" s="9"/>
      <c r="GE4412" s="9"/>
      <c r="GF4412" s="9"/>
      <c r="GG4412" s="9"/>
      <c r="GH4412" s="9"/>
      <c r="GI4412" s="9"/>
      <c r="GJ4412" s="9"/>
      <c r="GK4412" s="9"/>
      <c r="GL4412" s="9"/>
      <c r="GM4412" s="9"/>
      <c r="GN4412" s="9"/>
      <c r="GO4412" s="9"/>
      <c r="GP4412" s="9"/>
      <c r="GQ4412" s="9"/>
      <c r="GR4412" s="9"/>
      <c r="GS4412" s="9"/>
      <c r="GT4412" s="9"/>
      <c r="GU4412" s="9"/>
      <c r="GV4412" s="9"/>
      <c r="GW4412" s="9"/>
      <c r="GX4412" s="9"/>
      <c r="GY4412" s="9"/>
      <c r="GZ4412" s="9"/>
      <c r="HA4412" s="9"/>
      <c r="HB4412" s="9"/>
      <c r="HC4412" s="9"/>
      <c r="HD4412" s="9"/>
      <c r="HE4412" s="9"/>
      <c r="HF4412" s="9"/>
      <c r="HG4412" s="9"/>
      <c r="HH4412" s="9"/>
      <c r="HI4412" s="9"/>
      <c r="HJ4412" s="9"/>
      <c r="HK4412" s="9"/>
      <c r="HL4412" s="9"/>
      <c r="HM4412" s="9"/>
      <c r="HN4412" s="9"/>
      <c r="HO4412" s="9"/>
      <c r="HP4412" s="9"/>
      <c r="HQ4412" s="9"/>
      <c r="HR4412" s="9"/>
      <c r="HS4412" s="9"/>
      <c r="HT4412" s="9"/>
      <c r="HU4412" s="9"/>
      <c r="HV4412" s="9"/>
      <c r="HW4412" s="9"/>
      <c r="HX4412" s="9"/>
      <c r="HY4412" s="9"/>
      <c r="HZ4412" s="9"/>
      <c r="IA4412" s="9"/>
      <c r="IB4412" s="9"/>
      <c r="IC4412" s="9"/>
      <c r="ID4412" s="9"/>
      <c r="IE4412" s="9"/>
      <c r="IF4412" s="9"/>
      <c r="IG4412" s="9"/>
      <c r="IH4412" s="9"/>
      <c r="II4412" s="9"/>
      <c r="IJ4412" s="9"/>
      <c r="IK4412" s="9"/>
      <c r="IL4412" s="9"/>
      <c r="IM4412" s="9"/>
      <c r="IN4412" s="9"/>
      <c r="IO4412" s="9"/>
      <c r="IP4412" s="9"/>
      <c r="IQ4412" s="9"/>
      <c r="IR4412" s="9"/>
      <c r="IS4412" s="9"/>
      <c r="IT4412" s="9"/>
      <c r="IU4412" s="9"/>
      <c r="IV4412" s="9"/>
    </row>
    <row r="4413" customFormat="1" customHeight="1" spans="1:256">
      <c r="A4413" s="3" t="s">
        <v>11</v>
      </c>
      <c r="B4413" s="3" t="s">
        <v>461</v>
      </c>
      <c r="C4413" s="9"/>
      <c r="D4413" s="9"/>
      <c r="E4413" s="9" t="s">
        <v>21</v>
      </c>
      <c r="F4413" s="27" t="s">
        <v>4352</v>
      </c>
      <c r="G4413" s="9"/>
      <c r="H4413" s="9"/>
      <c r="I4413" s="9"/>
      <c r="J4413" s="9"/>
      <c r="K4413" s="9"/>
      <c r="L4413" s="9"/>
      <c r="M4413" s="9"/>
      <c r="N4413" s="9"/>
      <c r="O4413" s="9"/>
      <c r="P4413" s="9"/>
      <c r="Q4413" s="9"/>
      <c r="R4413" s="9"/>
      <c r="S4413" s="9"/>
      <c r="T4413" s="9"/>
      <c r="U4413" s="9"/>
      <c r="V4413" s="9"/>
      <c r="W4413" s="9"/>
      <c r="X4413" s="9"/>
      <c r="Y4413" s="9"/>
      <c r="Z4413" s="9"/>
      <c r="AA4413" s="9"/>
      <c r="AB4413" s="9"/>
      <c r="AC4413" s="9"/>
      <c r="AD4413" s="9"/>
      <c r="AE4413" s="9"/>
      <c r="AF4413" s="9"/>
      <c r="AG4413" s="9"/>
      <c r="AH4413" s="9"/>
      <c r="AI4413" s="9"/>
      <c r="AJ4413" s="9"/>
      <c r="AK4413" s="9"/>
      <c r="AL4413" s="9"/>
      <c r="AM4413" s="9"/>
      <c r="AN4413" s="9"/>
      <c r="AO4413" s="9"/>
      <c r="AP4413" s="9"/>
      <c r="AQ4413" s="9"/>
      <c r="AR4413" s="9"/>
      <c r="AS4413" s="9"/>
      <c r="AT4413" s="9"/>
      <c r="AU4413" s="9"/>
      <c r="AV4413" s="9"/>
      <c r="AW4413" s="9"/>
      <c r="AX4413" s="9"/>
      <c r="AY4413" s="9"/>
      <c r="AZ4413" s="9"/>
      <c r="BA4413" s="9"/>
      <c r="BB4413" s="9"/>
      <c r="BC4413" s="9"/>
      <c r="BD4413" s="9"/>
      <c r="BE4413" s="9"/>
      <c r="BF4413" s="9"/>
      <c r="BG4413" s="9"/>
      <c r="BH4413" s="9"/>
      <c r="BI4413" s="9"/>
      <c r="BJ4413" s="9"/>
      <c r="BK4413" s="9"/>
      <c r="BL4413" s="9"/>
      <c r="BM4413" s="9"/>
      <c r="BN4413" s="9"/>
      <c r="BO4413" s="9"/>
      <c r="BP4413" s="9"/>
      <c r="BQ4413" s="9"/>
      <c r="BR4413" s="9"/>
      <c r="BS4413" s="9"/>
      <c r="BT4413" s="9"/>
      <c r="BU4413" s="9"/>
      <c r="BV4413" s="9"/>
      <c r="BW4413" s="9"/>
      <c r="BX4413" s="9"/>
      <c r="BY4413" s="9"/>
      <c r="BZ4413" s="9"/>
      <c r="CA4413" s="9"/>
      <c r="CB4413" s="9"/>
      <c r="CC4413" s="9"/>
      <c r="CD4413" s="9"/>
      <c r="CE4413" s="9"/>
      <c r="CF4413" s="9"/>
      <c r="CG4413" s="9"/>
      <c r="CH4413" s="9"/>
      <c r="CI4413" s="9"/>
      <c r="CJ4413" s="9"/>
      <c r="CK4413" s="9"/>
      <c r="CL4413" s="9"/>
      <c r="CM4413" s="9"/>
      <c r="CN4413" s="9"/>
      <c r="CO4413" s="9"/>
      <c r="CP4413" s="9"/>
      <c r="CQ4413" s="9"/>
      <c r="CR4413" s="9"/>
      <c r="CS4413" s="9"/>
      <c r="CT4413" s="9"/>
      <c r="CU4413" s="9"/>
      <c r="CV4413" s="9"/>
      <c r="CW4413" s="9"/>
      <c r="CX4413" s="9"/>
      <c r="CY4413" s="9"/>
      <c r="CZ4413" s="9"/>
      <c r="DA4413" s="9"/>
      <c r="DB4413" s="9"/>
      <c r="DC4413" s="9"/>
      <c r="DD4413" s="9"/>
      <c r="DE4413" s="9"/>
      <c r="DF4413" s="9"/>
      <c r="DG4413" s="9"/>
      <c r="DH4413" s="9"/>
      <c r="DI4413" s="9"/>
      <c r="DJ4413" s="9"/>
      <c r="DK4413" s="9"/>
      <c r="DL4413" s="9"/>
      <c r="DM4413" s="9"/>
      <c r="DN4413" s="9"/>
      <c r="DO4413" s="9"/>
      <c r="DP4413" s="9"/>
      <c r="DQ4413" s="9"/>
      <c r="DR4413" s="9"/>
      <c r="DS4413" s="9"/>
      <c r="DT4413" s="9"/>
      <c r="DU4413" s="9"/>
      <c r="DV4413" s="9"/>
      <c r="DW4413" s="9"/>
      <c r="DX4413" s="9"/>
      <c r="DY4413" s="9"/>
      <c r="DZ4413" s="9"/>
      <c r="EA4413" s="9"/>
      <c r="EB4413" s="9"/>
      <c r="EC4413" s="9"/>
      <c r="ED4413" s="9"/>
      <c r="EE4413" s="9"/>
      <c r="EF4413" s="9"/>
      <c r="EG4413" s="9"/>
      <c r="EH4413" s="9"/>
      <c r="EI4413" s="9"/>
      <c r="EJ4413" s="9"/>
      <c r="EK4413" s="9"/>
      <c r="EL4413" s="9"/>
      <c r="EM4413" s="9"/>
      <c r="EN4413" s="9"/>
      <c r="EO4413" s="9"/>
      <c r="EP4413" s="9"/>
      <c r="EQ4413" s="9"/>
      <c r="ER4413" s="9"/>
      <c r="ES4413" s="9"/>
      <c r="ET4413" s="9"/>
      <c r="EU4413" s="9"/>
      <c r="EV4413" s="9"/>
      <c r="EW4413" s="9"/>
      <c r="EX4413" s="9"/>
      <c r="EY4413" s="9"/>
      <c r="EZ4413" s="9"/>
      <c r="FA4413" s="9"/>
      <c r="FB4413" s="9"/>
      <c r="FC4413" s="9"/>
      <c r="FD4413" s="9"/>
      <c r="FE4413" s="9"/>
      <c r="FF4413" s="9"/>
      <c r="FG4413" s="9"/>
      <c r="FH4413" s="9"/>
      <c r="FI4413" s="9"/>
      <c r="FJ4413" s="9"/>
      <c r="FK4413" s="9"/>
      <c r="FL4413" s="9"/>
      <c r="FM4413" s="9"/>
      <c r="FN4413" s="9"/>
      <c r="FO4413" s="9"/>
      <c r="FP4413" s="9"/>
      <c r="FQ4413" s="9"/>
      <c r="FR4413" s="9"/>
      <c r="FS4413" s="9"/>
      <c r="FT4413" s="9"/>
      <c r="FU4413" s="9"/>
      <c r="FV4413" s="9"/>
      <c r="FW4413" s="9"/>
      <c r="FX4413" s="9"/>
      <c r="FY4413" s="9"/>
      <c r="FZ4413" s="9"/>
      <c r="GA4413" s="9"/>
      <c r="GB4413" s="9"/>
      <c r="GC4413" s="9"/>
      <c r="GD4413" s="9"/>
      <c r="GE4413" s="9"/>
      <c r="GF4413" s="9"/>
      <c r="GG4413" s="9"/>
      <c r="GH4413" s="9"/>
      <c r="GI4413" s="9"/>
      <c r="GJ4413" s="9"/>
      <c r="GK4413" s="9"/>
      <c r="GL4413" s="9"/>
      <c r="GM4413" s="9"/>
      <c r="GN4413" s="9"/>
      <c r="GO4413" s="9"/>
      <c r="GP4413" s="9"/>
      <c r="GQ4413" s="9"/>
      <c r="GR4413" s="9"/>
      <c r="GS4413" s="9"/>
      <c r="GT4413" s="9"/>
      <c r="GU4413" s="9"/>
      <c r="GV4413" s="9"/>
      <c r="GW4413" s="9"/>
      <c r="GX4413" s="9"/>
      <c r="GY4413" s="9"/>
      <c r="GZ4413" s="9"/>
      <c r="HA4413" s="9"/>
      <c r="HB4413" s="9"/>
      <c r="HC4413" s="9"/>
      <c r="HD4413" s="9"/>
      <c r="HE4413" s="9"/>
      <c r="HF4413" s="9"/>
      <c r="HG4413" s="9"/>
      <c r="HH4413" s="9"/>
      <c r="HI4413" s="9"/>
      <c r="HJ4413" s="9"/>
      <c r="HK4413" s="9"/>
      <c r="HL4413" s="9"/>
      <c r="HM4413" s="9"/>
      <c r="HN4413" s="9"/>
      <c r="HO4413" s="9"/>
      <c r="HP4413" s="9"/>
      <c r="HQ4413" s="9"/>
      <c r="HR4413" s="9"/>
      <c r="HS4413" s="9"/>
      <c r="HT4413" s="9"/>
      <c r="HU4413" s="9"/>
      <c r="HV4413" s="9"/>
      <c r="HW4413" s="9"/>
      <c r="HX4413" s="9"/>
      <c r="HY4413" s="9"/>
      <c r="HZ4413" s="9"/>
      <c r="IA4413" s="9"/>
      <c r="IB4413" s="9"/>
      <c r="IC4413" s="9"/>
      <c r="ID4413" s="9"/>
      <c r="IE4413" s="9"/>
      <c r="IF4413" s="9"/>
      <c r="IG4413" s="9"/>
      <c r="IH4413" s="9"/>
      <c r="II4413" s="9"/>
      <c r="IJ4413" s="9"/>
      <c r="IK4413" s="9"/>
      <c r="IL4413" s="9"/>
      <c r="IM4413" s="9"/>
      <c r="IN4413" s="9"/>
      <c r="IO4413" s="9"/>
      <c r="IP4413" s="9"/>
      <c r="IQ4413" s="9"/>
      <c r="IR4413" s="9"/>
      <c r="IS4413" s="9"/>
      <c r="IT4413" s="9"/>
      <c r="IU4413" s="9"/>
      <c r="IV4413" s="9"/>
    </row>
    <row r="4414" customFormat="1" customHeight="1" spans="1:256">
      <c r="A4414" s="3" t="s">
        <v>11</v>
      </c>
      <c r="B4414" s="3" t="s">
        <v>461</v>
      </c>
      <c r="C4414" s="9"/>
      <c r="D4414" s="9"/>
      <c r="E4414" s="9" t="s">
        <v>21</v>
      </c>
      <c r="F4414" s="36" t="s">
        <v>4353</v>
      </c>
      <c r="G4414" s="9"/>
      <c r="H4414" s="9"/>
      <c r="I4414" s="9"/>
      <c r="J4414" s="9"/>
      <c r="K4414" s="9"/>
      <c r="L4414" s="9"/>
      <c r="M4414" s="9"/>
      <c r="N4414" s="9"/>
      <c r="O4414" s="9"/>
      <c r="P4414" s="9"/>
      <c r="Q4414" s="9"/>
      <c r="R4414" s="9"/>
      <c r="S4414" s="9"/>
      <c r="T4414" s="9"/>
      <c r="U4414" s="9"/>
      <c r="V4414" s="9"/>
      <c r="W4414" s="9"/>
      <c r="X4414" s="9"/>
      <c r="Y4414" s="9"/>
      <c r="Z4414" s="9"/>
      <c r="AA4414" s="9"/>
      <c r="AB4414" s="9"/>
      <c r="AC4414" s="9"/>
      <c r="AD4414" s="9"/>
      <c r="AE4414" s="9"/>
      <c r="AF4414" s="9"/>
      <c r="AG4414" s="9"/>
      <c r="AH4414" s="9"/>
      <c r="AI4414" s="9"/>
      <c r="AJ4414" s="9"/>
      <c r="AK4414" s="9"/>
      <c r="AL4414" s="9"/>
      <c r="AM4414" s="9"/>
      <c r="AN4414" s="9"/>
      <c r="AO4414" s="9"/>
      <c r="AP4414" s="9"/>
      <c r="AQ4414" s="9"/>
      <c r="AR4414" s="9"/>
      <c r="AS4414" s="9"/>
      <c r="AT4414" s="9"/>
      <c r="AU4414" s="9"/>
      <c r="AV4414" s="9"/>
      <c r="AW4414" s="9"/>
      <c r="AX4414" s="9"/>
      <c r="AY4414" s="9"/>
      <c r="AZ4414" s="9"/>
      <c r="BA4414" s="9"/>
      <c r="BB4414" s="9"/>
      <c r="BC4414" s="9"/>
      <c r="BD4414" s="9"/>
      <c r="BE4414" s="9"/>
      <c r="BF4414" s="9"/>
      <c r="BG4414" s="9"/>
      <c r="BH4414" s="9"/>
      <c r="BI4414" s="9"/>
      <c r="BJ4414" s="9"/>
      <c r="BK4414" s="9"/>
      <c r="BL4414" s="9"/>
      <c r="BM4414" s="9"/>
      <c r="BN4414" s="9"/>
      <c r="BO4414" s="9"/>
      <c r="BP4414" s="9"/>
      <c r="BQ4414" s="9"/>
      <c r="BR4414" s="9"/>
      <c r="BS4414" s="9"/>
      <c r="BT4414" s="9"/>
      <c r="BU4414" s="9"/>
      <c r="BV4414" s="9"/>
      <c r="BW4414" s="9"/>
      <c r="BX4414" s="9"/>
      <c r="BY4414" s="9"/>
      <c r="BZ4414" s="9"/>
      <c r="CA4414" s="9"/>
      <c r="CB4414" s="9"/>
      <c r="CC4414" s="9"/>
      <c r="CD4414" s="9"/>
      <c r="CE4414" s="9"/>
      <c r="CF4414" s="9"/>
      <c r="CG4414" s="9"/>
      <c r="CH4414" s="9"/>
      <c r="CI4414" s="9"/>
      <c r="CJ4414" s="9"/>
      <c r="CK4414" s="9"/>
      <c r="CL4414" s="9"/>
      <c r="CM4414" s="9"/>
      <c r="CN4414" s="9"/>
      <c r="CO4414" s="9"/>
      <c r="CP4414" s="9"/>
      <c r="CQ4414" s="9"/>
      <c r="CR4414" s="9"/>
      <c r="CS4414" s="9"/>
      <c r="CT4414" s="9"/>
      <c r="CU4414" s="9"/>
      <c r="CV4414" s="9"/>
      <c r="CW4414" s="9"/>
      <c r="CX4414" s="9"/>
      <c r="CY4414" s="9"/>
      <c r="CZ4414" s="9"/>
      <c r="DA4414" s="9"/>
      <c r="DB4414" s="9"/>
      <c r="DC4414" s="9"/>
      <c r="DD4414" s="9"/>
      <c r="DE4414" s="9"/>
      <c r="DF4414" s="9"/>
      <c r="DG4414" s="9"/>
      <c r="DH4414" s="9"/>
      <c r="DI4414" s="9"/>
      <c r="DJ4414" s="9"/>
      <c r="DK4414" s="9"/>
      <c r="DL4414" s="9"/>
      <c r="DM4414" s="9"/>
      <c r="DN4414" s="9"/>
      <c r="DO4414" s="9"/>
      <c r="DP4414" s="9"/>
      <c r="DQ4414" s="9"/>
      <c r="DR4414" s="9"/>
      <c r="DS4414" s="9"/>
      <c r="DT4414" s="9"/>
      <c r="DU4414" s="9"/>
      <c r="DV4414" s="9"/>
      <c r="DW4414" s="9"/>
      <c r="DX4414" s="9"/>
      <c r="DY4414" s="9"/>
      <c r="DZ4414" s="9"/>
      <c r="EA4414" s="9"/>
      <c r="EB4414" s="9"/>
      <c r="EC4414" s="9"/>
      <c r="ED4414" s="9"/>
      <c r="EE4414" s="9"/>
      <c r="EF4414" s="9"/>
      <c r="EG4414" s="9"/>
      <c r="EH4414" s="9"/>
      <c r="EI4414" s="9"/>
      <c r="EJ4414" s="9"/>
      <c r="EK4414" s="9"/>
      <c r="EL4414" s="9"/>
      <c r="EM4414" s="9"/>
      <c r="EN4414" s="9"/>
      <c r="EO4414" s="9"/>
      <c r="EP4414" s="9"/>
      <c r="EQ4414" s="9"/>
      <c r="ER4414" s="9"/>
      <c r="ES4414" s="9"/>
      <c r="ET4414" s="9"/>
      <c r="EU4414" s="9"/>
      <c r="EV4414" s="9"/>
      <c r="EW4414" s="9"/>
      <c r="EX4414" s="9"/>
      <c r="EY4414" s="9"/>
      <c r="EZ4414" s="9"/>
      <c r="FA4414" s="9"/>
      <c r="FB4414" s="9"/>
      <c r="FC4414" s="9"/>
      <c r="FD4414" s="9"/>
      <c r="FE4414" s="9"/>
      <c r="FF4414" s="9"/>
      <c r="FG4414" s="9"/>
      <c r="FH4414" s="9"/>
      <c r="FI4414" s="9"/>
      <c r="FJ4414" s="9"/>
      <c r="FK4414" s="9"/>
      <c r="FL4414" s="9"/>
      <c r="FM4414" s="9"/>
      <c r="FN4414" s="9"/>
      <c r="FO4414" s="9"/>
      <c r="FP4414" s="9"/>
      <c r="FQ4414" s="9"/>
      <c r="FR4414" s="9"/>
      <c r="FS4414" s="9"/>
      <c r="FT4414" s="9"/>
      <c r="FU4414" s="9"/>
      <c r="FV4414" s="9"/>
      <c r="FW4414" s="9"/>
      <c r="FX4414" s="9"/>
      <c r="FY4414" s="9"/>
      <c r="FZ4414" s="9"/>
      <c r="GA4414" s="9"/>
      <c r="GB4414" s="9"/>
      <c r="GC4414" s="9"/>
      <c r="GD4414" s="9"/>
      <c r="GE4414" s="9"/>
      <c r="GF4414" s="9"/>
      <c r="GG4414" s="9"/>
      <c r="GH4414" s="9"/>
      <c r="GI4414" s="9"/>
      <c r="GJ4414" s="9"/>
      <c r="GK4414" s="9"/>
      <c r="GL4414" s="9"/>
      <c r="GM4414" s="9"/>
      <c r="GN4414" s="9"/>
      <c r="GO4414" s="9"/>
      <c r="GP4414" s="9"/>
      <c r="GQ4414" s="9"/>
      <c r="GR4414" s="9"/>
      <c r="GS4414" s="9"/>
      <c r="GT4414" s="9"/>
      <c r="GU4414" s="9"/>
      <c r="GV4414" s="9"/>
      <c r="GW4414" s="9"/>
      <c r="GX4414" s="9"/>
      <c r="GY4414" s="9"/>
      <c r="GZ4414" s="9"/>
      <c r="HA4414" s="9"/>
      <c r="HB4414" s="9"/>
      <c r="HC4414" s="9"/>
      <c r="HD4414" s="9"/>
      <c r="HE4414" s="9"/>
      <c r="HF4414" s="9"/>
      <c r="HG4414" s="9"/>
      <c r="HH4414" s="9"/>
      <c r="HI4414" s="9"/>
      <c r="HJ4414" s="9"/>
      <c r="HK4414" s="9"/>
      <c r="HL4414" s="9"/>
      <c r="HM4414" s="9"/>
      <c r="HN4414" s="9"/>
      <c r="HO4414" s="9"/>
      <c r="HP4414" s="9"/>
      <c r="HQ4414" s="9"/>
      <c r="HR4414" s="9"/>
      <c r="HS4414" s="9"/>
      <c r="HT4414" s="9"/>
      <c r="HU4414" s="9"/>
      <c r="HV4414" s="9"/>
      <c r="HW4414" s="9"/>
      <c r="HX4414" s="9"/>
      <c r="HY4414" s="9"/>
      <c r="HZ4414" s="9"/>
      <c r="IA4414" s="9"/>
      <c r="IB4414" s="9"/>
      <c r="IC4414" s="9"/>
      <c r="ID4414" s="9"/>
      <c r="IE4414" s="9"/>
      <c r="IF4414" s="9"/>
      <c r="IG4414" s="9"/>
      <c r="IH4414" s="9"/>
      <c r="II4414" s="9"/>
      <c r="IJ4414" s="9"/>
      <c r="IK4414" s="9"/>
      <c r="IL4414" s="9"/>
      <c r="IM4414" s="9"/>
      <c r="IN4414" s="9"/>
      <c r="IO4414" s="9"/>
      <c r="IP4414" s="9"/>
      <c r="IQ4414" s="9"/>
      <c r="IR4414" s="9"/>
      <c r="IS4414" s="9"/>
      <c r="IT4414" s="9"/>
      <c r="IU4414" s="9"/>
      <c r="IV4414" s="9"/>
    </row>
    <row r="4415" customFormat="1" customHeight="1" spans="1:256">
      <c r="A4415" s="3" t="s">
        <v>11</v>
      </c>
      <c r="B4415" s="3" t="s">
        <v>461</v>
      </c>
      <c r="C4415" s="9"/>
      <c r="D4415" s="9"/>
      <c r="E4415" s="9" t="s">
        <v>21</v>
      </c>
      <c r="F4415" s="36" t="s">
        <v>4354</v>
      </c>
      <c r="G4415" s="9"/>
      <c r="H4415" s="9"/>
      <c r="I4415" s="9"/>
      <c r="J4415" s="9"/>
      <c r="K4415" s="9"/>
      <c r="L4415" s="9"/>
      <c r="M4415" s="9"/>
      <c r="N4415" s="9"/>
      <c r="O4415" s="9"/>
      <c r="P4415" s="9"/>
      <c r="Q4415" s="9"/>
      <c r="R4415" s="9"/>
      <c r="S4415" s="9"/>
      <c r="T4415" s="9"/>
      <c r="U4415" s="9"/>
      <c r="V4415" s="9"/>
      <c r="W4415" s="9"/>
      <c r="X4415" s="9"/>
      <c r="Y4415" s="9"/>
      <c r="Z4415" s="9"/>
      <c r="AA4415" s="9"/>
      <c r="AB4415" s="9"/>
      <c r="AC4415" s="9"/>
      <c r="AD4415" s="9"/>
      <c r="AE4415" s="9"/>
      <c r="AF4415" s="9"/>
      <c r="AG4415" s="9"/>
      <c r="AH4415" s="9"/>
      <c r="AI4415" s="9"/>
      <c r="AJ4415" s="9"/>
      <c r="AK4415" s="9"/>
      <c r="AL4415" s="9"/>
      <c r="AM4415" s="9"/>
      <c r="AN4415" s="9"/>
      <c r="AO4415" s="9"/>
      <c r="AP4415" s="9"/>
      <c r="AQ4415" s="9"/>
      <c r="AR4415" s="9"/>
      <c r="AS4415" s="9"/>
      <c r="AT4415" s="9"/>
      <c r="AU4415" s="9"/>
      <c r="AV4415" s="9"/>
      <c r="AW4415" s="9"/>
      <c r="AX4415" s="9"/>
      <c r="AY4415" s="9"/>
      <c r="AZ4415" s="9"/>
      <c r="BA4415" s="9"/>
      <c r="BB4415" s="9"/>
      <c r="BC4415" s="9"/>
      <c r="BD4415" s="9"/>
      <c r="BE4415" s="9"/>
      <c r="BF4415" s="9"/>
      <c r="BG4415" s="9"/>
      <c r="BH4415" s="9"/>
      <c r="BI4415" s="9"/>
      <c r="BJ4415" s="9"/>
      <c r="BK4415" s="9"/>
      <c r="BL4415" s="9"/>
      <c r="BM4415" s="9"/>
      <c r="BN4415" s="9"/>
      <c r="BO4415" s="9"/>
      <c r="BP4415" s="9"/>
      <c r="BQ4415" s="9"/>
      <c r="BR4415" s="9"/>
      <c r="BS4415" s="9"/>
      <c r="BT4415" s="9"/>
      <c r="BU4415" s="9"/>
      <c r="BV4415" s="9"/>
      <c r="BW4415" s="9"/>
      <c r="BX4415" s="9"/>
      <c r="BY4415" s="9"/>
      <c r="BZ4415" s="9"/>
      <c r="CA4415" s="9"/>
      <c r="CB4415" s="9"/>
      <c r="CC4415" s="9"/>
      <c r="CD4415" s="9"/>
      <c r="CE4415" s="9"/>
      <c r="CF4415" s="9"/>
      <c r="CG4415" s="9"/>
      <c r="CH4415" s="9"/>
      <c r="CI4415" s="9"/>
      <c r="CJ4415" s="9"/>
      <c r="CK4415" s="9"/>
      <c r="CL4415" s="9"/>
      <c r="CM4415" s="9"/>
      <c r="CN4415" s="9"/>
      <c r="CO4415" s="9"/>
      <c r="CP4415" s="9"/>
      <c r="CQ4415" s="9"/>
      <c r="CR4415" s="9"/>
      <c r="CS4415" s="9"/>
      <c r="CT4415" s="9"/>
      <c r="CU4415" s="9"/>
      <c r="CV4415" s="9"/>
      <c r="CW4415" s="9"/>
      <c r="CX4415" s="9"/>
      <c r="CY4415" s="9"/>
      <c r="CZ4415" s="9"/>
      <c r="DA4415" s="9"/>
      <c r="DB4415" s="9"/>
      <c r="DC4415" s="9"/>
      <c r="DD4415" s="9"/>
      <c r="DE4415" s="9"/>
      <c r="DF4415" s="9"/>
      <c r="DG4415" s="9"/>
      <c r="DH4415" s="9"/>
      <c r="DI4415" s="9"/>
      <c r="DJ4415" s="9"/>
      <c r="DK4415" s="9"/>
      <c r="DL4415" s="9"/>
      <c r="DM4415" s="9"/>
      <c r="DN4415" s="9"/>
      <c r="DO4415" s="9"/>
      <c r="DP4415" s="9"/>
      <c r="DQ4415" s="9"/>
      <c r="DR4415" s="9"/>
      <c r="DS4415" s="9"/>
      <c r="DT4415" s="9"/>
      <c r="DU4415" s="9"/>
      <c r="DV4415" s="9"/>
      <c r="DW4415" s="9"/>
      <c r="DX4415" s="9"/>
      <c r="DY4415" s="9"/>
      <c r="DZ4415" s="9"/>
      <c r="EA4415" s="9"/>
      <c r="EB4415" s="9"/>
      <c r="EC4415" s="9"/>
      <c r="ED4415" s="9"/>
      <c r="EE4415" s="9"/>
      <c r="EF4415" s="9"/>
      <c r="EG4415" s="9"/>
      <c r="EH4415" s="9"/>
      <c r="EI4415" s="9"/>
      <c r="EJ4415" s="9"/>
      <c r="EK4415" s="9"/>
      <c r="EL4415" s="9"/>
      <c r="EM4415" s="9"/>
      <c r="EN4415" s="9"/>
      <c r="EO4415" s="9"/>
      <c r="EP4415" s="9"/>
      <c r="EQ4415" s="9"/>
      <c r="ER4415" s="9"/>
      <c r="ES4415" s="9"/>
      <c r="ET4415" s="9"/>
      <c r="EU4415" s="9"/>
      <c r="EV4415" s="9"/>
      <c r="EW4415" s="9"/>
      <c r="EX4415" s="9"/>
      <c r="EY4415" s="9"/>
      <c r="EZ4415" s="9"/>
      <c r="FA4415" s="9"/>
      <c r="FB4415" s="9"/>
      <c r="FC4415" s="9"/>
      <c r="FD4415" s="9"/>
      <c r="FE4415" s="9"/>
      <c r="FF4415" s="9"/>
      <c r="FG4415" s="9"/>
      <c r="FH4415" s="9"/>
      <c r="FI4415" s="9"/>
      <c r="FJ4415" s="9"/>
      <c r="FK4415" s="9"/>
      <c r="FL4415" s="9"/>
      <c r="FM4415" s="9"/>
      <c r="FN4415" s="9"/>
      <c r="FO4415" s="9"/>
      <c r="FP4415" s="9"/>
      <c r="FQ4415" s="9"/>
      <c r="FR4415" s="9"/>
      <c r="FS4415" s="9"/>
      <c r="FT4415" s="9"/>
      <c r="FU4415" s="9"/>
      <c r="FV4415" s="9"/>
      <c r="FW4415" s="9"/>
      <c r="FX4415" s="9"/>
      <c r="FY4415" s="9"/>
      <c r="FZ4415" s="9"/>
      <c r="GA4415" s="9"/>
      <c r="GB4415" s="9"/>
      <c r="GC4415" s="9"/>
      <c r="GD4415" s="9"/>
      <c r="GE4415" s="9"/>
      <c r="GF4415" s="9"/>
      <c r="GG4415" s="9"/>
      <c r="GH4415" s="9"/>
      <c r="GI4415" s="9"/>
      <c r="GJ4415" s="9"/>
      <c r="GK4415" s="9"/>
      <c r="GL4415" s="9"/>
      <c r="GM4415" s="9"/>
      <c r="GN4415" s="9"/>
      <c r="GO4415" s="9"/>
      <c r="GP4415" s="9"/>
      <c r="GQ4415" s="9"/>
      <c r="GR4415" s="9"/>
      <c r="GS4415" s="9"/>
      <c r="GT4415" s="9"/>
      <c r="GU4415" s="9"/>
      <c r="GV4415" s="9"/>
      <c r="GW4415" s="9"/>
      <c r="GX4415" s="9"/>
      <c r="GY4415" s="9"/>
      <c r="GZ4415" s="9"/>
      <c r="HA4415" s="9"/>
      <c r="HB4415" s="9"/>
      <c r="HC4415" s="9"/>
      <c r="HD4415" s="9"/>
      <c r="HE4415" s="9"/>
      <c r="HF4415" s="9"/>
      <c r="HG4415" s="9"/>
      <c r="HH4415" s="9"/>
      <c r="HI4415" s="9"/>
      <c r="HJ4415" s="9"/>
      <c r="HK4415" s="9"/>
      <c r="HL4415" s="9"/>
      <c r="HM4415" s="9"/>
      <c r="HN4415" s="9"/>
      <c r="HO4415" s="9"/>
      <c r="HP4415" s="9"/>
      <c r="HQ4415" s="9"/>
      <c r="HR4415" s="9"/>
      <c r="HS4415" s="9"/>
      <c r="HT4415" s="9"/>
      <c r="HU4415" s="9"/>
      <c r="HV4415" s="9"/>
      <c r="HW4415" s="9"/>
      <c r="HX4415" s="9"/>
      <c r="HY4415" s="9"/>
      <c r="HZ4415" s="9"/>
      <c r="IA4415" s="9"/>
      <c r="IB4415" s="9"/>
      <c r="IC4415" s="9"/>
      <c r="ID4415" s="9"/>
      <c r="IE4415" s="9"/>
      <c r="IF4415" s="9"/>
      <c r="IG4415" s="9"/>
      <c r="IH4415" s="9"/>
      <c r="II4415" s="9"/>
      <c r="IJ4415" s="9"/>
      <c r="IK4415" s="9"/>
      <c r="IL4415" s="9"/>
      <c r="IM4415" s="9"/>
      <c r="IN4415" s="9"/>
      <c r="IO4415" s="9"/>
      <c r="IP4415" s="9"/>
      <c r="IQ4415" s="9"/>
      <c r="IR4415" s="9"/>
      <c r="IS4415" s="9"/>
      <c r="IT4415" s="9"/>
      <c r="IU4415" s="9"/>
      <c r="IV4415" s="9"/>
    </row>
    <row r="4416" customFormat="1" customHeight="1" spans="1:256">
      <c r="A4416" s="3" t="s">
        <v>11</v>
      </c>
      <c r="B4416" s="3" t="s">
        <v>461</v>
      </c>
      <c r="C4416" s="9"/>
      <c r="D4416" s="9"/>
      <c r="E4416" s="9" t="s">
        <v>21</v>
      </c>
      <c r="F4416" s="27" t="s">
        <v>4355</v>
      </c>
      <c r="G4416" s="9"/>
      <c r="H4416" s="9"/>
      <c r="I4416" s="9"/>
      <c r="J4416" s="9"/>
      <c r="K4416" s="9"/>
      <c r="L4416" s="9"/>
      <c r="M4416" s="9"/>
      <c r="N4416" s="9"/>
      <c r="O4416" s="9"/>
      <c r="P4416" s="9"/>
      <c r="Q4416" s="9"/>
      <c r="R4416" s="9"/>
      <c r="S4416" s="9"/>
      <c r="T4416" s="9"/>
      <c r="U4416" s="9"/>
      <c r="V4416" s="9"/>
      <c r="W4416" s="9"/>
      <c r="X4416" s="9"/>
      <c r="Y4416" s="9"/>
      <c r="Z4416" s="9"/>
      <c r="AA4416" s="9"/>
      <c r="AB4416" s="9"/>
      <c r="AC4416" s="9"/>
      <c r="AD4416" s="9"/>
      <c r="AE4416" s="9"/>
      <c r="AF4416" s="9"/>
      <c r="AG4416" s="9"/>
      <c r="AH4416" s="9"/>
      <c r="AI4416" s="9"/>
      <c r="AJ4416" s="9"/>
      <c r="AK4416" s="9"/>
      <c r="AL4416" s="9"/>
      <c r="AM4416" s="9"/>
      <c r="AN4416" s="9"/>
      <c r="AO4416" s="9"/>
      <c r="AP4416" s="9"/>
      <c r="AQ4416" s="9"/>
      <c r="AR4416" s="9"/>
      <c r="AS4416" s="9"/>
      <c r="AT4416" s="9"/>
      <c r="AU4416" s="9"/>
      <c r="AV4416" s="9"/>
      <c r="AW4416" s="9"/>
      <c r="AX4416" s="9"/>
      <c r="AY4416" s="9"/>
      <c r="AZ4416" s="9"/>
      <c r="BA4416" s="9"/>
      <c r="BB4416" s="9"/>
      <c r="BC4416" s="9"/>
      <c r="BD4416" s="9"/>
      <c r="BE4416" s="9"/>
      <c r="BF4416" s="9"/>
      <c r="BG4416" s="9"/>
      <c r="BH4416" s="9"/>
      <c r="BI4416" s="9"/>
      <c r="BJ4416" s="9"/>
      <c r="BK4416" s="9"/>
      <c r="BL4416" s="9"/>
      <c r="BM4416" s="9"/>
      <c r="BN4416" s="9"/>
      <c r="BO4416" s="9"/>
      <c r="BP4416" s="9"/>
      <c r="BQ4416" s="9"/>
      <c r="BR4416" s="9"/>
      <c r="BS4416" s="9"/>
      <c r="BT4416" s="9"/>
      <c r="BU4416" s="9"/>
      <c r="BV4416" s="9"/>
      <c r="BW4416" s="9"/>
      <c r="BX4416" s="9"/>
      <c r="BY4416" s="9"/>
      <c r="BZ4416" s="9"/>
      <c r="CA4416" s="9"/>
      <c r="CB4416" s="9"/>
      <c r="CC4416" s="9"/>
      <c r="CD4416" s="9"/>
      <c r="CE4416" s="9"/>
      <c r="CF4416" s="9"/>
      <c r="CG4416" s="9"/>
      <c r="CH4416" s="9"/>
      <c r="CI4416" s="9"/>
      <c r="CJ4416" s="9"/>
      <c r="CK4416" s="9"/>
      <c r="CL4416" s="9"/>
      <c r="CM4416" s="9"/>
      <c r="CN4416" s="9"/>
      <c r="CO4416" s="9"/>
      <c r="CP4416" s="9"/>
      <c r="CQ4416" s="9"/>
      <c r="CR4416" s="9"/>
      <c r="CS4416" s="9"/>
      <c r="CT4416" s="9"/>
      <c r="CU4416" s="9"/>
      <c r="CV4416" s="9"/>
      <c r="CW4416" s="9"/>
      <c r="CX4416" s="9"/>
      <c r="CY4416" s="9"/>
      <c r="CZ4416" s="9"/>
      <c r="DA4416" s="9"/>
      <c r="DB4416" s="9"/>
      <c r="DC4416" s="9"/>
      <c r="DD4416" s="9"/>
      <c r="DE4416" s="9"/>
      <c r="DF4416" s="9"/>
      <c r="DG4416" s="9"/>
      <c r="DH4416" s="9"/>
      <c r="DI4416" s="9"/>
      <c r="DJ4416" s="9"/>
      <c r="DK4416" s="9"/>
      <c r="DL4416" s="9"/>
      <c r="DM4416" s="9"/>
      <c r="DN4416" s="9"/>
      <c r="DO4416" s="9"/>
      <c r="DP4416" s="9"/>
      <c r="DQ4416" s="9"/>
      <c r="DR4416" s="9"/>
      <c r="DS4416" s="9"/>
      <c r="DT4416" s="9"/>
      <c r="DU4416" s="9"/>
      <c r="DV4416" s="9"/>
      <c r="DW4416" s="9"/>
      <c r="DX4416" s="9"/>
      <c r="DY4416" s="9"/>
      <c r="DZ4416" s="9"/>
      <c r="EA4416" s="9"/>
      <c r="EB4416" s="9"/>
      <c r="EC4416" s="9"/>
      <c r="ED4416" s="9"/>
      <c r="EE4416" s="9"/>
      <c r="EF4416" s="9"/>
      <c r="EG4416" s="9"/>
      <c r="EH4416" s="9"/>
      <c r="EI4416" s="9"/>
      <c r="EJ4416" s="9"/>
      <c r="EK4416" s="9"/>
      <c r="EL4416" s="9"/>
      <c r="EM4416" s="9"/>
      <c r="EN4416" s="9"/>
      <c r="EO4416" s="9"/>
      <c r="EP4416" s="9"/>
      <c r="EQ4416" s="9"/>
      <c r="ER4416" s="9"/>
      <c r="ES4416" s="9"/>
      <c r="ET4416" s="9"/>
      <c r="EU4416" s="9"/>
      <c r="EV4416" s="9"/>
      <c r="EW4416" s="9"/>
      <c r="EX4416" s="9"/>
      <c r="EY4416" s="9"/>
      <c r="EZ4416" s="9"/>
      <c r="FA4416" s="9"/>
      <c r="FB4416" s="9"/>
      <c r="FC4416" s="9"/>
      <c r="FD4416" s="9"/>
      <c r="FE4416" s="9"/>
      <c r="FF4416" s="9"/>
      <c r="FG4416" s="9"/>
      <c r="FH4416" s="9"/>
      <c r="FI4416" s="9"/>
      <c r="FJ4416" s="9"/>
      <c r="FK4416" s="9"/>
      <c r="FL4416" s="9"/>
      <c r="FM4416" s="9"/>
      <c r="FN4416" s="9"/>
      <c r="FO4416" s="9"/>
      <c r="FP4416" s="9"/>
      <c r="FQ4416" s="9"/>
      <c r="FR4416" s="9"/>
      <c r="FS4416" s="9"/>
      <c r="FT4416" s="9"/>
      <c r="FU4416" s="9"/>
      <c r="FV4416" s="9"/>
      <c r="FW4416" s="9"/>
      <c r="FX4416" s="9"/>
      <c r="FY4416" s="9"/>
      <c r="FZ4416" s="9"/>
      <c r="GA4416" s="9"/>
      <c r="GB4416" s="9"/>
      <c r="GC4416" s="9"/>
      <c r="GD4416" s="9"/>
      <c r="GE4416" s="9"/>
      <c r="GF4416" s="9"/>
      <c r="GG4416" s="9"/>
      <c r="GH4416" s="9"/>
      <c r="GI4416" s="9"/>
      <c r="GJ4416" s="9"/>
      <c r="GK4416" s="9"/>
      <c r="GL4416" s="9"/>
      <c r="GM4416" s="9"/>
      <c r="GN4416" s="9"/>
      <c r="GO4416" s="9"/>
      <c r="GP4416" s="9"/>
      <c r="GQ4416" s="9"/>
      <c r="GR4416" s="9"/>
      <c r="GS4416" s="9"/>
      <c r="GT4416" s="9"/>
      <c r="GU4416" s="9"/>
      <c r="GV4416" s="9"/>
      <c r="GW4416" s="9"/>
      <c r="GX4416" s="9"/>
      <c r="GY4416" s="9"/>
      <c r="GZ4416" s="9"/>
      <c r="HA4416" s="9"/>
      <c r="HB4416" s="9"/>
      <c r="HC4416" s="9"/>
      <c r="HD4416" s="9"/>
      <c r="HE4416" s="9"/>
      <c r="HF4416" s="9"/>
      <c r="HG4416" s="9"/>
      <c r="HH4416" s="9"/>
      <c r="HI4416" s="9"/>
      <c r="HJ4416" s="9"/>
      <c r="HK4416" s="9"/>
      <c r="HL4416" s="9"/>
      <c r="HM4416" s="9"/>
      <c r="HN4416" s="9"/>
      <c r="HO4416" s="9"/>
      <c r="HP4416" s="9"/>
      <c r="HQ4416" s="9"/>
      <c r="HR4416" s="9"/>
      <c r="HS4416" s="9"/>
      <c r="HT4416" s="9"/>
      <c r="HU4416" s="9"/>
      <c r="HV4416" s="9"/>
      <c r="HW4416" s="9"/>
      <c r="HX4416" s="9"/>
      <c r="HY4416" s="9"/>
      <c r="HZ4416" s="9"/>
      <c r="IA4416" s="9"/>
      <c r="IB4416" s="9"/>
      <c r="IC4416" s="9"/>
      <c r="ID4416" s="9"/>
      <c r="IE4416" s="9"/>
      <c r="IF4416" s="9"/>
      <c r="IG4416" s="9"/>
      <c r="IH4416" s="9"/>
      <c r="II4416" s="9"/>
      <c r="IJ4416" s="9"/>
      <c r="IK4416" s="9"/>
      <c r="IL4416" s="9"/>
      <c r="IM4416" s="9"/>
      <c r="IN4416" s="9"/>
      <c r="IO4416" s="9"/>
      <c r="IP4416" s="9"/>
      <c r="IQ4416" s="9"/>
      <c r="IR4416" s="9"/>
      <c r="IS4416" s="9"/>
      <c r="IT4416" s="9"/>
      <c r="IU4416" s="9"/>
      <c r="IV4416" s="9"/>
    </row>
    <row r="4417" customFormat="1" customHeight="1" spans="1:256">
      <c r="A4417" s="3" t="s">
        <v>11</v>
      </c>
      <c r="B4417" s="3" t="s">
        <v>461</v>
      </c>
      <c r="C4417" s="9"/>
      <c r="D4417" s="9"/>
      <c r="E4417" s="9" t="s">
        <v>21</v>
      </c>
      <c r="F4417" s="27" t="s">
        <v>4356</v>
      </c>
      <c r="G4417" s="9"/>
      <c r="H4417" s="9"/>
      <c r="I4417" s="9"/>
      <c r="J4417" s="9"/>
      <c r="K4417" s="9"/>
      <c r="L4417" s="9"/>
      <c r="M4417" s="9"/>
      <c r="N4417" s="9"/>
      <c r="O4417" s="9"/>
      <c r="P4417" s="9"/>
      <c r="Q4417" s="9"/>
      <c r="R4417" s="9"/>
      <c r="S4417" s="9"/>
      <c r="T4417" s="9"/>
      <c r="U4417" s="9"/>
      <c r="V4417" s="9"/>
      <c r="W4417" s="9"/>
      <c r="X4417" s="9"/>
      <c r="Y4417" s="9"/>
      <c r="Z4417" s="9"/>
      <c r="AA4417" s="9"/>
      <c r="AB4417" s="9"/>
      <c r="AC4417" s="9"/>
      <c r="AD4417" s="9"/>
      <c r="AE4417" s="9"/>
      <c r="AF4417" s="9"/>
      <c r="AG4417" s="9"/>
      <c r="AH4417" s="9"/>
      <c r="AI4417" s="9"/>
      <c r="AJ4417" s="9"/>
      <c r="AK4417" s="9"/>
      <c r="AL4417" s="9"/>
      <c r="AM4417" s="9"/>
      <c r="AN4417" s="9"/>
      <c r="AO4417" s="9"/>
      <c r="AP4417" s="9"/>
      <c r="AQ4417" s="9"/>
      <c r="AR4417" s="9"/>
      <c r="AS4417" s="9"/>
      <c r="AT4417" s="9"/>
      <c r="AU4417" s="9"/>
      <c r="AV4417" s="9"/>
      <c r="AW4417" s="9"/>
      <c r="AX4417" s="9"/>
      <c r="AY4417" s="9"/>
      <c r="AZ4417" s="9"/>
      <c r="BA4417" s="9"/>
      <c r="BB4417" s="9"/>
      <c r="BC4417" s="9"/>
      <c r="BD4417" s="9"/>
      <c r="BE4417" s="9"/>
      <c r="BF4417" s="9"/>
      <c r="BG4417" s="9"/>
      <c r="BH4417" s="9"/>
      <c r="BI4417" s="9"/>
      <c r="BJ4417" s="9"/>
      <c r="BK4417" s="9"/>
      <c r="BL4417" s="9"/>
      <c r="BM4417" s="9"/>
      <c r="BN4417" s="9"/>
      <c r="BO4417" s="9"/>
      <c r="BP4417" s="9"/>
      <c r="BQ4417" s="9"/>
      <c r="BR4417" s="9"/>
      <c r="BS4417" s="9"/>
      <c r="BT4417" s="9"/>
      <c r="BU4417" s="9"/>
      <c r="BV4417" s="9"/>
      <c r="BW4417" s="9"/>
      <c r="BX4417" s="9"/>
      <c r="BY4417" s="9"/>
      <c r="BZ4417" s="9"/>
      <c r="CA4417" s="9"/>
      <c r="CB4417" s="9"/>
      <c r="CC4417" s="9"/>
      <c r="CD4417" s="9"/>
      <c r="CE4417" s="9"/>
      <c r="CF4417" s="9"/>
      <c r="CG4417" s="9"/>
      <c r="CH4417" s="9"/>
      <c r="CI4417" s="9"/>
      <c r="CJ4417" s="9"/>
      <c r="CK4417" s="9"/>
      <c r="CL4417" s="9"/>
      <c r="CM4417" s="9"/>
      <c r="CN4417" s="9"/>
      <c r="CO4417" s="9"/>
      <c r="CP4417" s="9"/>
      <c r="CQ4417" s="9"/>
      <c r="CR4417" s="9"/>
      <c r="CS4417" s="9"/>
      <c r="CT4417" s="9"/>
      <c r="CU4417" s="9"/>
      <c r="CV4417" s="9"/>
      <c r="CW4417" s="9"/>
      <c r="CX4417" s="9"/>
      <c r="CY4417" s="9"/>
      <c r="CZ4417" s="9"/>
      <c r="DA4417" s="9"/>
      <c r="DB4417" s="9"/>
      <c r="DC4417" s="9"/>
      <c r="DD4417" s="9"/>
      <c r="DE4417" s="9"/>
      <c r="DF4417" s="9"/>
      <c r="DG4417" s="9"/>
      <c r="DH4417" s="9"/>
      <c r="DI4417" s="9"/>
      <c r="DJ4417" s="9"/>
      <c r="DK4417" s="9"/>
      <c r="DL4417" s="9"/>
      <c r="DM4417" s="9"/>
      <c r="DN4417" s="9"/>
      <c r="DO4417" s="9"/>
      <c r="DP4417" s="9"/>
      <c r="DQ4417" s="9"/>
      <c r="DR4417" s="9"/>
      <c r="DS4417" s="9"/>
      <c r="DT4417" s="9"/>
      <c r="DU4417" s="9"/>
      <c r="DV4417" s="9"/>
      <c r="DW4417" s="9"/>
      <c r="DX4417" s="9"/>
      <c r="DY4417" s="9"/>
      <c r="DZ4417" s="9"/>
      <c r="EA4417" s="9"/>
      <c r="EB4417" s="9"/>
      <c r="EC4417" s="9"/>
      <c r="ED4417" s="9"/>
      <c r="EE4417" s="9"/>
      <c r="EF4417" s="9"/>
      <c r="EG4417" s="9"/>
      <c r="EH4417" s="9"/>
      <c r="EI4417" s="9"/>
      <c r="EJ4417" s="9"/>
      <c r="EK4417" s="9"/>
      <c r="EL4417" s="9"/>
      <c r="EM4417" s="9"/>
      <c r="EN4417" s="9"/>
      <c r="EO4417" s="9"/>
      <c r="EP4417" s="9"/>
      <c r="EQ4417" s="9"/>
      <c r="ER4417" s="9"/>
      <c r="ES4417" s="9"/>
      <c r="ET4417" s="9"/>
      <c r="EU4417" s="9"/>
      <c r="EV4417" s="9"/>
      <c r="EW4417" s="9"/>
      <c r="EX4417" s="9"/>
      <c r="EY4417" s="9"/>
      <c r="EZ4417" s="9"/>
      <c r="FA4417" s="9"/>
      <c r="FB4417" s="9"/>
      <c r="FC4417" s="9"/>
      <c r="FD4417" s="9"/>
      <c r="FE4417" s="9"/>
      <c r="FF4417" s="9"/>
      <c r="FG4417" s="9"/>
      <c r="FH4417" s="9"/>
      <c r="FI4417" s="9"/>
      <c r="FJ4417" s="9"/>
      <c r="FK4417" s="9"/>
      <c r="FL4417" s="9"/>
      <c r="FM4417" s="9"/>
      <c r="FN4417" s="9"/>
      <c r="FO4417" s="9"/>
      <c r="FP4417" s="9"/>
      <c r="FQ4417" s="9"/>
      <c r="FR4417" s="9"/>
      <c r="FS4417" s="9"/>
      <c r="FT4417" s="9"/>
      <c r="FU4417" s="9"/>
      <c r="FV4417" s="9"/>
      <c r="FW4417" s="9"/>
      <c r="FX4417" s="9"/>
      <c r="FY4417" s="9"/>
      <c r="FZ4417" s="9"/>
      <c r="GA4417" s="9"/>
      <c r="GB4417" s="9"/>
      <c r="GC4417" s="9"/>
      <c r="GD4417" s="9"/>
      <c r="GE4417" s="9"/>
      <c r="GF4417" s="9"/>
      <c r="GG4417" s="9"/>
      <c r="GH4417" s="9"/>
      <c r="GI4417" s="9"/>
      <c r="GJ4417" s="9"/>
      <c r="GK4417" s="9"/>
      <c r="GL4417" s="9"/>
      <c r="GM4417" s="9"/>
      <c r="GN4417" s="9"/>
      <c r="GO4417" s="9"/>
      <c r="GP4417" s="9"/>
      <c r="GQ4417" s="9"/>
      <c r="GR4417" s="9"/>
      <c r="GS4417" s="9"/>
      <c r="GT4417" s="9"/>
      <c r="GU4417" s="9"/>
      <c r="GV4417" s="9"/>
      <c r="GW4417" s="9"/>
      <c r="GX4417" s="9"/>
      <c r="GY4417" s="9"/>
      <c r="GZ4417" s="9"/>
      <c r="HA4417" s="9"/>
      <c r="HB4417" s="9"/>
      <c r="HC4417" s="9"/>
      <c r="HD4417" s="9"/>
      <c r="HE4417" s="9"/>
      <c r="HF4417" s="9"/>
      <c r="HG4417" s="9"/>
      <c r="HH4417" s="9"/>
      <c r="HI4417" s="9"/>
      <c r="HJ4417" s="9"/>
      <c r="HK4417" s="9"/>
      <c r="HL4417" s="9"/>
      <c r="HM4417" s="9"/>
      <c r="HN4417" s="9"/>
      <c r="HO4417" s="9"/>
      <c r="HP4417" s="9"/>
      <c r="HQ4417" s="9"/>
      <c r="HR4417" s="9"/>
      <c r="HS4417" s="9"/>
      <c r="HT4417" s="9"/>
      <c r="HU4417" s="9"/>
      <c r="HV4417" s="9"/>
      <c r="HW4417" s="9"/>
      <c r="HX4417" s="9"/>
      <c r="HY4417" s="9"/>
      <c r="HZ4417" s="9"/>
      <c r="IA4417" s="9"/>
      <c r="IB4417" s="9"/>
      <c r="IC4417" s="9"/>
      <c r="ID4417" s="9"/>
      <c r="IE4417" s="9"/>
      <c r="IF4417" s="9"/>
      <c r="IG4417" s="9"/>
      <c r="IH4417" s="9"/>
      <c r="II4417" s="9"/>
      <c r="IJ4417" s="9"/>
      <c r="IK4417" s="9"/>
      <c r="IL4417" s="9"/>
      <c r="IM4417" s="9"/>
      <c r="IN4417" s="9"/>
      <c r="IO4417" s="9"/>
      <c r="IP4417" s="9"/>
      <c r="IQ4417" s="9"/>
      <c r="IR4417" s="9"/>
      <c r="IS4417" s="9"/>
      <c r="IT4417" s="9"/>
      <c r="IU4417" s="9"/>
      <c r="IV4417" s="9"/>
    </row>
    <row r="4418" customFormat="1" customHeight="1" spans="1:256">
      <c r="A4418" s="3" t="s">
        <v>11</v>
      </c>
      <c r="B4418" s="3" t="s">
        <v>461</v>
      </c>
      <c r="C4418" s="9"/>
      <c r="D4418" s="9"/>
      <c r="E4418" s="9" t="s">
        <v>21</v>
      </c>
      <c r="F4418" s="36" t="s">
        <v>4357</v>
      </c>
      <c r="G4418" s="9"/>
      <c r="H4418" s="9"/>
      <c r="I4418" s="9"/>
      <c r="J4418" s="9"/>
      <c r="K4418" s="9"/>
      <c r="L4418" s="9"/>
      <c r="M4418" s="9"/>
      <c r="N4418" s="9"/>
      <c r="O4418" s="9"/>
      <c r="P4418" s="9"/>
      <c r="Q4418" s="9"/>
      <c r="R4418" s="9"/>
      <c r="S4418" s="9"/>
      <c r="T4418" s="9"/>
      <c r="U4418" s="9"/>
      <c r="V4418" s="9"/>
      <c r="W4418" s="9"/>
      <c r="X4418" s="9"/>
      <c r="Y4418" s="9"/>
      <c r="Z4418" s="9"/>
      <c r="AA4418" s="9"/>
      <c r="AB4418" s="9"/>
      <c r="AC4418" s="9"/>
      <c r="AD4418" s="9"/>
      <c r="AE4418" s="9"/>
      <c r="AF4418" s="9"/>
      <c r="AG4418" s="9"/>
      <c r="AH4418" s="9"/>
      <c r="AI4418" s="9"/>
      <c r="AJ4418" s="9"/>
      <c r="AK4418" s="9"/>
      <c r="AL4418" s="9"/>
      <c r="AM4418" s="9"/>
      <c r="AN4418" s="9"/>
      <c r="AO4418" s="9"/>
      <c r="AP4418" s="9"/>
      <c r="AQ4418" s="9"/>
      <c r="AR4418" s="9"/>
      <c r="AS4418" s="9"/>
      <c r="AT4418" s="9"/>
      <c r="AU4418" s="9"/>
      <c r="AV4418" s="9"/>
      <c r="AW4418" s="9"/>
      <c r="AX4418" s="9"/>
      <c r="AY4418" s="9"/>
      <c r="AZ4418" s="9"/>
      <c r="BA4418" s="9"/>
      <c r="BB4418" s="9"/>
      <c r="BC4418" s="9"/>
      <c r="BD4418" s="9"/>
      <c r="BE4418" s="9"/>
      <c r="BF4418" s="9"/>
      <c r="BG4418" s="9"/>
      <c r="BH4418" s="9"/>
      <c r="BI4418" s="9"/>
      <c r="BJ4418" s="9"/>
      <c r="BK4418" s="9"/>
      <c r="BL4418" s="9"/>
      <c r="BM4418" s="9"/>
      <c r="BN4418" s="9"/>
      <c r="BO4418" s="9"/>
      <c r="BP4418" s="9"/>
      <c r="BQ4418" s="9"/>
      <c r="BR4418" s="9"/>
      <c r="BS4418" s="9"/>
      <c r="BT4418" s="9"/>
      <c r="BU4418" s="9"/>
      <c r="BV4418" s="9"/>
      <c r="BW4418" s="9"/>
      <c r="BX4418" s="9"/>
      <c r="BY4418" s="9"/>
      <c r="BZ4418" s="9"/>
      <c r="CA4418" s="9"/>
      <c r="CB4418" s="9"/>
      <c r="CC4418" s="9"/>
      <c r="CD4418" s="9"/>
      <c r="CE4418" s="9"/>
      <c r="CF4418" s="9"/>
      <c r="CG4418" s="9"/>
      <c r="CH4418" s="9"/>
      <c r="CI4418" s="9"/>
      <c r="CJ4418" s="9"/>
      <c r="CK4418" s="9"/>
      <c r="CL4418" s="9"/>
      <c r="CM4418" s="9"/>
      <c r="CN4418" s="9"/>
      <c r="CO4418" s="9"/>
      <c r="CP4418" s="9"/>
      <c r="CQ4418" s="9"/>
      <c r="CR4418" s="9"/>
      <c r="CS4418" s="9"/>
      <c r="CT4418" s="9"/>
      <c r="CU4418" s="9"/>
      <c r="CV4418" s="9"/>
      <c r="CW4418" s="9"/>
      <c r="CX4418" s="9"/>
      <c r="CY4418" s="9"/>
      <c r="CZ4418" s="9"/>
      <c r="DA4418" s="9"/>
      <c r="DB4418" s="9"/>
      <c r="DC4418" s="9"/>
      <c r="DD4418" s="9"/>
      <c r="DE4418" s="9"/>
      <c r="DF4418" s="9"/>
      <c r="DG4418" s="9"/>
      <c r="DH4418" s="9"/>
      <c r="DI4418" s="9"/>
      <c r="DJ4418" s="9"/>
      <c r="DK4418" s="9"/>
      <c r="DL4418" s="9"/>
      <c r="DM4418" s="9"/>
      <c r="DN4418" s="9"/>
      <c r="DO4418" s="9"/>
      <c r="DP4418" s="9"/>
      <c r="DQ4418" s="9"/>
      <c r="DR4418" s="9"/>
      <c r="DS4418" s="9"/>
      <c r="DT4418" s="9"/>
      <c r="DU4418" s="9"/>
      <c r="DV4418" s="9"/>
      <c r="DW4418" s="9"/>
      <c r="DX4418" s="9"/>
      <c r="DY4418" s="9"/>
      <c r="DZ4418" s="9"/>
      <c r="EA4418" s="9"/>
      <c r="EB4418" s="9"/>
      <c r="EC4418" s="9"/>
      <c r="ED4418" s="9"/>
      <c r="EE4418" s="9"/>
      <c r="EF4418" s="9"/>
      <c r="EG4418" s="9"/>
      <c r="EH4418" s="9"/>
      <c r="EI4418" s="9"/>
      <c r="EJ4418" s="9"/>
      <c r="EK4418" s="9"/>
      <c r="EL4418" s="9"/>
      <c r="EM4418" s="9"/>
      <c r="EN4418" s="9"/>
      <c r="EO4418" s="9"/>
      <c r="EP4418" s="9"/>
      <c r="EQ4418" s="9"/>
      <c r="ER4418" s="9"/>
      <c r="ES4418" s="9"/>
      <c r="ET4418" s="9"/>
      <c r="EU4418" s="9"/>
      <c r="EV4418" s="9"/>
      <c r="EW4418" s="9"/>
      <c r="EX4418" s="9"/>
      <c r="EY4418" s="9"/>
      <c r="EZ4418" s="9"/>
      <c r="FA4418" s="9"/>
      <c r="FB4418" s="9"/>
      <c r="FC4418" s="9"/>
      <c r="FD4418" s="9"/>
      <c r="FE4418" s="9"/>
      <c r="FF4418" s="9"/>
      <c r="FG4418" s="9"/>
      <c r="FH4418" s="9"/>
      <c r="FI4418" s="9"/>
      <c r="FJ4418" s="9"/>
      <c r="FK4418" s="9"/>
      <c r="FL4418" s="9"/>
      <c r="FM4418" s="9"/>
      <c r="FN4418" s="9"/>
      <c r="FO4418" s="9"/>
      <c r="FP4418" s="9"/>
      <c r="FQ4418" s="9"/>
      <c r="FR4418" s="9"/>
      <c r="FS4418" s="9"/>
      <c r="FT4418" s="9"/>
      <c r="FU4418" s="9"/>
      <c r="FV4418" s="9"/>
      <c r="FW4418" s="9"/>
      <c r="FX4418" s="9"/>
      <c r="FY4418" s="9"/>
      <c r="FZ4418" s="9"/>
      <c r="GA4418" s="9"/>
      <c r="GB4418" s="9"/>
      <c r="GC4418" s="9"/>
      <c r="GD4418" s="9"/>
      <c r="GE4418" s="9"/>
      <c r="GF4418" s="9"/>
      <c r="GG4418" s="9"/>
      <c r="GH4418" s="9"/>
      <c r="GI4418" s="9"/>
      <c r="GJ4418" s="9"/>
      <c r="GK4418" s="9"/>
      <c r="GL4418" s="9"/>
      <c r="GM4418" s="9"/>
      <c r="GN4418" s="9"/>
      <c r="GO4418" s="9"/>
      <c r="GP4418" s="9"/>
      <c r="GQ4418" s="9"/>
      <c r="GR4418" s="9"/>
      <c r="GS4418" s="9"/>
      <c r="GT4418" s="9"/>
      <c r="GU4418" s="9"/>
      <c r="GV4418" s="9"/>
      <c r="GW4418" s="9"/>
      <c r="GX4418" s="9"/>
      <c r="GY4418" s="9"/>
      <c r="GZ4418" s="9"/>
      <c r="HA4418" s="9"/>
      <c r="HB4418" s="9"/>
      <c r="HC4418" s="9"/>
      <c r="HD4418" s="9"/>
      <c r="HE4418" s="9"/>
      <c r="HF4418" s="9"/>
      <c r="HG4418" s="9"/>
      <c r="HH4418" s="9"/>
      <c r="HI4418" s="9"/>
      <c r="HJ4418" s="9"/>
      <c r="HK4418" s="9"/>
      <c r="HL4418" s="9"/>
      <c r="HM4418" s="9"/>
      <c r="HN4418" s="9"/>
      <c r="HO4418" s="9"/>
      <c r="HP4418" s="9"/>
      <c r="HQ4418" s="9"/>
      <c r="HR4418" s="9"/>
      <c r="HS4418" s="9"/>
      <c r="HT4418" s="9"/>
      <c r="HU4418" s="9"/>
      <c r="HV4418" s="9"/>
      <c r="HW4418" s="9"/>
      <c r="HX4418" s="9"/>
      <c r="HY4418" s="9"/>
      <c r="HZ4418" s="9"/>
      <c r="IA4418" s="9"/>
      <c r="IB4418" s="9"/>
      <c r="IC4418" s="9"/>
      <c r="ID4418" s="9"/>
      <c r="IE4418" s="9"/>
      <c r="IF4418" s="9"/>
      <c r="IG4418" s="9"/>
      <c r="IH4418" s="9"/>
      <c r="II4418" s="9"/>
      <c r="IJ4418" s="9"/>
      <c r="IK4418" s="9"/>
      <c r="IL4418" s="9"/>
      <c r="IM4418" s="9"/>
      <c r="IN4418" s="9"/>
      <c r="IO4418" s="9"/>
      <c r="IP4418" s="9"/>
      <c r="IQ4418" s="9"/>
      <c r="IR4418" s="9"/>
      <c r="IS4418" s="9"/>
      <c r="IT4418" s="9"/>
      <c r="IU4418" s="9"/>
      <c r="IV4418" s="9"/>
    </row>
    <row r="4419" customFormat="1" customHeight="1" spans="1:256">
      <c r="A4419" s="3" t="s">
        <v>11</v>
      </c>
      <c r="B4419" s="3" t="s">
        <v>461</v>
      </c>
      <c r="C4419" s="9"/>
      <c r="D4419" s="9"/>
      <c r="E4419" s="9" t="s">
        <v>21</v>
      </c>
      <c r="F4419" s="36" t="s">
        <v>4358</v>
      </c>
      <c r="G4419" s="9"/>
      <c r="H4419" s="9"/>
      <c r="I4419" s="9"/>
      <c r="J4419" s="9"/>
      <c r="K4419" s="9"/>
      <c r="L4419" s="9"/>
      <c r="M4419" s="9"/>
      <c r="N4419" s="9"/>
      <c r="O4419" s="9"/>
      <c r="P4419" s="9"/>
      <c r="Q4419" s="9"/>
      <c r="R4419" s="9"/>
      <c r="S4419" s="9"/>
      <c r="T4419" s="9"/>
      <c r="U4419" s="9"/>
      <c r="V4419" s="9"/>
      <c r="W4419" s="9"/>
      <c r="X4419" s="9"/>
      <c r="Y4419" s="9"/>
      <c r="Z4419" s="9"/>
      <c r="AA4419" s="9"/>
      <c r="AB4419" s="9"/>
      <c r="AC4419" s="9"/>
      <c r="AD4419" s="9"/>
      <c r="AE4419" s="9"/>
      <c r="AF4419" s="9"/>
      <c r="AG4419" s="9"/>
      <c r="AH4419" s="9"/>
      <c r="AI4419" s="9"/>
      <c r="AJ4419" s="9"/>
      <c r="AK4419" s="9"/>
      <c r="AL4419" s="9"/>
      <c r="AM4419" s="9"/>
      <c r="AN4419" s="9"/>
      <c r="AO4419" s="9"/>
      <c r="AP4419" s="9"/>
      <c r="AQ4419" s="9"/>
      <c r="AR4419" s="9"/>
      <c r="AS4419" s="9"/>
      <c r="AT4419" s="9"/>
      <c r="AU4419" s="9"/>
      <c r="AV4419" s="9"/>
      <c r="AW4419" s="9"/>
      <c r="AX4419" s="9"/>
      <c r="AY4419" s="9"/>
      <c r="AZ4419" s="9"/>
      <c r="BA4419" s="9"/>
      <c r="BB4419" s="9"/>
      <c r="BC4419" s="9"/>
      <c r="BD4419" s="9"/>
      <c r="BE4419" s="9"/>
      <c r="BF4419" s="9"/>
      <c r="BG4419" s="9"/>
      <c r="BH4419" s="9"/>
      <c r="BI4419" s="9"/>
      <c r="BJ4419" s="9"/>
      <c r="BK4419" s="9"/>
      <c r="BL4419" s="9"/>
      <c r="BM4419" s="9"/>
      <c r="BN4419" s="9"/>
      <c r="BO4419" s="9"/>
      <c r="BP4419" s="9"/>
      <c r="BQ4419" s="9"/>
      <c r="BR4419" s="9"/>
      <c r="BS4419" s="9"/>
      <c r="BT4419" s="9"/>
      <c r="BU4419" s="9"/>
      <c r="BV4419" s="9"/>
      <c r="BW4419" s="9"/>
      <c r="BX4419" s="9"/>
      <c r="BY4419" s="9"/>
      <c r="BZ4419" s="9"/>
      <c r="CA4419" s="9"/>
      <c r="CB4419" s="9"/>
      <c r="CC4419" s="9"/>
      <c r="CD4419" s="9"/>
      <c r="CE4419" s="9"/>
      <c r="CF4419" s="9"/>
      <c r="CG4419" s="9"/>
      <c r="CH4419" s="9"/>
      <c r="CI4419" s="9"/>
      <c r="CJ4419" s="9"/>
      <c r="CK4419" s="9"/>
      <c r="CL4419" s="9"/>
      <c r="CM4419" s="9"/>
      <c r="CN4419" s="9"/>
      <c r="CO4419" s="9"/>
      <c r="CP4419" s="9"/>
      <c r="CQ4419" s="9"/>
      <c r="CR4419" s="9"/>
      <c r="CS4419" s="9"/>
      <c r="CT4419" s="9"/>
      <c r="CU4419" s="9"/>
      <c r="CV4419" s="9"/>
      <c r="CW4419" s="9"/>
      <c r="CX4419" s="9"/>
      <c r="CY4419" s="9"/>
      <c r="CZ4419" s="9"/>
      <c r="DA4419" s="9"/>
      <c r="DB4419" s="9"/>
      <c r="DC4419" s="9"/>
      <c r="DD4419" s="9"/>
      <c r="DE4419" s="9"/>
      <c r="DF4419" s="9"/>
      <c r="DG4419" s="9"/>
      <c r="DH4419" s="9"/>
      <c r="DI4419" s="9"/>
      <c r="DJ4419" s="9"/>
      <c r="DK4419" s="9"/>
      <c r="DL4419" s="9"/>
      <c r="DM4419" s="9"/>
      <c r="DN4419" s="9"/>
      <c r="DO4419" s="9"/>
      <c r="DP4419" s="9"/>
      <c r="DQ4419" s="9"/>
      <c r="DR4419" s="9"/>
      <c r="DS4419" s="9"/>
      <c r="DT4419" s="9"/>
      <c r="DU4419" s="9"/>
      <c r="DV4419" s="9"/>
      <c r="DW4419" s="9"/>
      <c r="DX4419" s="9"/>
      <c r="DY4419" s="9"/>
      <c r="DZ4419" s="9"/>
      <c r="EA4419" s="9"/>
      <c r="EB4419" s="9"/>
      <c r="EC4419" s="9"/>
      <c r="ED4419" s="9"/>
      <c r="EE4419" s="9"/>
      <c r="EF4419" s="9"/>
      <c r="EG4419" s="9"/>
      <c r="EH4419" s="9"/>
      <c r="EI4419" s="9"/>
      <c r="EJ4419" s="9"/>
      <c r="EK4419" s="9"/>
      <c r="EL4419" s="9"/>
      <c r="EM4419" s="9"/>
      <c r="EN4419" s="9"/>
      <c r="EO4419" s="9"/>
      <c r="EP4419" s="9"/>
      <c r="EQ4419" s="9"/>
      <c r="ER4419" s="9"/>
      <c r="ES4419" s="9"/>
      <c r="ET4419" s="9"/>
      <c r="EU4419" s="9"/>
      <c r="EV4419" s="9"/>
      <c r="EW4419" s="9"/>
      <c r="EX4419" s="9"/>
      <c r="EY4419" s="9"/>
      <c r="EZ4419" s="9"/>
      <c r="FA4419" s="9"/>
      <c r="FB4419" s="9"/>
      <c r="FC4419" s="9"/>
      <c r="FD4419" s="9"/>
      <c r="FE4419" s="9"/>
      <c r="FF4419" s="9"/>
      <c r="FG4419" s="9"/>
      <c r="FH4419" s="9"/>
      <c r="FI4419" s="9"/>
      <c r="FJ4419" s="9"/>
      <c r="FK4419" s="9"/>
      <c r="FL4419" s="9"/>
      <c r="FM4419" s="9"/>
      <c r="FN4419" s="9"/>
      <c r="FO4419" s="9"/>
      <c r="FP4419" s="9"/>
      <c r="FQ4419" s="9"/>
      <c r="FR4419" s="9"/>
      <c r="FS4419" s="9"/>
      <c r="FT4419" s="9"/>
      <c r="FU4419" s="9"/>
      <c r="FV4419" s="9"/>
      <c r="FW4419" s="9"/>
      <c r="FX4419" s="9"/>
      <c r="FY4419" s="9"/>
      <c r="FZ4419" s="9"/>
      <c r="GA4419" s="9"/>
      <c r="GB4419" s="9"/>
      <c r="GC4419" s="9"/>
      <c r="GD4419" s="9"/>
      <c r="GE4419" s="9"/>
      <c r="GF4419" s="9"/>
      <c r="GG4419" s="9"/>
      <c r="GH4419" s="9"/>
      <c r="GI4419" s="9"/>
      <c r="GJ4419" s="9"/>
      <c r="GK4419" s="9"/>
      <c r="GL4419" s="9"/>
      <c r="GM4419" s="9"/>
      <c r="GN4419" s="9"/>
      <c r="GO4419" s="9"/>
      <c r="GP4419" s="9"/>
      <c r="GQ4419" s="9"/>
      <c r="GR4419" s="9"/>
      <c r="GS4419" s="9"/>
      <c r="GT4419" s="9"/>
      <c r="GU4419" s="9"/>
      <c r="GV4419" s="9"/>
      <c r="GW4419" s="9"/>
      <c r="GX4419" s="9"/>
      <c r="GY4419" s="9"/>
      <c r="GZ4419" s="9"/>
      <c r="HA4419" s="9"/>
      <c r="HB4419" s="9"/>
      <c r="HC4419" s="9"/>
      <c r="HD4419" s="9"/>
      <c r="HE4419" s="9"/>
      <c r="HF4419" s="9"/>
      <c r="HG4419" s="9"/>
      <c r="HH4419" s="9"/>
      <c r="HI4419" s="9"/>
      <c r="HJ4419" s="9"/>
      <c r="HK4419" s="9"/>
      <c r="HL4419" s="9"/>
      <c r="HM4419" s="9"/>
      <c r="HN4419" s="9"/>
      <c r="HO4419" s="9"/>
      <c r="HP4419" s="9"/>
      <c r="HQ4419" s="9"/>
      <c r="HR4419" s="9"/>
      <c r="HS4419" s="9"/>
      <c r="HT4419" s="9"/>
      <c r="HU4419" s="9"/>
      <c r="HV4419" s="9"/>
      <c r="HW4419" s="9"/>
      <c r="HX4419" s="9"/>
      <c r="HY4419" s="9"/>
      <c r="HZ4419" s="9"/>
      <c r="IA4419" s="9"/>
      <c r="IB4419" s="9"/>
      <c r="IC4419" s="9"/>
      <c r="ID4419" s="9"/>
      <c r="IE4419" s="9"/>
      <c r="IF4419" s="9"/>
      <c r="IG4419" s="9"/>
      <c r="IH4419" s="9"/>
      <c r="II4419" s="9"/>
      <c r="IJ4419" s="9"/>
      <c r="IK4419" s="9"/>
      <c r="IL4419" s="9"/>
      <c r="IM4419" s="9"/>
      <c r="IN4419" s="9"/>
      <c r="IO4419" s="9"/>
      <c r="IP4419" s="9"/>
      <c r="IQ4419" s="9"/>
      <c r="IR4419" s="9"/>
      <c r="IS4419" s="9"/>
      <c r="IT4419" s="9"/>
      <c r="IU4419" s="9"/>
      <c r="IV4419" s="9"/>
    </row>
    <row r="4420" customFormat="1" customHeight="1" spans="1:256">
      <c r="A4420" s="3" t="s">
        <v>11</v>
      </c>
      <c r="B4420" s="3" t="s">
        <v>461</v>
      </c>
      <c r="C4420" s="9"/>
      <c r="D4420" s="9"/>
      <c r="E4420" s="9" t="s">
        <v>21</v>
      </c>
      <c r="F4420" s="36" t="s">
        <v>4359</v>
      </c>
      <c r="G4420" s="9"/>
      <c r="H4420" s="9"/>
      <c r="I4420" s="9"/>
      <c r="J4420" s="9"/>
      <c r="K4420" s="9"/>
      <c r="L4420" s="9"/>
      <c r="M4420" s="9"/>
      <c r="N4420" s="9"/>
      <c r="O4420" s="9"/>
      <c r="P4420" s="9"/>
      <c r="Q4420" s="9"/>
      <c r="R4420" s="9"/>
      <c r="S4420" s="9"/>
      <c r="T4420" s="9"/>
      <c r="U4420" s="9"/>
      <c r="V4420" s="9"/>
      <c r="W4420" s="9"/>
      <c r="X4420" s="9"/>
      <c r="Y4420" s="9"/>
      <c r="Z4420" s="9"/>
      <c r="AA4420" s="9"/>
      <c r="AB4420" s="9"/>
      <c r="AC4420" s="9"/>
      <c r="AD4420" s="9"/>
      <c r="AE4420" s="9"/>
      <c r="AF4420" s="9"/>
      <c r="AG4420" s="9"/>
      <c r="AH4420" s="9"/>
      <c r="AI4420" s="9"/>
      <c r="AJ4420" s="9"/>
      <c r="AK4420" s="9"/>
      <c r="AL4420" s="9"/>
      <c r="AM4420" s="9"/>
      <c r="AN4420" s="9"/>
      <c r="AO4420" s="9"/>
      <c r="AP4420" s="9"/>
      <c r="AQ4420" s="9"/>
      <c r="AR4420" s="9"/>
      <c r="AS4420" s="9"/>
      <c r="AT4420" s="9"/>
      <c r="AU4420" s="9"/>
      <c r="AV4420" s="9"/>
      <c r="AW4420" s="9"/>
      <c r="AX4420" s="9"/>
      <c r="AY4420" s="9"/>
      <c r="AZ4420" s="9"/>
      <c r="BA4420" s="9"/>
      <c r="BB4420" s="9"/>
      <c r="BC4420" s="9"/>
      <c r="BD4420" s="9"/>
      <c r="BE4420" s="9"/>
      <c r="BF4420" s="9"/>
      <c r="BG4420" s="9"/>
      <c r="BH4420" s="9"/>
      <c r="BI4420" s="9"/>
      <c r="BJ4420" s="9"/>
      <c r="BK4420" s="9"/>
      <c r="BL4420" s="9"/>
      <c r="BM4420" s="9"/>
      <c r="BN4420" s="9"/>
      <c r="BO4420" s="9"/>
      <c r="BP4420" s="9"/>
      <c r="BQ4420" s="9"/>
      <c r="BR4420" s="9"/>
      <c r="BS4420" s="9"/>
      <c r="BT4420" s="9"/>
      <c r="BU4420" s="9"/>
      <c r="BV4420" s="9"/>
      <c r="BW4420" s="9"/>
      <c r="BX4420" s="9"/>
      <c r="BY4420" s="9"/>
      <c r="BZ4420" s="9"/>
      <c r="CA4420" s="9"/>
      <c r="CB4420" s="9"/>
      <c r="CC4420" s="9"/>
      <c r="CD4420" s="9"/>
      <c r="CE4420" s="9"/>
      <c r="CF4420" s="9"/>
      <c r="CG4420" s="9"/>
      <c r="CH4420" s="9"/>
      <c r="CI4420" s="9"/>
      <c r="CJ4420" s="9"/>
      <c r="CK4420" s="9"/>
      <c r="CL4420" s="9"/>
      <c r="CM4420" s="9"/>
      <c r="CN4420" s="9"/>
      <c r="CO4420" s="9"/>
      <c r="CP4420" s="9"/>
      <c r="CQ4420" s="9"/>
      <c r="CR4420" s="9"/>
      <c r="CS4420" s="9"/>
      <c r="CT4420" s="9"/>
      <c r="CU4420" s="9"/>
      <c r="CV4420" s="9"/>
      <c r="CW4420" s="9"/>
      <c r="CX4420" s="9"/>
      <c r="CY4420" s="9"/>
      <c r="CZ4420" s="9"/>
      <c r="DA4420" s="9"/>
      <c r="DB4420" s="9"/>
      <c r="DC4420" s="9"/>
      <c r="DD4420" s="9"/>
      <c r="DE4420" s="9"/>
      <c r="DF4420" s="9"/>
      <c r="DG4420" s="9"/>
      <c r="DH4420" s="9"/>
      <c r="DI4420" s="9"/>
      <c r="DJ4420" s="9"/>
      <c r="DK4420" s="9"/>
      <c r="DL4420" s="9"/>
      <c r="DM4420" s="9"/>
      <c r="DN4420" s="9"/>
      <c r="DO4420" s="9"/>
      <c r="DP4420" s="9"/>
      <c r="DQ4420" s="9"/>
      <c r="DR4420" s="9"/>
      <c r="DS4420" s="9"/>
      <c r="DT4420" s="9"/>
      <c r="DU4420" s="9"/>
      <c r="DV4420" s="9"/>
      <c r="DW4420" s="9"/>
      <c r="DX4420" s="9"/>
      <c r="DY4420" s="9"/>
      <c r="DZ4420" s="9"/>
      <c r="EA4420" s="9"/>
      <c r="EB4420" s="9"/>
      <c r="EC4420" s="9"/>
      <c r="ED4420" s="9"/>
      <c r="EE4420" s="9"/>
      <c r="EF4420" s="9"/>
      <c r="EG4420" s="9"/>
      <c r="EH4420" s="9"/>
      <c r="EI4420" s="9"/>
      <c r="EJ4420" s="9"/>
      <c r="EK4420" s="9"/>
      <c r="EL4420" s="9"/>
      <c r="EM4420" s="9"/>
      <c r="EN4420" s="9"/>
      <c r="EO4420" s="9"/>
      <c r="EP4420" s="9"/>
      <c r="EQ4420" s="9"/>
      <c r="ER4420" s="9"/>
      <c r="ES4420" s="9"/>
      <c r="ET4420" s="9"/>
      <c r="EU4420" s="9"/>
      <c r="EV4420" s="9"/>
      <c r="EW4420" s="9"/>
      <c r="EX4420" s="9"/>
      <c r="EY4420" s="9"/>
      <c r="EZ4420" s="9"/>
      <c r="FA4420" s="9"/>
      <c r="FB4420" s="9"/>
      <c r="FC4420" s="9"/>
      <c r="FD4420" s="9"/>
      <c r="FE4420" s="9"/>
      <c r="FF4420" s="9"/>
      <c r="FG4420" s="9"/>
      <c r="FH4420" s="9"/>
      <c r="FI4420" s="9"/>
      <c r="FJ4420" s="9"/>
      <c r="FK4420" s="9"/>
      <c r="FL4420" s="9"/>
      <c r="FM4420" s="9"/>
      <c r="FN4420" s="9"/>
      <c r="FO4420" s="9"/>
      <c r="FP4420" s="9"/>
      <c r="FQ4420" s="9"/>
      <c r="FR4420" s="9"/>
      <c r="FS4420" s="9"/>
      <c r="FT4420" s="9"/>
      <c r="FU4420" s="9"/>
      <c r="FV4420" s="9"/>
      <c r="FW4420" s="9"/>
      <c r="FX4420" s="9"/>
      <c r="FY4420" s="9"/>
      <c r="FZ4420" s="9"/>
      <c r="GA4420" s="9"/>
      <c r="GB4420" s="9"/>
      <c r="GC4420" s="9"/>
      <c r="GD4420" s="9"/>
      <c r="GE4420" s="9"/>
      <c r="GF4420" s="9"/>
      <c r="GG4420" s="9"/>
      <c r="GH4420" s="9"/>
      <c r="GI4420" s="9"/>
      <c r="GJ4420" s="9"/>
      <c r="GK4420" s="9"/>
      <c r="GL4420" s="9"/>
      <c r="GM4420" s="9"/>
      <c r="GN4420" s="9"/>
      <c r="GO4420" s="9"/>
      <c r="GP4420" s="9"/>
      <c r="GQ4420" s="9"/>
      <c r="GR4420" s="9"/>
      <c r="GS4420" s="9"/>
      <c r="GT4420" s="9"/>
      <c r="GU4420" s="9"/>
      <c r="GV4420" s="9"/>
      <c r="GW4420" s="9"/>
      <c r="GX4420" s="9"/>
      <c r="GY4420" s="9"/>
      <c r="GZ4420" s="9"/>
      <c r="HA4420" s="9"/>
      <c r="HB4420" s="9"/>
      <c r="HC4420" s="9"/>
      <c r="HD4420" s="9"/>
      <c r="HE4420" s="9"/>
      <c r="HF4420" s="9"/>
      <c r="HG4420" s="9"/>
      <c r="HH4420" s="9"/>
      <c r="HI4420" s="9"/>
      <c r="HJ4420" s="9"/>
      <c r="HK4420" s="9"/>
      <c r="HL4420" s="9"/>
      <c r="HM4420" s="9"/>
      <c r="HN4420" s="9"/>
      <c r="HO4420" s="9"/>
      <c r="HP4420" s="9"/>
      <c r="HQ4420" s="9"/>
      <c r="HR4420" s="9"/>
      <c r="HS4420" s="9"/>
      <c r="HT4420" s="9"/>
      <c r="HU4420" s="9"/>
      <c r="HV4420" s="9"/>
      <c r="HW4420" s="9"/>
      <c r="HX4420" s="9"/>
      <c r="HY4420" s="9"/>
      <c r="HZ4420" s="9"/>
      <c r="IA4420" s="9"/>
      <c r="IB4420" s="9"/>
      <c r="IC4420" s="9"/>
      <c r="ID4420" s="9"/>
      <c r="IE4420" s="9"/>
      <c r="IF4420" s="9"/>
      <c r="IG4420" s="9"/>
      <c r="IH4420" s="9"/>
      <c r="II4420" s="9"/>
      <c r="IJ4420" s="9"/>
      <c r="IK4420" s="9"/>
      <c r="IL4420" s="9"/>
      <c r="IM4420" s="9"/>
      <c r="IN4420" s="9"/>
      <c r="IO4420" s="9"/>
      <c r="IP4420" s="9"/>
      <c r="IQ4420" s="9"/>
      <c r="IR4420" s="9"/>
      <c r="IS4420" s="9"/>
      <c r="IT4420" s="9"/>
      <c r="IU4420" s="9"/>
      <c r="IV4420" s="9"/>
    </row>
    <row r="4421" customFormat="1" customHeight="1" spans="1:256">
      <c r="A4421" s="3" t="s">
        <v>11</v>
      </c>
      <c r="B4421" s="3" t="s">
        <v>461</v>
      </c>
      <c r="C4421" s="9"/>
      <c r="D4421" s="9"/>
      <c r="E4421" s="9" t="s">
        <v>21</v>
      </c>
      <c r="F4421" s="27" t="s">
        <v>4238</v>
      </c>
      <c r="G4421" s="9"/>
      <c r="H4421" s="9"/>
      <c r="I4421" s="9"/>
      <c r="J4421" s="9"/>
      <c r="K4421" s="9"/>
      <c r="L4421" s="9"/>
      <c r="M4421" s="9"/>
      <c r="N4421" s="9"/>
      <c r="O4421" s="9"/>
      <c r="P4421" s="9"/>
      <c r="Q4421" s="9"/>
      <c r="R4421" s="9"/>
      <c r="S4421" s="9"/>
      <c r="T4421" s="9"/>
      <c r="U4421" s="9"/>
      <c r="V4421" s="9"/>
      <c r="W4421" s="9"/>
      <c r="X4421" s="9"/>
      <c r="Y4421" s="9"/>
      <c r="Z4421" s="9"/>
      <c r="AA4421" s="9"/>
      <c r="AB4421" s="9"/>
      <c r="AC4421" s="9"/>
      <c r="AD4421" s="9"/>
      <c r="AE4421" s="9"/>
      <c r="AF4421" s="9"/>
      <c r="AG4421" s="9"/>
      <c r="AH4421" s="9"/>
      <c r="AI4421" s="9"/>
      <c r="AJ4421" s="9"/>
      <c r="AK4421" s="9"/>
      <c r="AL4421" s="9"/>
      <c r="AM4421" s="9"/>
      <c r="AN4421" s="9"/>
      <c r="AO4421" s="9"/>
      <c r="AP4421" s="9"/>
      <c r="AQ4421" s="9"/>
      <c r="AR4421" s="9"/>
      <c r="AS4421" s="9"/>
      <c r="AT4421" s="9"/>
      <c r="AU4421" s="9"/>
      <c r="AV4421" s="9"/>
      <c r="AW4421" s="9"/>
      <c r="AX4421" s="9"/>
      <c r="AY4421" s="9"/>
      <c r="AZ4421" s="9"/>
      <c r="BA4421" s="9"/>
      <c r="BB4421" s="9"/>
      <c r="BC4421" s="9"/>
      <c r="BD4421" s="9"/>
      <c r="BE4421" s="9"/>
      <c r="BF4421" s="9"/>
      <c r="BG4421" s="9"/>
      <c r="BH4421" s="9"/>
      <c r="BI4421" s="9"/>
      <c r="BJ4421" s="9"/>
      <c r="BK4421" s="9"/>
      <c r="BL4421" s="9"/>
      <c r="BM4421" s="9"/>
      <c r="BN4421" s="9"/>
      <c r="BO4421" s="9"/>
      <c r="BP4421" s="9"/>
      <c r="BQ4421" s="9"/>
      <c r="BR4421" s="9"/>
      <c r="BS4421" s="9"/>
      <c r="BT4421" s="9"/>
      <c r="BU4421" s="9"/>
      <c r="BV4421" s="9"/>
      <c r="BW4421" s="9"/>
      <c r="BX4421" s="9"/>
      <c r="BY4421" s="9"/>
      <c r="BZ4421" s="9"/>
      <c r="CA4421" s="9"/>
      <c r="CB4421" s="9"/>
      <c r="CC4421" s="9"/>
      <c r="CD4421" s="9"/>
      <c r="CE4421" s="9"/>
      <c r="CF4421" s="9"/>
      <c r="CG4421" s="9"/>
      <c r="CH4421" s="9"/>
      <c r="CI4421" s="9"/>
      <c r="CJ4421" s="9"/>
      <c r="CK4421" s="9"/>
      <c r="CL4421" s="9"/>
      <c r="CM4421" s="9"/>
      <c r="CN4421" s="9"/>
      <c r="CO4421" s="9"/>
      <c r="CP4421" s="9"/>
      <c r="CQ4421" s="9"/>
      <c r="CR4421" s="9"/>
      <c r="CS4421" s="9"/>
      <c r="CT4421" s="9"/>
      <c r="CU4421" s="9"/>
      <c r="CV4421" s="9"/>
      <c r="CW4421" s="9"/>
      <c r="CX4421" s="9"/>
      <c r="CY4421" s="9"/>
      <c r="CZ4421" s="9"/>
      <c r="DA4421" s="9"/>
      <c r="DB4421" s="9"/>
      <c r="DC4421" s="9"/>
      <c r="DD4421" s="9"/>
      <c r="DE4421" s="9"/>
      <c r="DF4421" s="9"/>
      <c r="DG4421" s="9"/>
      <c r="DH4421" s="9"/>
      <c r="DI4421" s="9"/>
      <c r="DJ4421" s="9"/>
      <c r="DK4421" s="9"/>
      <c r="DL4421" s="9"/>
      <c r="DM4421" s="9"/>
      <c r="DN4421" s="9"/>
      <c r="DO4421" s="9"/>
      <c r="DP4421" s="9"/>
      <c r="DQ4421" s="9"/>
      <c r="DR4421" s="9"/>
      <c r="DS4421" s="9"/>
      <c r="DT4421" s="9"/>
      <c r="DU4421" s="9"/>
      <c r="DV4421" s="9"/>
      <c r="DW4421" s="9"/>
      <c r="DX4421" s="9"/>
      <c r="DY4421" s="9"/>
      <c r="DZ4421" s="9"/>
      <c r="EA4421" s="9"/>
      <c r="EB4421" s="9"/>
      <c r="EC4421" s="9"/>
      <c r="ED4421" s="9"/>
      <c r="EE4421" s="9"/>
      <c r="EF4421" s="9"/>
      <c r="EG4421" s="9"/>
      <c r="EH4421" s="9"/>
      <c r="EI4421" s="9"/>
      <c r="EJ4421" s="9"/>
      <c r="EK4421" s="9"/>
      <c r="EL4421" s="9"/>
      <c r="EM4421" s="9"/>
      <c r="EN4421" s="9"/>
      <c r="EO4421" s="9"/>
      <c r="EP4421" s="9"/>
      <c r="EQ4421" s="9"/>
      <c r="ER4421" s="9"/>
      <c r="ES4421" s="9"/>
      <c r="ET4421" s="9"/>
      <c r="EU4421" s="9"/>
      <c r="EV4421" s="9"/>
      <c r="EW4421" s="9"/>
      <c r="EX4421" s="9"/>
      <c r="EY4421" s="9"/>
      <c r="EZ4421" s="9"/>
      <c r="FA4421" s="9"/>
      <c r="FB4421" s="9"/>
      <c r="FC4421" s="9"/>
      <c r="FD4421" s="9"/>
      <c r="FE4421" s="9"/>
      <c r="FF4421" s="9"/>
      <c r="FG4421" s="9"/>
      <c r="FH4421" s="9"/>
      <c r="FI4421" s="9"/>
      <c r="FJ4421" s="9"/>
      <c r="FK4421" s="9"/>
      <c r="FL4421" s="9"/>
      <c r="FM4421" s="9"/>
      <c r="FN4421" s="9"/>
      <c r="FO4421" s="9"/>
      <c r="FP4421" s="9"/>
      <c r="FQ4421" s="9"/>
      <c r="FR4421" s="9"/>
      <c r="FS4421" s="9"/>
      <c r="FT4421" s="9"/>
      <c r="FU4421" s="9"/>
      <c r="FV4421" s="9"/>
      <c r="FW4421" s="9"/>
      <c r="FX4421" s="9"/>
      <c r="FY4421" s="9"/>
      <c r="FZ4421" s="9"/>
      <c r="GA4421" s="9"/>
      <c r="GB4421" s="9"/>
      <c r="GC4421" s="9"/>
      <c r="GD4421" s="9"/>
      <c r="GE4421" s="9"/>
      <c r="GF4421" s="9"/>
      <c r="GG4421" s="9"/>
      <c r="GH4421" s="9"/>
      <c r="GI4421" s="9"/>
      <c r="GJ4421" s="9"/>
      <c r="GK4421" s="9"/>
      <c r="GL4421" s="9"/>
      <c r="GM4421" s="9"/>
      <c r="GN4421" s="9"/>
      <c r="GO4421" s="9"/>
      <c r="GP4421" s="9"/>
      <c r="GQ4421" s="9"/>
      <c r="GR4421" s="9"/>
      <c r="GS4421" s="9"/>
      <c r="GT4421" s="9"/>
      <c r="GU4421" s="9"/>
      <c r="GV4421" s="9"/>
      <c r="GW4421" s="9"/>
      <c r="GX4421" s="9"/>
      <c r="GY4421" s="9"/>
      <c r="GZ4421" s="9"/>
      <c r="HA4421" s="9"/>
      <c r="HB4421" s="9"/>
      <c r="HC4421" s="9"/>
      <c r="HD4421" s="9"/>
      <c r="HE4421" s="9"/>
      <c r="HF4421" s="9"/>
      <c r="HG4421" s="9"/>
      <c r="HH4421" s="9"/>
      <c r="HI4421" s="9"/>
      <c r="HJ4421" s="9"/>
      <c r="HK4421" s="9"/>
      <c r="HL4421" s="9"/>
      <c r="HM4421" s="9"/>
      <c r="HN4421" s="9"/>
      <c r="HO4421" s="9"/>
      <c r="HP4421" s="9"/>
      <c r="HQ4421" s="9"/>
      <c r="HR4421" s="9"/>
      <c r="HS4421" s="9"/>
      <c r="HT4421" s="9"/>
      <c r="HU4421" s="9"/>
      <c r="HV4421" s="9"/>
      <c r="HW4421" s="9"/>
      <c r="HX4421" s="9"/>
      <c r="HY4421" s="9"/>
      <c r="HZ4421" s="9"/>
      <c r="IA4421" s="9"/>
      <c r="IB4421" s="9"/>
      <c r="IC4421" s="9"/>
      <c r="ID4421" s="9"/>
      <c r="IE4421" s="9"/>
      <c r="IF4421" s="9"/>
      <c r="IG4421" s="9"/>
      <c r="IH4421" s="9"/>
      <c r="II4421" s="9"/>
      <c r="IJ4421" s="9"/>
      <c r="IK4421" s="9"/>
      <c r="IL4421" s="9"/>
      <c r="IM4421" s="9"/>
      <c r="IN4421" s="9"/>
      <c r="IO4421" s="9"/>
      <c r="IP4421" s="9"/>
      <c r="IQ4421" s="9"/>
      <c r="IR4421" s="9"/>
      <c r="IS4421" s="9"/>
      <c r="IT4421" s="9"/>
      <c r="IU4421" s="9"/>
      <c r="IV4421" s="9"/>
    </row>
    <row r="4422" customFormat="1" customHeight="1" spans="1:256">
      <c r="A4422" s="3" t="s">
        <v>11</v>
      </c>
      <c r="B4422" s="3" t="s">
        <v>461</v>
      </c>
      <c r="C4422" s="9"/>
      <c r="D4422" s="9"/>
      <c r="E4422" s="9" t="s">
        <v>21</v>
      </c>
      <c r="F4422" s="36" t="s">
        <v>4360</v>
      </c>
      <c r="G4422" s="9"/>
      <c r="H4422" s="9"/>
      <c r="I4422" s="9"/>
      <c r="J4422" s="9"/>
      <c r="K4422" s="9"/>
      <c r="L4422" s="9"/>
      <c r="M4422" s="9"/>
      <c r="N4422" s="9"/>
      <c r="O4422" s="9"/>
      <c r="P4422" s="9"/>
      <c r="Q4422" s="9"/>
      <c r="R4422" s="9"/>
      <c r="S4422" s="9"/>
      <c r="T4422" s="9"/>
      <c r="U4422" s="9"/>
      <c r="V4422" s="9"/>
      <c r="W4422" s="9"/>
      <c r="X4422" s="9"/>
      <c r="Y4422" s="9"/>
      <c r="Z4422" s="9"/>
      <c r="AA4422" s="9"/>
      <c r="AB4422" s="9"/>
      <c r="AC4422" s="9"/>
      <c r="AD4422" s="9"/>
      <c r="AE4422" s="9"/>
      <c r="AF4422" s="9"/>
      <c r="AG4422" s="9"/>
      <c r="AH4422" s="9"/>
      <c r="AI4422" s="9"/>
      <c r="AJ4422" s="9"/>
      <c r="AK4422" s="9"/>
      <c r="AL4422" s="9"/>
      <c r="AM4422" s="9"/>
      <c r="AN4422" s="9"/>
      <c r="AO4422" s="9"/>
      <c r="AP4422" s="9"/>
      <c r="AQ4422" s="9"/>
      <c r="AR4422" s="9"/>
      <c r="AS4422" s="9"/>
      <c r="AT4422" s="9"/>
      <c r="AU4422" s="9"/>
      <c r="AV4422" s="9"/>
      <c r="AW4422" s="9"/>
      <c r="AX4422" s="9"/>
      <c r="AY4422" s="9"/>
      <c r="AZ4422" s="9"/>
      <c r="BA4422" s="9"/>
      <c r="BB4422" s="9"/>
      <c r="BC4422" s="9"/>
      <c r="BD4422" s="9"/>
      <c r="BE4422" s="9"/>
      <c r="BF4422" s="9"/>
      <c r="BG4422" s="9"/>
      <c r="BH4422" s="9"/>
      <c r="BI4422" s="9"/>
      <c r="BJ4422" s="9"/>
      <c r="BK4422" s="9"/>
      <c r="BL4422" s="9"/>
      <c r="BM4422" s="9"/>
      <c r="BN4422" s="9"/>
      <c r="BO4422" s="9"/>
      <c r="BP4422" s="9"/>
      <c r="BQ4422" s="9"/>
      <c r="BR4422" s="9"/>
      <c r="BS4422" s="9"/>
      <c r="BT4422" s="9"/>
      <c r="BU4422" s="9"/>
      <c r="BV4422" s="9"/>
      <c r="BW4422" s="9"/>
      <c r="BX4422" s="9"/>
      <c r="BY4422" s="9"/>
      <c r="BZ4422" s="9"/>
      <c r="CA4422" s="9"/>
      <c r="CB4422" s="9"/>
      <c r="CC4422" s="9"/>
      <c r="CD4422" s="9"/>
      <c r="CE4422" s="9"/>
      <c r="CF4422" s="9"/>
      <c r="CG4422" s="9"/>
      <c r="CH4422" s="9"/>
      <c r="CI4422" s="9"/>
      <c r="CJ4422" s="9"/>
      <c r="CK4422" s="9"/>
      <c r="CL4422" s="9"/>
      <c r="CM4422" s="9"/>
      <c r="CN4422" s="9"/>
      <c r="CO4422" s="9"/>
      <c r="CP4422" s="9"/>
      <c r="CQ4422" s="9"/>
      <c r="CR4422" s="9"/>
      <c r="CS4422" s="9"/>
      <c r="CT4422" s="9"/>
      <c r="CU4422" s="9"/>
      <c r="CV4422" s="9"/>
      <c r="CW4422" s="9"/>
      <c r="CX4422" s="9"/>
      <c r="CY4422" s="9"/>
      <c r="CZ4422" s="9"/>
      <c r="DA4422" s="9"/>
      <c r="DB4422" s="9"/>
      <c r="DC4422" s="9"/>
      <c r="DD4422" s="9"/>
      <c r="DE4422" s="9"/>
      <c r="DF4422" s="9"/>
      <c r="DG4422" s="9"/>
      <c r="DH4422" s="9"/>
      <c r="DI4422" s="9"/>
      <c r="DJ4422" s="9"/>
      <c r="DK4422" s="9"/>
      <c r="DL4422" s="9"/>
      <c r="DM4422" s="9"/>
      <c r="DN4422" s="9"/>
      <c r="DO4422" s="9"/>
      <c r="DP4422" s="9"/>
      <c r="DQ4422" s="9"/>
      <c r="DR4422" s="9"/>
      <c r="DS4422" s="9"/>
      <c r="DT4422" s="9"/>
      <c r="DU4422" s="9"/>
      <c r="DV4422" s="9"/>
      <c r="DW4422" s="9"/>
      <c r="DX4422" s="9"/>
      <c r="DY4422" s="9"/>
      <c r="DZ4422" s="9"/>
      <c r="EA4422" s="9"/>
      <c r="EB4422" s="9"/>
      <c r="EC4422" s="9"/>
      <c r="ED4422" s="9"/>
      <c r="EE4422" s="9"/>
      <c r="EF4422" s="9"/>
      <c r="EG4422" s="9"/>
      <c r="EH4422" s="9"/>
      <c r="EI4422" s="9"/>
      <c r="EJ4422" s="9"/>
      <c r="EK4422" s="9"/>
      <c r="EL4422" s="9"/>
      <c r="EM4422" s="9"/>
      <c r="EN4422" s="9"/>
      <c r="EO4422" s="9"/>
      <c r="EP4422" s="9"/>
      <c r="EQ4422" s="9"/>
      <c r="ER4422" s="9"/>
      <c r="ES4422" s="9"/>
      <c r="ET4422" s="9"/>
      <c r="EU4422" s="9"/>
      <c r="EV4422" s="9"/>
      <c r="EW4422" s="9"/>
      <c r="EX4422" s="9"/>
      <c r="EY4422" s="9"/>
      <c r="EZ4422" s="9"/>
      <c r="FA4422" s="9"/>
      <c r="FB4422" s="9"/>
      <c r="FC4422" s="9"/>
      <c r="FD4422" s="9"/>
      <c r="FE4422" s="9"/>
      <c r="FF4422" s="9"/>
      <c r="FG4422" s="9"/>
      <c r="FH4422" s="9"/>
      <c r="FI4422" s="9"/>
      <c r="FJ4422" s="9"/>
      <c r="FK4422" s="9"/>
      <c r="FL4422" s="9"/>
      <c r="FM4422" s="9"/>
      <c r="FN4422" s="9"/>
      <c r="FO4422" s="9"/>
      <c r="FP4422" s="9"/>
      <c r="FQ4422" s="9"/>
      <c r="FR4422" s="9"/>
      <c r="FS4422" s="9"/>
      <c r="FT4422" s="9"/>
      <c r="FU4422" s="9"/>
      <c r="FV4422" s="9"/>
      <c r="FW4422" s="9"/>
      <c r="FX4422" s="9"/>
      <c r="FY4422" s="9"/>
      <c r="FZ4422" s="9"/>
      <c r="GA4422" s="9"/>
      <c r="GB4422" s="9"/>
      <c r="GC4422" s="9"/>
      <c r="GD4422" s="9"/>
      <c r="GE4422" s="9"/>
      <c r="GF4422" s="9"/>
      <c r="GG4422" s="9"/>
      <c r="GH4422" s="9"/>
      <c r="GI4422" s="9"/>
      <c r="GJ4422" s="9"/>
      <c r="GK4422" s="9"/>
      <c r="GL4422" s="9"/>
      <c r="GM4422" s="9"/>
      <c r="GN4422" s="9"/>
      <c r="GO4422" s="9"/>
      <c r="GP4422" s="9"/>
      <c r="GQ4422" s="9"/>
      <c r="GR4422" s="9"/>
      <c r="GS4422" s="9"/>
      <c r="GT4422" s="9"/>
      <c r="GU4422" s="9"/>
      <c r="GV4422" s="9"/>
      <c r="GW4422" s="9"/>
      <c r="GX4422" s="9"/>
      <c r="GY4422" s="9"/>
      <c r="GZ4422" s="9"/>
      <c r="HA4422" s="9"/>
      <c r="HB4422" s="9"/>
      <c r="HC4422" s="9"/>
      <c r="HD4422" s="9"/>
      <c r="HE4422" s="9"/>
      <c r="HF4422" s="9"/>
      <c r="HG4422" s="9"/>
      <c r="HH4422" s="9"/>
      <c r="HI4422" s="9"/>
      <c r="HJ4422" s="9"/>
      <c r="HK4422" s="9"/>
      <c r="HL4422" s="9"/>
      <c r="HM4422" s="9"/>
      <c r="HN4422" s="9"/>
      <c r="HO4422" s="9"/>
      <c r="HP4422" s="9"/>
      <c r="HQ4422" s="9"/>
      <c r="HR4422" s="9"/>
      <c r="HS4422" s="9"/>
      <c r="HT4422" s="9"/>
      <c r="HU4422" s="9"/>
      <c r="HV4422" s="9"/>
      <c r="HW4422" s="9"/>
      <c r="HX4422" s="9"/>
      <c r="HY4422" s="9"/>
      <c r="HZ4422" s="9"/>
      <c r="IA4422" s="9"/>
      <c r="IB4422" s="9"/>
      <c r="IC4422" s="9"/>
      <c r="ID4422" s="9"/>
      <c r="IE4422" s="9"/>
      <c r="IF4422" s="9"/>
      <c r="IG4422" s="9"/>
      <c r="IH4422" s="9"/>
      <c r="II4422" s="9"/>
      <c r="IJ4422" s="9"/>
      <c r="IK4422" s="9"/>
      <c r="IL4422" s="9"/>
      <c r="IM4422" s="9"/>
      <c r="IN4422" s="9"/>
      <c r="IO4422" s="9"/>
      <c r="IP4422" s="9"/>
      <c r="IQ4422" s="9"/>
      <c r="IR4422" s="9"/>
      <c r="IS4422" s="9"/>
      <c r="IT4422" s="9"/>
      <c r="IU4422" s="9"/>
      <c r="IV4422" s="9"/>
    </row>
    <row r="4423" customFormat="1" customHeight="1" spans="1:256">
      <c r="A4423" s="3" t="s">
        <v>11</v>
      </c>
      <c r="B4423" s="3" t="s">
        <v>461</v>
      </c>
      <c r="C4423" s="9"/>
      <c r="D4423" s="9"/>
      <c r="E4423" s="9" t="s">
        <v>21</v>
      </c>
      <c r="F4423" s="36" t="s">
        <v>4361</v>
      </c>
      <c r="G4423" s="9"/>
      <c r="H4423" s="9"/>
      <c r="I4423" s="9"/>
      <c r="J4423" s="9"/>
      <c r="K4423" s="9"/>
      <c r="L4423" s="9"/>
      <c r="M4423" s="9"/>
      <c r="N4423" s="9"/>
      <c r="O4423" s="9"/>
      <c r="P4423" s="9"/>
      <c r="Q4423" s="9"/>
      <c r="R4423" s="9"/>
      <c r="S4423" s="9"/>
      <c r="T4423" s="9"/>
      <c r="U4423" s="9"/>
      <c r="V4423" s="9"/>
      <c r="W4423" s="9"/>
      <c r="X4423" s="9"/>
      <c r="Y4423" s="9"/>
      <c r="Z4423" s="9"/>
      <c r="AA4423" s="9"/>
      <c r="AB4423" s="9"/>
      <c r="AC4423" s="9"/>
      <c r="AD4423" s="9"/>
      <c r="AE4423" s="9"/>
      <c r="AF4423" s="9"/>
      <c r="AG4423" s="9"/>
      <c r="AH4423" s="9"/>
      <c r="AI4423" s="9"/>
      <c r="AJ4423" s="9"/>
      <c r="AK4423" s="9"/>
      <c r="AL4423" s="9"/>
      <c r="AM4423" s="9"/>
      <c r="AN4423" s="9"/>
      <c r="AO4423" s="9"/>
      <c r="AP4423" s="9"/>
      <c r="AQ4423" s="9"/>
      <c r="AR4423" s="9"/>
      <c r="AS4423" s="9"/>
      <c r="AT4423" s="9"/>
      <c r="AU4423" s="9"/>
      <c r="AV4423" s="9"/>
      <c r="AW4423" s="9"/>
      <c r="AX4423" s="9"/>
      <c r="AY4423" s="9"/>
      <c r="AZ4423" s="9"/>
      <c r="BA4423" s="9"/>
      <c r="BB4423" s="9"/>
      <c r="BC4423" s="9"/>
      <c r="BD4423" s="9"/>
      <c r="BE4423" s="9"/>
      <c r="BF4423" s="9"/>
      <c r="BG4423" s="9"/>
      <c r="BH4423" s="9"/>
      <c r="BI4423" s="9"/>
      <c r="BJ4423" s="9"/>
      <c r="BK4423" s="9"/>
      <c r="BL4423" s="9"/>
      <c r="BM4423" s="9"/>
      <c r="BN4423" s="9"/>
      <c r="BO4423" s="9"/>
      <c r="BP4423" s="9"/>
      <c r="BQ4423" s="9"/>
      <c r="BR4423" s="9"/>
      <c r="BS4423" s="9"/>
      <c r="BT4423" s="9"/>
      <c r="BU4423" s="9"/>
      <c r="BV4423" s="9"/>
      <c r="BW4423" s="9"/>
      <c r="BX4423" s="9"/>
      <c r="BY4423" s="9"/>
      <c r="BZ4423" s="9"/>
      <c r="CA4423" s="9"/>
      <c r="CB4423" s="9"/>
      <c r="CC4423" s="9"/>
      <c r="CD4423" s="9"/>
      <c r="CE4423" s="9"/>
      <c r="CF4423" s="9"/>
      <c r="CG4423" s="9"/>
      <c r="CH4423" s="9"/>
      <c r="CI4423" s="9"/>
      <c r="CJ4423" s="9"/>
      <c r="CK4423" s="9"/>
      <c r="CL4423" s="9"/>
      <c r="CM4423" s="9"/>
      <c r="CN4423" s="9"/>
      <c r="CO4423" s="9"/>
      <c r="CP4423" s="9"/>
      <c r="CQ4423" s="9"/>
      <c r="CR4423" s="9"/>
      <c r="CS4423" s="9"/>
      <c r="CT4423" s="9"/>
      <c r="CU4423" s="9"/>
      <c r="CV4423" s="9"/>
      <c r="CW4423" s="9"/>
      <c r="CX4423" s="9"/>
      <c r="CY4423" s="9"/>
      <c r="CZ4423" s="9"/>
      <c r="DA4423" s="9"/>
      <c r="DB4423" s="9"/>
      <c r="DC4423" s="9"/>
      <c r="DD4423" s="9"/>
      <c r="DE4423" s="9"/>
      <c r="DF4423" s="9"/>
      <c r="DG4423" s="9"/>
      <c r="DH4423" s="9"/>
      <c r="DI4423" s="9"/>
      <c r="DJ4423" s="9"/>
      <c r="DK4423" s="9"/>
      <c r="DL4423" s="9"/>
      <c r="DM4423" s="9"/>
      <c r="DN4423" s="9"/>
      <c r="DO4423" s="9"/>
      <c r="DP4423" s="9"/>
      <c r="DQ4423" s="9"/>
      <c r="DR4423" s="9"/>
      <c r="DS4423" s="9"/>
      <c r="DT4423" s="9"/>
      <c r="DU4423" s="9"/>
      <c r="DV4423" s="9"/>
      <c r="DW4423" s="9"/>
      <c r="DX4423" s="9"/>
      <c r="DY4423" s="9"/>
      <c r="DZ4423" s="9"/>
      <c r="EA4423" s="9"/>
      <c r="EB4423" s="9"/>
      <c r="EC4423" s="9"/>
      <c r="ED4423" s="9"/>
      <c r="EE4423" s="9"/>
      <c r="EF4423" s="9"/>
      <c r="EG4423" s="9"/>
      <c r="EH4423" s="9"/>
      <c r="EI4423" s="9"/>
      <c r="EJ4423" s="9"/>
      <c r="EK4423" s="9"/>
      <c r="EL4423" s="9"/>
      <c r="EM4423" s="9"/>
      <c r="EN4423" s="9"/>
      <c r="EO4423" s="9"/>
      <c r="EP4423" s="9"/>
      <c r="EQ4423" s="9"/>
      <c r="ER4423" s="9"/>
      <c r="ES4423" s="9"/>
      <c r="ET4423" s="9"/>
      <c r="EU4423" s="9"/>
      <c r="EV4423" s="9"/>
      <c r="EW4423" s="9"/>
      <c r="EX4423" s="9"/>
      <c r="EY4423" s="9"/>
      <c r="EZ4423" s="9"/>
      <c r="FA4423" s="9"/>
      <c r="FB4423" s="9"/>
      <c r="FC4423" s="9"/>
      <c r="FD4423" s="9"/>
      <c r="FE4423" s="9"/>
      <c r="FF4423" s="9"/>
      <c r="FG4423" s="9"/>
      <c r="FH4423" s="9"/>
      <c r="FI4423" s="9"/>
      <c r="FJ4423" s="9"/>
      <c r="FK4423" s="9"/>
      <c r="FL4423" s="9"/>
      <c r="FM4423" s="9"/>
      <c r="FN4423" s="9"/>
      <c r="FO4423" s="9"/>
      <c r="FP4423" s="9"/>
      <c r="FQ4423" s="9"/>
      <c r="FR4423" s="9"/>
      <c r="FS4423" s="9"/>
      <c r="FT4423" s="9"/>
      <c r="FU4423" s="9"/>
      <c r="FV4423" s="9"/>
      <c r="FW4423" s="9"/>
      <c r="FX4423" s="9"/>
      <c r="FY4423" s="9"/>
      <c r="FZ4423" s="9"/>
      <c r="GA4423" s="9"/>
      <c r="GB4423" s="9"/>
      <c r="GC4423" s="9"/>
      <c r="GD4423" s="9"/>
      <c r="GE4423" s="9"/>
      <c r="GF4423" s="9"/>
      <c r="GG4423" s="9"/>
      <c r="GH4423" s="9"/>
      <c r="GI4423" s="9"/>
      <c r="GJ4423" s="9"/>
      <c r="GK4423" s="9"/>
      <c r="GL4423" s="9"/>
      <c r="GM4423" s="9"/>
      <c r="GN4423" s="9"/>
      <c r="GO4423" s="9"/>
      <c r="GP4423" s="9"/>
      <c r="GQ4423" s="9"/>
      <c r="GR4423" s="9"/>
      <c r="GS4423" s="9"/>
      <c r="GT4423" s="9"/>
      <c r="GU4423" s="9"/>
      <c r="GV4423" s="9"/>
      <c r="GW4423" s="9"/>
      <c r="GX4423" s="9"/>
      <c r="GY4423" s="9"/>
      <c r="GZ4423" s="9"/>
      <c r="HA4423" s="9"/>
      <c r="HB4423" s="9"/>
      <c r="HC4423" s="9"/>
      <c r="HD4423" s="9"/>
      <c r="HE4423" s="9"/>
      <c r="HF4423" s="9"/>
      <c r="HG4423" s="9"/>
      <c r="HH4423" s="9"/>
      <c r="HI4423" s="9"/>
      <c r="HJ4423" s="9"/>
      <c r="HK4423" s="9"/>
      <c r="HL4423" s="9"/>
      <c r="HM4423" s="9"/>
      <c r="HN4423" s="9"/>
      <c r="HO4423" s="9"/>
      <c r="HP4423" s="9"/>
      <c r="HQ4423" s="9"/>
      <c r="HR4423" s="9"/>
      <c r="HS4423" s="9"/>
      <c r="HT4423" s="9"/>
      <c r="HU4423" s="9"/>
      <c r="HV4423" s="9"/>
      <c r="HW4423" s="9"/>
      <c r="HX4423" s="9"/>
      <c r="HY4423" s="9"/>
      <c r="HZ4423" s="9"/>
      <c r="IA4423" s="9"/>
      <c r="IB4423" s="9"/>
      <c r="IC4423" s="9"/>
      <c r="ID4423" s="9"/>
      <c r="IE4423" s="9"/>
      <c r="IF4423" s="9"/>
      <c r="IG4423" s="9"/>
      <c r="IH4423" s="9"/>
      <c r="II4423" s="9"/>
      <c r="IJ4423" s="9"/>
      <c r="IK4423" s="9"/>
      <c r="IL4423" s="9"/>
      <c r="IM4423" s="9"/>
      <c r="IN4423" s="9"/>
      <c r="IO4423" s="9"/>
      <c r="IP4423" s="9"/>
      <c r="IQ4423" s="9"/>
      <c r="IR4423" s="9"/>
      <c r="IS4423" s="9"/>
      <c r="IT4423" s="9"/>
      <c r="IU4423" s="9"/>
      <c r="IV4423" s="9"/>
    </row>
    <row r="4424" customFormat="1" customHeight="1" spans="1:256">
      <c r="A4424" s="3" t="s">
        <v>11</v>
      </c>
      <c r="B4424" s="3" t="s">
        <v>461</v>
      </c>
      <c r="C4424" s="9"/>
      <c r="D4424" s="9"/>
      <c r="E4424" s="9" t="s">
        <v>21</v>
      </c>
      <c r="F4424" s="36" t="s">
        <v>4362</v>
      </c>
      <c r="G4424" s="9"/>
      <c r="H4424" s="9"/>
      <c r="I4424" s="9"/>
      <c r="J4424" s="9"/>
      <c r="K4424" s="9"/>
      <c r="L4424" s="9"/>
      <c r="M4424" s="9"/>
      <c r="N4424" s="9"/>
      <c r="O4424" s="9"/>
      <c r="P4424" s="9"/>
      <c r="Q4424" s="9"/>
      <c r="R4424" s="9"/>
      <c r="S4424" s="9"/>
      <c r="T4424" s="9"/>
      <c r="U4424" s="9"/>
      <c r="V4424" s="9"/>
      <c r="W4424" s="9"/>
      <c r="X4424" s="9"/>
      <c r="Y4424" s="9"/>
      <c r="Z4424" s="9"/>
      <c r="AA4424" s="9"/>
      <c r="AB4424" s="9"/>
      <c r="AC4424" s="9"/>
      <c r="AD4424" s="9"/>
      <c r="AE4424" s="9"/>
      <c r="AF4424" s="9"/>
      <c r="AG4424" s="9"/>
      <c r="AH4424" s="9"/>
      <c r="AI4424" s="9"/>
      <c r="AJ4424" s="9"/>
      <c r="AK4424" s="9"/>
      <c r="AL4424" s="9"/>
      <c r="AM4424" s="9"/>
      <c r="AN4424" s="9"/>
      <c r="AO4424" s="9"/>
      <c r="AP4424" s="9"/>
      <c r="AQ4424" s="9"/>
      <c r="AR4424" s="9"/>
      <c r="AS4424" s="9"/>
      <c r="AT4424" s="9"/>
      <c r="AU4424" s="9"/>
      <c r="AV4424" s="9"/>
      <c r="AW4424" s="9"/>
      <c r="AX4424" s="9"/>
      <c r="AY4424" s="9"/>
      <c r="AZ4424" s="9"/>
      <c r="BA4424" s="9"/>
      <c r="BB4424" s="9"/>
      <c r="BC4424" s="9"/>
      <c r="BD4424" s="9"/>
      <c r="BE4424" s="9"/>
      <c r="BF4424" s="9"/>
      <c r="BG4424" s="9"/>
      <c r="BH4424" s="9"/>
      <c r="BI4424" s="9"/>
      <c r="BJ4424" s="9"/>
      <c r="BK4424" s="9"/>
      <c r="BL4424" s="9"/>
      <c r="BM4424" s="9"/>
      <c r="BN4424" s="9"/>
      <c r="BO4424" s="9"/>
      <c r="BP4424" s="9"/>
      <c r="BQ4424" s="9"/>
      <c r="BR4424" s="9"/>
      <c r="BS4424" s="9"/>
      <c r="BT4424" s="9"/>
      <c r="BU4424" s="9"/>
      <c r="BV4424" s="9"/>
      <c r="BW4424" s="9"/>
      <c r="BX4424" s="9"/>
      <c r="BY4424" s="9"/>
      <c r="BZ4424" s="9"/>
      <c r="CA4424" s="9"/>
      <c r="CB4424" s="9"/>
      <c r="CC4424" s="9"/>
      <c r="CD4424" s="9"/>
      <c r="CE4424" s="9"/>
      <c r="CF4424" s="9"/>
      <c r="CG4424" s="9"/>
      <c r="CH4424" s="9"/>
      <c r="CI4424" s="9"/>
      <c r="CJ4424" s="9"/>
      <c r="CK4424" s="9"/>
      <c r="CL4424" s="9"/>
      <c r="CM4424" s="9"/>
      <c r="CN4424" s="9"/>
      <c r="CO4424" s="9"/>
      <c r="CP4424" s="9"/>
      <c r="CQ4424" s="9"/>
      <c r="CR4424" s="9"/>
      <c r="CS4424" s="9"/>
      <c r="CT4424" s="9"/>
      <c r="CU4424" s="9"/>
      <c r="CV4424" s="9"/>
      <c r="CW4424" s="9"/>
      <c r="CX4424" s="9"/>
      <c r="CY4424" s="9"/>
      <c r="CZ4424" s="9"/>
      <c r="DA4424" s="9"/>
      <c r="DB4424" s="9"/>
      <c r="DC4424" s="9"/>
      <c r="DD4424" s="9"/>
      <c r="DE4424" s="9"/>
      <c r="DF4424" s="9"/>
      <c r="DG4424" s="9"/>
      <c r="DH4424" s="9"/>
      <c r="DI4424" s="9"/>
      <c r="DJ4424" s="9"/>
      <c r="DK4424" s="9"/>
      <c r="DL4424" s="9"/>
      <c r="DM4424" s="9"/>
      <c r="DN4424" s="9"/>
      <c r="DO4424" s="9"/>
      <c r="DP4424" s="9"/>
      <c r="DQ4424" s="9"/>
      <c r="DR4424" s="9"/>
      <c r="DS4424" s="9"/>
      <c r="DT4424" s="9"/>
      <c r="DU4424" s="9"/>
      <c r="DV4424" s="9"/>
      <c r="DW4424" s="9"/>
      <c r="DX4424" s="9"/>
      <c r="DY4424" s="9"/>
      <c r="DZ4424" s="9"/>
      <c r="EA4424" s="9"/>
      <c r="EB4424" s="9"/>
      <c r="EC4424" s="9"/>
      <c r="ED4424" s="9"/>
      <c r="EE4424" s="9"/>
      <c r="EF4424" s="9"/>
      <c r="EG4424" s="9"/>
      <c r="EH4424" s="9"/>
      <c r="EI4424" s="9"/>
      <c r="EJ4424" s="9"/>
      <c r="EK4424" s="9"/>
      <c r="EL4424" s="9"/>
      <c r="EM4424" s="9"/>
      <c r="EN4424" s="9"/>
      <c r="EO4424" s="9"/>
      <c r="EP4424" s="9"/>
      <c r="EQ4424" s="9"/>
      <c r="ER4424" s="9"/>
      <c r="ES4424" s="9"/>
      <c r="ET4424" s="9"/>
      <c r="EU4424" s="9"/>
      <c r="EV4424" s="9"/>
      <c r="EW4424" s="9"/>
      <c r="EX4424" s="9"/>
      <c r="EY4424" s="9"/>
      <c r="EZ4424" s="9"/>
      <c r="FA4424" s="9"/>
      <c r="FB4424" s="9"/>
      <c r="FC4424" s="9"/>
      <c r="FD4424" s="9"/>
      <c r="FE4424" s="9"/>
      <c r="FF4424" s="9"/>
      <c r="FG4424" s="9"/>
      <c r="FH4424" s="9"/>
      <c r="FI4424" s="9"/>
      <c r="FJ4424" s="9"/>
      <c r="FK4424" s="9"/>
      <c r="FL4424" s="9"/>
      <c r="FM4424" s="9"/>
      <c r="FN4424" s="9"/>
      <c r="FO4424" s="9"/>
      <c r="FP4424" s="9"/>
      <c r="FQ4424" s="9"/>
      <c r="FR4424" s="9"/>
      <c r="FS4424" s="9"/>
      <c r="FT4424" s="9"/>
      <c r="FU4424" s="9"/>
      <c r="FV4424" s="9"/>
      <c r="FW4424" s="9"/>
      <c r="FX4424" s="9"/>
      <c r="FY4424" s="9"/>
      <c r="FZ4424" s="9"/>
      <c r="GA4424" s="9"/>
      <c r="GB4424" s="9"/>
      <c r="GC4424" s="9"/>
      <c r="GD4424" s="9"/>
      <c r="GE4424" s="9"/>
      <c r="GF4424" s="9"/>
      <c r="GG4424" s="9"/>
      <c r="GH4424" s="9"/>
      <c r="GI4424" s="9"/>
      <c r="GJ4424" s="9"/>
      <c r="GK4424" s="9"/>
      <c r="GL4424" s="9"/>
      <c r="GM4424" s="9"/>
      <c r="GN4424" s="9"/>
      <c r="GO4424" s="9"/>
      <c r="GP4424" s="9"/>
      <c r="GQ4424" s="9"/>
      <c r="GR4424" s="9"/>
      <c r="GS4424" s="9"/>
      <c r="GT4424" s="9"/>
      <c r="GU4424" s="9"/>
      <c r="GV4424" s="9"/>
      <c r="GW4424" s="9"/>
      <c r="GX4424" s="9"/>
      <c r="GY4424" s="9"/>
      <c r="GZ4424" s="9"/>
      <c r="HA4424" s="9"/>
      <c r="HB4424" s="9"/>
      <c r="HC4424" s="9"/>
      <c r="HD4424" s="9"/>
      <c r="HE4424" s="9"/>
      <c r="HF4424" s="9"/>
      <c r="HG4424" s="9"/>
      <c r="HH4424" s="9"/>
      <c r="HI4424" s="9"/>
      <c r="HJ4424" s="9"/>
      <c r="HK4424" s="9"/>
      <c r="HL4424" s="9"/>
      <c r="HM4424" s="9"/>
      <c r="HN4424" s="9"/>
      <c r="HO4424" s="9"/>
      <c r="HP4424" s="9"/>
      <c r="HQ4424" s="9"/>
      <c r="HR4424" s="9"/>
      <c r="HS4424" s="9"/>
      <c r="HT4424" s="9"/>
      <c r="HU4424" s="9"/>
      <c r="HV4424" s="9"/>
      <c r="HW4424" s="9"/>
      <c r="HX4424" s="9"/>
      <c r="HY4424" s="9"/>
      <c r="HZ4424" s="9"/>
      <c r="IA4424" s="9"/>
      <c r="IB4424" s="9"/>
      <c r="IC4424" s="9"/>
      <c r="ID4424" s="9"/>
      <c r="IE4424" s="9"/>
      <c r="IF4424" s="9"/>
      <c r="IG4424" s="9"/>
      <c r="IH4424" s="9"/>
      <c r="II4424" s="9"/>
      <c r="IJ4424" s="9"/>
      <c r="IK4424" s="9"/>
      <c r="IL4424" s="9"/>
      <c r="IM4424" s="9"/>
      <c r="IN4424" s="9"/>
      <c r="IO4424" s="9"/>
      <c r="IP4424" s="9"/>
      <c r="IQ4424" s="9"/>
      <c r="IR4424" s="9"/>
      <c r="IS4424" s="9"/>
      <c r="IT4424" s="9"/>
      <c r="IU4424" s="9"/>
      <c r="IV4424" s="9"/>
    </row>
    <row r="4425" customFormat="1" customHeight="1" spans="1:256">
      <c r="A4425" s="3" t="s">
        <v>11</v>
      </c>
      <c r="B4425" s="3" t="s">
        <v>461</v>
      </c>
      <c r="C4425" s="9"/>
      <c r="D4425" s="9"/>
      <c r="E4425" s="9" t="s">
        <v>21</v>
      </c>
      <c r="F4425" s="27" t="s">
        <v>4363</v>
      </c>
      <c r="G4425" s="9"/>
      <c r="H4425" s="9"/>
      <c r="I4425" s="9"/>
      <c r="J4425" s="9"/>
      <c r="K4425" s="9"/>
      <c r="L4425" s="9"/>
      <c r="M4425" s="9"/>
      <c r="N4425" s="9"/>
      <c r="O4425" s="9"/>
      <c r="P4425" s="9"/>
      <c r="Q4425" s="9"/>
      <c r="R4425" s="9"/>
      <c r="S4425" s="9"/>
      <c r="T4425" s="9"/>
      <c r="U4425" s="9"/>
      <c r="V4425" s="9"/>
      <c r="W4425" s="9"/>
      <c r="X4425" s="9"/>
      <c r="Y4425" s="9"/>
      <c r="Z4425" s="9"/>
      <c r="AA4425" s="9"/>
      <c r="AB4425" s="9"/>
      <c r="AC4425" s="9"/>
      <c r="AD4425" s="9"/>
      <c r="AE4425" s="9"/>
      <c r="AF4425" s="9"/>
      <c r="AG4425" s="9"/>
      <c r="AH4425" s="9"/>
      <c r="AI4425" s="9"/>
      <c r="AJ4425" s="9"/>
      <c r="AK4425" s="9"/>
      <c r="AL4425" s="9"/>
      <c r="AM4425" s="9"/>
      <c r="AN4425" s="9"/>
      <c r="AO4425" s="9"/>
      <c r="AP4425" s="9"/>
      <c r="AQ4425" s="9"/>
      <c r="AR4425" s="9"/>
      <c r="AS4425" s="9"/>
      <c r="AT4425" s="9"/>
      <c r="AU4425" s="9"/>
      <c r="AV4425" s="9"/>
      <c r="AW4425" s="9"/>
      <c r="AX4425" s="9"/>
      <c r="AY4425" s="9"/>
      <c r="AZ4425" s="9"/>
      <c r="BA4425" s="9"/>
      <c r="BB4425" s="9"/>
      <c r="BC4425" s="9"/>
      <c r="BD4425" s="9"/>
      <c r="BE4425" s="9"/>
      <c r="BF4425" s="9"/>
      <c r="BG4425" s="9"/>
      <c r="BH4425" s="9"/>
      <c r="BI4425" s="9"/>
      <c r="BJ4425" s="9"/>
      <c r="BK4425" s="9"/>
      <c r="BL4425" s="9"/>
      <c r="BM4425" s="9"/>
      <c r="BN4425" s="9"/>
      <c r="BO4425" s="9"/>
      <c r="BP4425" s="9"/>
      <c r="BQ4425" s="9"/>
      <c r="BR4425" s="9"/>
      <c r="BS4425" s="9"/>
      <c r="BT4425" s="9"/>
      <c r="BU4425" s="9"/>
      <c r="BV4425" s="9"/>
      <c r="BW4425" s="9"/>
      <c r="BX4425" s="9"/>
      <c r="BY4425" s="9"/>
      <c r="BZ4425" s="9"/>
      <c r="CA4425" s="9"/>
      <c r="CB4425" s="9"/>
      <c r="CC4425" s="9"/>
      <c r="CD4425" s="9"/>
      <c r="CE4425" s="9"/>
      <c r="CF4425" s="9"/>
      <c r="CG4425" s="9"/>
      <c r="CH4425" s="9"/>
      <c r="CI4425" s="9"/>
      <c r="CJ4425" s="9"/>
      <c r="CK4425" s="9"/>
      <c r="CL4425" s="9"/>
      <c r="CM4425" s="9"/>
      <c r="CN4425" s="9"/>
      <c r="CO4425" s="9"/>
      <c r="CP4425" s="9"/>
      <c r="CQ4425" s="9"/>
      <c r="CR4425" s="9"/>
      <c r="CS4425" s="9"/>
      <c r="CT4425" s="9"/>
      <c r="CU4425" s="9"/>
      <c r="CV4425" s="9"/>
      <c r="CW4425" s="9"/>
      <c r="CX4425" s="9"/>
      <c r="CY4425" s="9"/>
      <c r="CZ4425" s="9"/>
      <c r="DA4425" s="9"/>
      <c r="DB4425" s="9"/>
      <c r="DC4425" s="9"/>
      <c r="DD4425" s="9"/>
      <c r="DE4425" s="9"/>
      <c r="DF4425" s="9"/>
      <c r="DG4425" s="9"/>
      <c r="DH4425" s="9"/>
      <c r="DI4425" s="9"/>
      <c r="DJ4425" s="9"/>
      <c r="DK4425" s="9"/>
      <c r="DL4425" s="9"/>
      <c r="DM4425" s="9"/>
      <c r="DN4425" s="9"/>
      <c r="DO4425" s="9"/>
      <c r="DP4425" s="9"/>
      <c r="DQ4425" s="9"/>
      <c r="DR4425" s="9"/>
      <c r="DS4425" s="9"/>
      <c r="DT4425" s="9"/>
      <c r="DU4425" s="9"/>
      <c r="DV4425" s="9"/>
      <c r="DW4425" s="9"/>
      <c r="DX4425" s="9"/>
      <c r="DY4425" s="9"/>
      <c r="DZ4425" s="9"/>
      <c r="EA4425" s="9"/>
      <c r="EB4425" s="9"/>
      <c r="EC4425" s="9"/>
      <c r="ED4425" s="9"/>
      <c r="EE4425" s="9"/>
      <c r="EF4425" s="9"/>
      <c r="EG4425" s="9"/>
      <c r="EH4425" s="9"/>
      <c r="EI4425" s="9"/>
      <c r="EJ4425" s="9"/>
      <c r="EK4425" s="9"/>
      <c r="EL4425" s="9"/>
      <c r="EM4425" s="9"/>
      <c r="EN4425" s="9"/>
      <c r="EO4425" s="9"/>
      <c r="EP4425" s="9"/>
      <c r="EQ4425" s="9"/>
      <c r="ER4425" s="9"/>
      <c r="ES4425" s="9"/>
      <c r="ET4425" s="9"/>
      <c r="EU4425" s="9"/>
      <c r="EV4425" s="9"/>
      <c r="EW4425" s="9"/>
      <c r="EX4425" s="9"/>
      <c r="EY4425" s="9"/>
      <c r="EZ4425" s="9"/>
      <c r="FA4425" s="9"/>
      <c r="FB4425" s="9"/>
      <c r="FC4425" s="9"/>
      <c r="FD4425" s="9"/>
      <c r="FE4425" s="9"/>
      <c r="FF4425" s="9"/>
      <c r="FG4425" s="9"/>
      <c r="FH4425" s="9"/>
      <c r="FI4425" s="9"/>
      <c r="FJ4425" s="9"/>
      <c r="FK4425" s="9"/>
      <c r="FL4425" s="9"/>
      <c r="FM4425" s="9"/>
      <c r="FN4425" s="9"/>
      <c r="FO4425" s="9"/>
      <c r="FP4425" s="9"/>
      <c r="FQ4425" s="9"/>
      <c r="FR4425" s="9"/>
      <c r="FS4425" s="9"/>
      <c r="FT4425" s="9"/>
      <c r="FU4425" s="9"/>
      <c r="FV4425" s="9"/>
      <c r="FW4425" s="9"/>
      <c r="FX4425" s="9"/>
      <c r="FY4425" s="9"/>
      <c r="FZ4425" s="9"/>
      <c r="GA4425" s="9"/>
      <c r="GB4425" s="9"/>
      <c r="GC4425" s="9"/>
      <c r="GD4425" s="9"/>
      <c r="GE4425" s="9"/>
      <c r="GF4425" s="9"/>
      <c r="GG4425" s="9"/>
      <c r="GH4425" s="9"/>
      <c r="GI4425" s="9"/>
      <c r="GJ4425" s="9"/>
      <c r="GK4425" s="9"/>
      <c r="GL4425" s="9"/>
      <c r="GM4425" s="9"/>
      <c r="GN4425" s="9"/>
      <c r="GO4425" s="9"/>
      <c r="GP4425" s="9"/>
      <c r="GQ4425" s="9"/>
      <c r="GR4425" s="9"/>
      <c r="GS4425" s="9"/>
      <c r="GT4425" s="9"/>
      <c r="GU4425" s="9"/>
      <c r="GV4425" s="9"/>
      <c r="GW4425" s="9"/>
      <c r="GX4425" s="9"/>
      <c r="GY4425" s="9"/>
      <c r="GZ4425" s="9"/>
      <c r="HA4425" s="9"/>
      <c r="HB4425" s="9"/>
      <c r="HC4425" s="9"/>
      <c r="HD4425" s="9"/>
      <c r="HE4425" s="9"/>
      <c r="HF4425" s="9"/>
      <c r="HG4425" s="9"/>
      <c r="HH4425" s="9"/>
      <c r="HI4425" s="9"/>
      <c r="HJ4425" s="9"/>
      <c r="HK4425" s="9"/>
      <c r="HL4425" s="9"/>
      <c r="HM4425" s="9"/>
      <c r="HN4425" s="9"/>
      <c r="HO4425" s="9"/>
      <c r="HP4425" s="9"/>
      <c r="HQ4425" s="9"/>
      <c r="HR4425" s="9"/>
      <c r="HS4425" s="9"/>
      <c r="HT4425" s="9"/>
      <c r="HU4425" s="9"/>
      <c r="HV4425" s="9"/>
      <c r="HW4425" s="9"/>
      <c r="HX4425" s="9"/>
      <c r="HY4425" s="9"/>
      <c r="HZ4425" s="9"/>
      <c r="IA4425" s="9"/>
      <c r="IB4425" s="9"/>
      <c r="IC4425" s="9"/>
      <c r="ID4425" s="9"/>
      <c r="IE4425" s="9"/>
      <c r="IF4425" s="9"/>
      <c r="IG4425" s="9"/>
      <c r="IH4425" s="9"/>
      <c r="II4425" s="9"/>
      <c r="IJ4425" s="9"/>
      <c r="IK4425" s="9"/>
      <c r="IL4425" s="9"/>
      <c r="IM4425" s="9"/>
      <c r="IN4425" s="9"/>
      <c r="IO4425" s="9"/>
      <c r="IP4425" s="9"/>
      <c r="IQ4425" s="9"/>
      <c r="IR4425" s="9"/>
      <c r="IS4425" s="9"/>
      <c r="IT4425" s="9"/>
      <c r="IU4425" s="9"/>
      <c r="IV4425" s="9"/>
    </row>
    <row r="4426" customFormat="1" customHeight="1" spans="1:256">
      <c r="A4426" s="3" t="s">
        <v>11</v>
      </c>
      <c r="B4426" s="3" t="s">
        <v>461</v>
      </c>
      <c r="C4426" s="9"/>
      <c r="D4426" s="9"/>
      <c r="E4426" s="9" t="s">
        <v>21</v>
      </c>
      <c r="F4426" s="27" t="s">
        <v>4364</v>
      </c>
      <c r="G4426" s="9"/>
      <c r="H4426" s="9"/>
      <c r="I4426" s="9"/>
      <c r="J4426" s="9"/>
      <c r="K4426" s="9"/>
      <c r="L4426" s="9"/>
      <c r="M4426" s="9"/>
      <c r="N4426" s="9"/>
      <c r="O4426" s="9"/>
      <c r="P4426" s="9"/>
      <c r="Q4426" s="9"/>
      <c r="R4426" s="9"/>
      <c r="S4426" s="9"/>
      <c r="T4426" s="9"/>
      <c r="U4426" s="9"/>
      <c r="V4426" s="9"/>
      <c r="W4426" s="9"/>
      <c r="X4426" s="9"/>
      <c r="Y4426" s="9"/>
      <c r="Z4426" s="9"/>
      <c r="AA4426" s="9"/>
      <c r="AB4426" s="9"/>
      <c r="AC4426" s="9"/>
      <c r="AD4426" s="9"/>
      <c r="AE4426" s="9"/>
      <c r="AF4426" s="9"/>
      <c r="AG4426" s="9"/>
      <c r="AH4426" s="9"/>
      <c r="AI4426" s="9"/>
      <c r="AJ4426" s="9"/>
      <c r="AK4426" s="9"/>
      <c r="AL4426" s="9"/>
      <c r="AM4426" s="9"/>
      <c r="AN4426" s="9"/>
      <c r="AO4426" s="9"/>
      <c r="AP4426" s="9"/>
      <c r="AQ4426" s="9"/>
      <c r="AR4426" s="9"/>
      <c r="AS4426" s="9"/>
      <c r="AT4426" s="9"/>
      <c r="AU4426" s="9"/>
      <c r="AV4426" s="9"/>
      <c r="AW4426" s="9"/>
      <c r="AX4426" s="9"/>
      <c r="AY4426" s="9"/>
      <c r="AZ4426" s="9"/>
      <c r="BA4426" s="9"/>
      <c r="BB4426" s="9"/>
      <c r="BC4426" s="9"/>
      <c r="BD4426" s="9"/>
      <c r="BE4426" s="9"/>
      <c r="BF4426" s="9"/>
      <c r="BG4426" s="9"/>
      <c r="BH4426" s="9"/>
      <c r="BI4426" s="9"/>
      <c r="BJ4426" s="9"/>
      <c r="BK4426" s="9"/>
      <c r="BL4426" s="9"/>
      <c r="BM4426" s="9"/>
      <c r="BN4426" s="9"/>
      <c r="BO4426" s="9"/>
      <c r="BP4426" s="9"/>
      <c r="BQ4426" s="9"/>
      <c r="BR4426" s="9"/>
      <c r="BS4426" s="9"/>
      <c r="BT4426" s="9"/>
      <c r="BU4426" s="9"/>
      <c r="BV4426" s="9"/>
      <c r="BW4426" s="9"/>
      <c r="BX4426" s="9"/>
      <c r="BY4426" s="9"/>
      <c r="BZ4426" s="9"/>
      <c r="CA4426" s="9"/>
      <c r="CB4426" s="9"/>
      <c r="CC4426" s="9"/>
      <c r="CD4426" s="9"/>
      <c r="CE4426" s="9"/>
      <c r="CF4426" s="9"/>
      <c r="CG4426" s="9"/>
      <c r="CH4426" s="9"/>
      <c r="CI4426" s="9"/>
      <c r="CJ4426" s="9"/>
      <c r="CK4426" s="9"/>
      <c r="CL4426" s="9"/>
      <c r="CM4426" s="9"/>
      <c r="CN4426" s="9"/>
      <c r="CO4426" s="9"/>
      <c r="CP4426" s="9"/>
      <c r="CQ4426" s="9"/>
      <c r="CR4426" s="9"/>
      <c r="CS4426" s="9"/>
      <c r="CT4426" s="9"/>
      <c r="CU4426" s="9"/>
      <c r="CV4426" s="9"/>
      <c r="CW4426" s="9"/>
      <c r="CX4426" s="9"/>
      <c r="CY4426" s="9"/>
      <c r="CZ4426" s="9"/>
      <c r="DA4426" s="9"/>
      <c r="DB4426" s="9"/>
      <c r="DC4426" s="9"/>
      <c r="DD4426" s="9"/>
      <c r="DE4426" s="9"/>
      <c r="DF4426" s="9"/>
      <c r="DG4426" s="9"/>
      <c r="DH4426" s="9"/>
      <c r="DI4426" s="9"/>
      <c r="DJ4426" s="9"/>
      <c r="DK4426" s="9"/>
      <c r="DL4426" s="9"/>
      <c r="DM4426" s="9"/>
      <c r="DN4426" s="9"/>
      <c r="DO4426" s="9"/>
      <c r="DP4426" s="9"/>
      <c r="DQ4426" s="9"/>
      <c r="DR4426" s="9"/>
      <c r="DS4426" s="9"/>
      <c r="DT4426" s="9"/>
      <c r="DU4426" s="9"/>
      <c r="DV4426" s="9"/>
      <c r="DW4426" s="9"/>
      <c r="DX4426" s="9"/>
      <c r="DY4426" s="9"/>
      <c r="DZ4426" s="9"/>
      <c r="EA4426" s="9"/>
      <c r="EB4426" s="9"/>
      <c r="EC4426" s="9"/>
      <c r="ED4426" s="9"/>
      <c r="EE4426" s="9"/>
      <c r="EF4426" s="9"/>
      <c r="EG4426" s="9"/>
      <c r="EH4426" s="9"/>
      <c r="EI4426" s="9"/>
      <c r="EJ4426" s="9"/>
      <c r="EK4426" s="9"/>
      <c r="EL4426" s="9"/>
      <c r="EM4426" s="9"/>
      <c r="EN4426" s="9"/>
      <c r="EO4426" s="9"/>
      <c r="EP4426" s="9"/>
      <c r="EQ4426" s="9"/>
      <c r="ER4426" s="9"/>
      <c r="ES4426" s="9"/>
      <c r="ET4426" s="9"/>
      <c r="EU4426" s="9"/>
      <c r="EV4426" s="9"/>
      <c r="EW4426" s="9"/>
      <c r="EX4426" s="9"/>
      <c r="EY4426" s="9"/>
      <c r="EZ4426" s="9"/>
      <c r="FA4426" s="9"/>
      <c r="FB4426" s="9"/>
      <c r="FC4426" s="9"/>
      <c r="FD4426" s="9"/>
      <c r="FE4426" s="9"/>
      <c r="FF4426" s="9"/>
      <c r="FG4426" s="9"/>
      <c r="FH4426" s="9"/>
      <c r="FI4426" s="9"/>
      <c r="FJ4426" s="9"/>
      <c r="FK4426" s="9"/>
      <c r="FL4426" s="9"/>
      <c r="FM4426" s="9"/>
      <c r="FN4426" s="9"/>
      <c r="FO4426" s="9"/>
      <c r="FP4426" s="9"/>
      <c r="FQ4426" s="9"/>
      <c r="FR4426" s="9"/>
      <c r="FS4426" s="9"/>
      <c r="FT4426" s="9"/>
      <c r="FU4426" s="9"/>
      <c r="FV4426" s="9"/>
      <c r="FW4426" s="9"/>
      <c r="FX4426" s="9"/>
      <c r="FY4426" s="9"/>
      <c r="FZ4426" s="9"/>
      <c r="GA4426" s="9"/>
      <c r="GB4426" s="9"/>
      <c r="GC4426" s="9"/>
      <c r="GD4426" s="9"/>
      <c r="GE4426" s="9"/>
      <c r="GF4426" s="9"/>
      <c r="GG4426" s="9"/>
      <c r="GH4426" s="9"/>
      <c r="GI4426" s="9"/>
      <c r="GJ4426" s="9"/>
      <c r="GK4426" s="9"/>
      <c r="GL4426" s="9"/>
      <c r="GM4426" s="9"/>
      <c r="GN4426" s="9"/>
      <c r="GO4426" s="9"/>
      <c r="GP4426" s="9"/>
      <c r="GQ4426" s="9"/>
      <c r="GR4426" s="9"/>
      <c r="GS4426" s="9"/>
      <c r="GT4426" s="9"/>
      <c r="GU4426" s="9"/>
      <c r="GV4426" s="9"/>
      <c r="GW4426" s="9"/>
      <c r="GX4426" s="9"/>
      <c r="GY4426" s="9"/>
      <c r="GZ4426" s="9"/>
      <c r="HA4426" s="9"/>
      <c r="HB4426" s="9"/>
      <c r="HC4426" s="9"/>
      <c r="HD4426" s="9"/>
      <c r="HE4426" s="9"/>
      <c r="HF4426" s="9"/>
      <c r="HG4426" s="9"/>
      <c r="HH4426" s="9"/>
      <c r="HI4426" s="9"/>
      <c r="HJ4426" s="9"/>
      <c r="HK4426" s="9"/>
      <c r="HL4426" s="9"/>
      <c r="HM4426" s="9"/>
      <c r="HN4426" s="9"/>
      <c r="HO4426" s="9"/>
      <c r="HP4426" s="9"/>
      <c r="HQ4426" s="9"/>
      <c r="HR4426" s="9"/>
      <c r="HS4426" s="9"/>
      <c r="HT4426" s="9"/>
      <c r="HU4426" s="9"/>
      <c r="HV4426" s="9"/>
      <c r="HW4426" s="9"/>
      <c r="HX4426" s="9"/>
      <c r="HY4426" s="9"/>
      <c r="HZ4426" s="9"/>
      <c r="IA4426" s="9"/>
      <c r="IB4426" s="9"/>
      <c r="IC4426" s="9"/>
      <c r="ID4426" s="9"/>
      <c r="IE4426" s="9"/>
      <c r="IF4426" s="9"/>
      <c r="IG4426" s="9"/>
      <c r="IH4426" s="9"/>
      <c r="II4426" s="9"/>
      <c r="IJ4426" s="9"/>
      <c r="IK4426" s="9"/>
      <c r="IL4426" s="9"/>
      <c r="IM4426" s="9"/>
      <c r="IN4426" s="9"/>
      <c r="IO4426" s="9"/>
      <c r="IP4426" s="9"/>
      <c r="IQ4426" s="9"/>
      <c r="IR4426" s="9"/>
      <c r="IS4426" s="9"/>
      <c r="IT4426" s="9"/>
      <c r="IU4426" s="9"/>
      <c r="IV4426" s="9"/>
    </row>
    <row r="4427" customFormat="1" customHeight="1" spans="1:256">
      <c r="A4427" s="3" t="s">
        <v>11</v>
      </c>
      <c r="B4427" s="3" t="s">
        <v>461</v>
      </c>
      <c r="C4427" s="9"/>
      <c r="D4427" s="9"/>
      <c r="E4427" s="9" t="s">
        <v>21</v>
      </c>
      <c r="F4427" s="27" t="s">
        <v>4365</v>
      </c>
      <c r="G4427" s="9"/>
      <c r="H4427" s="9"/>
      <c r="I4427" s="9"/>
      <c r="J4427" s="9"/>
      <c r="K4427" s="9"/>
      <c r="L4427" s="9"/>
      <c r="M4427" s="9"/>
      <c r="N4427" s="9"/>
      <c r="O4427" s="9"/>
      <c r="P4427" s="9"/>
      <c r="Q4427" s="9"/>
      <c r="R4427" s="9"/>
      <c r="S4427" s="9"/>
      <c r="T4427" s="9"/>
      <c r="U4427" s="9"/>
      <c r="V4427" s="9"/>
      <c r="W4427" s="9"/>
      <c r="X4427" s="9"/>
      <c r="Y4427" s="9"/>
      <c r="Z4427" s="9"/>
      <c r="AA4427" s="9"/>
      <c r="AB4427" s="9"/>
      <c r="AC4427" s="9"/>
      <c r="AD4427" s="9"/>
      <c r="AE4427" s="9"/>
      <c r="AF4427" s="9"/>
      <c r="AG4427" s="9"/>
      <c r="AH4427" s="9"/>
      <c r="AI4427" s="9"/>
      <c r="AJ4427" s="9"/>
      <c r="AK4427" s="9"/>
      <c r="AL4427" s="9"/>
      <c r="AM4427" s="9"/>
      <c r="AN4427" s="9"/>
      <c r="AO4427" s="9"/>
      <c r="AP4427" s="9"/>
      <c r="AQ4427" s="9"/>
      <c r="AR4427" s="9"/>
      <c r="AS4427" s="9"/>
      <c r="AT4427" s="9"/>
      <c r="AU4427" s="9"/>
      <c r="AV4427" s="9"/>
      <c r="AW4427" s="9"/>
      <c r="AX4427" s="9"/>
      <c r="AY4427" s="9"/>
      <c r="AZ4427" s="9"/>
      <c r="BA4427" s="9"/>
      <c r="BB4427" s="9"/>
      <c r="BC4427" s="9"/>
      <c r="BD4427" s="9"/>
      <c r="BE4427" s="9"/>
      <c r="BF4427" s="9"/>
      <c r="BG4427" s="9"/>
      <c r="BH4427" s="9"/>
      <c r="BI4427" s="9"/>
      <c r="BJ4427" s="9"/>
      <c r="BK4427" s="9"/>
      <c r="BL4427" s="9"/>
      <c r="BM4427" s="9"/>
      <c r="BN4427" s="9"/>
      <c r="BO4427" s="9"/>
      <c r="BP4427" s="9"/>
      <c r="BQ4427" s="9"/>
      <c r="BR4427" s="9"/>
      <c r="BS4427" s="9"/>
      <c r="BT4427" s="9"/>
      <c r="BU4427" s="9"/>
      <c r="BV4427" s="9"/>
      <c r="BW4427" s="9"/>
      <c r="BX4427" s="9"/>
      <c r="BY4427" s="9"/>
      <c r="BZ4427" s="9"/>
      <c r="CA4427" s="9"/>
      <c r="CB4427" s="9"/>
      <c r="CC4427" s="9"/>
      <c r="CD4427" s="9"/>
      <c r="CE4427" s="9"/>
      <c r="CF4427" s="9"/>
      <c r="CG4427" s="9"/>
      <c r="CH4427" s="9"/>
      <c r="CI4427" s="9"/>
      <c r="CJ4427" s="9"/>
      <c r="CK4427" s="9"/>
      <c r="CL4427" s="9"/>
      <c r="CM4427" s="9"/>
      <c r="CN4427" s="9"/>
      <c r="CO4427" s="9"/>
      <c r="CP4427" s="9"/>
      <c r="CQ4427" s="9"/>
      <c r="CR4427" s="9"/>
      <c r="CS4427" s="9"/>
      <c r="CT4427" s="9"/>
      <c r="CU4427" s="9"/>
      <c r="CV4427" s="9"/>
      <c r="CW4427" s="9"/>
      <c r="CX4427" s="9"/>
      <c r="CY4427" s="9"/>
      <c r="CZ4427" s="9"/>
      <c r="DA4427" s="9"/>
      <c r="DB4427" s="9"/>
      <c r="DC4427" s="9"/>
      <c r="DD4427" s="9"/>
      <c r="DE4427" s="9"/>
      <c r="DF4427" s="9"/>
      <c r="DG4427" s="9"/>
      <c r="DH4427" s="9"/>
      <c r="DI4427" s="9"/>
      <c r="DJ4427" s="9"/>
      <c r="DK4427" s="9"/>
      <c r="DL4427" s="9"/>
      <c r="DM4427" s="9"/>
      <c r="DN4427" s="9"/>
      <c r="DO4427" s="9"/>
      <c r="DP4427" s="9"/>
      <c r="DQ4427" s="9"/>
      <c r="DR4427" s="9"/>
      <c r="DS4427" s="9"/>
      <c r="DT4427" s="9"/>
      <c r="DU4427" s="9"/>
      <c r="DV4427" s="9"/>
      <c r="DW4427" s="9"/>
      <c r="DX4427" s="9"/>
      <c r="DY4427" s="9"/>
      <c r="DZ4427" s="9"/>
      <c r="EA4427" s="9"/>
      <c r="EB4427" s="9"/>
      <c r="EC4427" s="9"/>
      <c r="ED4427" s="9"/>
      <c r="EE4427" s="9"/>
      <c r="EF4427" s="9"/>
      <c r="EG4427" s="9"/>
      <c r="EH4427" s="9"/>
      <c r="EI4427" s="9"/>
      <c r="EJ4427" s="9"/>
      <c r="EK4427" s="9"/>
      <c r="EL4427" s="9"/>
      <c r="EM4427" s="9"/>
      <c r="EN4427" s="9"/>
      <c r="EO4427" s="9"/>
      <c r="EP4427" s="9"/>
      <c r="EQ4427" s="9"/>
      <c r="ER4427" s="9"/>
      <c r="ES4427" s="9"/>
      <c r="ET4427" s="9"/>
      <c r="EU4427" s="9"/>
      <c r="EV4427" s="9"/>
      <c r="EW4427" s="9"/>
      <c r="EX4427" s="9"/>
      <c r="EY4427" s="9"/>
      <c r="EZ4427" s="9"/>
      <c r="FA4427" s="9"/>
      <c r="FB4427" s="9"/>
      <c r="FC4427" s="9"/>
      <c r="FD4427" s="9"/>
      <c r="FE4427" s="9"/>
      <c r="FF4427" s="9"/>
      <c r="FG4427" s="9"/>
      <c r="FH4427" s="9"/>
      <c r="FI4427" s="9"/>
      <c r="FJ4427" s="9"/>
      <c r="FK4427" s="9"/>
      <c r="FL4427" s="9"/>
      <c r="FM4427" s="9"/>
      <c r="FN4427" s="9"/>
      <c r="FO4427" s="9"/>
      <c r="FP4427" s="9"/>
      <c r="FQ4427" s="9"/>
      <c r="FR4427" s="9"/>
      <c r="FS4427" s="9"/>
      <c r="FT4427" s="9"/>
      <c r="FU4427" s="9"/>
      <c r="FV4427" s="9"/>
      <c r="FW4427" s="9"/>
      <c r="FX4427" s="9"/>
      <c r="FY4427" s="9"/>
      <c r="FZ4427" s="9"/>
      <c r="GA4427" s="9"/>
      <c r="GB4427" s="9"/>
      <c r="GC4427" s="9"/>
      <c r="GD4427" s="9"/>
      <c r="GE4427" s="9"/>
      <c r="GF4427" s="9"/>
      <c r="GG4427" s="9"/>
      <c r="GH4427" s="9"/>
      <c r="GI4427" s="9"/>
      <c r="GJ4427" s="9"/>
      <c r="GK4427" s="9"/>
      <c r="GL4427" s="9"/>
      <c r="GM4427" s="9"/>
      <c r="GN4427" s="9"/>
      <c r="GO4427" s="9"/>
      <c r="GP4427" s="9"/>
      <c r="GQ4427" s="9"/>
      <c r="GR4427" s="9"/>
      <c r="GS4427" s="9"/>
      <c r="GT4427" s="9"/>
      <c r="GU4427" s="9"/>
      <c r="GV4427" s="9"/>
      <c r="GW4427" s="9"/>
      <c r="GX4427" s="9"/>
      <c r="GY4427" s="9"/>
      <c r="GZ4427" s="9"/>
      <c r="HA4427" s="9"/>
      <c r="HB4427" s="9"/>
      <c r="HC4427" s="9"/>
      <c r="HD4427" s="9"/>
      <c r="HE4427" s="9"/>
      <c r="HF4427" s="9"/>
      <c r="HG4427" s="9"/>
      <c r="HH4427" s="9"/>
      <c r="HI4427" s="9"/>
      <c r="HJ4427" s="9"/>
      <c r="HK4427" s="9"/>
      <c r="HL4427" s="9"/>
      <c r="HM4427" s="9"/>
      <c r="HN4427" s="9"/>
      <c r="HO4427" s="9"/>
      <c r="HP4427" s="9"/>
      <c r="HQ4427" s="9"/>
      <c r="HR4427" s="9"/>
      <c r="HS4427" s="9"/>
      <c r="HT4427" s="9"/>
      <c r="HU4427" s="9"/>
      <c r="HV4427" s="9"/>
      <c r="HW4427" s="9"/>
      <c r="HX4427" s="9"/>
      <c r="HY4427" s="9"/>
      <c r="HZ4427" s="9"/>
      <c r="IA4427" s="9"/>
      <c r="IB4427" s="9"/>
      <c r="IC4427" s="9"/>
      <c r="ID4427" s="9"/>
      <c r="IE4427" s="9"/>
      <c r="IF4427" s="9"/>
      <c r="IG4427" s="9"/>
      <c r="IH4427" s="9"/>
      <c r="II4427" s="9"/>
      <c r="IJ4427" s="9"/>
      <c r="IK4427" s="9"/>
      <c r="IL4427" s="9"/>
      <c r="IM4427" s="9"/>
      <c r="IN4427" s="9"/>
      <c r="IO4427" s="9"/>
      <c r="IP4427" s="9"/>
      <c r="IQ4427" s="9"/>
      <c r="IR4427" s="9"/>
      <c r="IS4427" s="9"/>
      <c r="IT4427" s="9"/>
      <c r="IU4427" s="9"/>
      <c r="IV4427" s="9"/>
    </row>
    <row r="4428" customFormat="1" customHeight="1" spans="1:256">
      <c r="A4428" s="3" t="s">
        <v>11</v>
      </c>
      <c r="B4428" s="3" t="s">
        <v>461</v>
      </c>
      <c r="C4428" s="9"/>
      <c r="D4428" s="9"/>
      <c r="E4428" s="9" t="s">
        <v>21</v>
      </c>
      <c r="F4428" s="27" t="s">
        <v>4366</v>
      </c>
      <c r="G4428" s="9"/>
      <c r="H4428" s="9"/>
      <c r="I4428" s="9"/>
      <c r="J4428" s="9"/>
      <c r="K4428" s="9"/>
      <c r="L4428" s="9"/>
      <c r="M4428" s="9"/>
      <c r="N4428" s="9"/>
      <c r="O4428" s="9"/>
      <c r="P4428" s="9"/>
      <c r="Q4428" s="9"/>
      <c r="R4428" s="9"/>
      <c r="S4428" s="9"/>
      <c r="T4428" s="9"/>
      <c r="U4428" s="9"/>
      <c r="V4428" s="9"/>
      <c r="W4428" s="9"/>
      <c r="X4428" s="9"/>
      <c r="Y4428" s="9"/>
      <c r="Z4428" s="9"/>
      <c r="AA4428" s="9"/>
      <c r="AB4428" s="9"/>
      <c r="AC4428" s="9"/>
      <c r="AD4428" s="9"/>
      <c r="AE4428" s="9"/>
      <c r="AF4428" s="9"/>
      <c r="AG4428" s="9"/>
      <c r="AH4428" s="9"/>
      <c r="AI4428" s="9"/>
      <c r="AJ4428" s="9"/>
      <c r="AK4428" s="9"/>
      <c r="AL4428" s="9"/>
      <c r="AM4428" s="9"/>
      <c r="AN4428" s="9"/>
      <c r="AO4428" s="9"/>
      <c r="AP4428" s="9"/>
      <c r="AQ4428" s="9"/>
      <c r="AR4428" s="9"/>
      <c r="AS4428" s="9"/>
      <c r="AT4428" s="9"/>
      <c r="AU4428" s="9"/>
      <c r="AV4428" s="9"/>
      <c r="AW4428" s="9"/>
      <c r="AX4428" s="9"/>
      <c r="AY4428" s="9"/>
      <c r="AZ4428" s="9"/>
      <c r="BA4428" s="9"/>
      <c r="BB4428" s="9"/>
      <c r="BC4428" s="9"/>
      <c r="BD4428" s="9"/>
      <c r="BE4428" s="9"/>
      <c r="BF4428" s="9"/>
      <c r="BG4428" s="9"/>
      <c r="BH4428" s="9"/>
      <c r="BI4428" s="9"/>
      <c r="BJ4428" s="9"/>
      <c r="BK4428" s="9"/>
      <c r="BL4428" s="9"/>
      <c r="BM4428" s="9"/>
      <c r="BN4428" s="9"/>
      <c r="BO4428" s="9"/>
      <c r="BP4428" s="9"/>
      <c r="BQ4428" s="9"/>
      <c r="BR4428" s="9"/>
      <c r="BS4428" s="9"/>
      <c r="BT4428" s="9"/>
      <c r="BU4428" s="9"/>
      <c r="BV4428" s="9"/>
      <c r="BW4428" s="9"/>
      <c r="BX4428" s="9"/>
      <c r="BY4428" s="9"/>
      <c r="BZ4428" s="9"/>
      <c r="CA4428" s="9"/>
      <c r="CB4428" s="9"/>
      <c r="CC4428" s="9"/>
      <c r="CD4428" s="9"/>
      <c r="CE4428" s="9"/>
      <c r="CF4428" s="9"/>
      <c r="CG4428" s="9"/>
      <c r="CH4428" s="9"/>
      <c r="CI4428" s="9"/>
      <c r="CJ4428" s="9"/>
      <c r="CK4428" s="9"/>
      <c r="CL4428" s="9"/>
      <c r="CM4428" s="9"/>
      <c r="CN4428" s="9"/>
      <c r="CO4428" s="9"/>
      <c r="CP4428" s="9"/>
      <c r="CQ4428" s="9"/>
      <c r="CR4428" s="9"/>
      <c r="CS4428" s="9"/>
      <c r="CT4428" s="9"/>
      <c r="CU4428" s="9"/>
      <c r="CV4428" s="9"/>
      <c r="CW4428" s="9"/>
      <c r="CX4428" s="9"/>
      <c r="CY4428" s="9"/>
      <c r="CZ4428" s="9"/>
      <c r="DA4428" s="9"/>
      <c r="DB4428" s="9"/>
      <c r="DC4428" s="9"/>
      <c r="DD4428" s="9"/>
      <c r="DE4428" s="9"/>
      <c r="DF4428" s="9"/>
      <c r="DG4428" s="9"/>
      <c r="DH4428" s="9"/>
      <c r="DI4428" s="9"/>
      <c r="DJ4428" s="9"/>
      <c r="DK4428" s="9"/>
      <c r="DL4428" s="9"/>
      <c r="DM4428" s="9"/>
      <c r="DN4428" s="9"/>
      <c r="DO4428" s="9"/>
      <c r="DP4428" s="9"/>
      <c r="DQ4428" s="9"/>
      <c r="DR4428" s="9"/>
      <c r="DS4428" s="9"/>
      <c r="DT4428" s="9"/>
      <c r="DU4428" s="9"/>
      <c r="DV4428" s="9"/>
      <c r="DW4428" s="9"/>
      <c r="DX4428" s="9"/>
      <c r="DY4428" s="9"/>
      <c r="DZ4428" s="9"/>
      <c r="EA4428" s="9"/>
      <c r="EB4428" s="9"/>
      <c r="EC4428" s="9"/>
      <c r="ED4428" s="9"/>
      <c r="EE4428" s="9"/>
      <c r="EF4428" s="9"/>
      <c r="EG4428" s="9"/>
      <c r="EH4428" s="9"/>
      <c r="EI4428" s="9"/>
      <c r="EJ4428" s="9"/>
      <c r="EK4428" s="9"/>
      <c r="EL4428" s="9"/>
      <c r="EM4428" s="9"/>
      <c r="EN4428" s="9"/>
      <c r="EO4428" s="9"/>
      <c r="EP4428" s="9"/>
      <c r="EQ4428" s="9"/>
      <c r="ER4428" s="9"/>
      <c r="ES4428" s="9"/>
      <c r="ET4428" s="9"/>
      <c r="EU4428" s="9"/>
      <c r="EV4428" s="9"/>
      <c r="EW4428" s="9"/>
      <c r="EX4428" s="9"/>
      <c r="EY4428" s="9"/>
      <c r="EZ4428" s="9"/>
      <c r="FA4428" s="9"/>
      <c r="FB4428" s="9"/>
      <c r="FC4428" s="9"/>
      <c r="FD4428" s="9"/>
      <c r="FE4428" s="9"/>
      <c r="FF4428" s="9"/>
      <c r="FG4428" s="9"/>
      <c r="FH4428" s="9"/>
      <c r="FI4428" s="9"/>
      <c r="FJ4428" s="9"/>
      <c r="FK4428" s="9"/>
      <c r="FL4428" s="9"/>
      <c r="FM4428" s="9"/>
      <c r="FN4428" s="9"/>
      <c r="FO4428" s="9"/>
      <c r="FP4428" s="9"/>
      <c r="FQ4428" s="9"/>
      <c r="FR4428" s="9"/>
      <c r="FS4428" s="9"/>
      <c r="FT4428" s="9"/>
      <c r="FU4428" s="9"/>
      <c r="FV4428" s="9"/>
      <c r="FW4428" s="9"/>
      <c r="FX4428" s="9"/>
      <c r="FY4428" s="9"/>
      <c r="FZ4428" s="9"/>
      <c r="GA4428" s="9"/>
      <c r="GB4428" s="9"/>
      <c r="GC4428" s="9"/>
      <c r="GD4428" s="9"/>
      <c r="GE4428" s="9"/>
      <c r="GF4428" s="9"/>
      <c r="GG4428" s="9"/>
      <c r="GH4428" s="9"/>
      <c r="GI4428" s="9"/>
      <c r="GJ4428" s="9"/>
      <c r="GK4428" s="9"/>
      <c r="GL4428" s="9"/>
      <c r="GM4428" s="9"/>
      <c r="GN4428" s="9"/>
      <c r="GO4428" s="9"/>
      <c r="GP4428" s="9"/>
      <c r="GQ4428" s="9"/>
      <c r="GR4428" s="9"/>
      <c r="GS4428" s="9"/>
      <c r="GT4428" s="9"/>
      <c r="GU4428" s="9"/>
      <c r="GV4428" s="9"/>
      <c r="GW4428" s="9"/>
      <c r="GX4428" s="9"/>
      <c r="GY4428" s="9"/>
      <c r="GZ4428" s="9"/>
      <c r="HA4428" s="9"/>
      <c r="HB4428" s="9"/>
      <c r="HC4428" s="9"/>
      <c r="HD4428" s="9"/>
      <c r="HE4428" s="9"/>
      <c r="HF4428" s="9"/>
      <c r="HG4428" s="9"/>
      <c r="HH4428" s="9"/>
      <c r="HI4428" s="9"/>
      <c r="HJ4428" s="9"/>
      <c r="HK4428" s="9"/>
      <c r="HL4428" s="9"/>
      <c r="HM4428" s="9"/>
      <c r="HN4428" s="9"/>
      <c r="HO4428" s="9"/>
      <c r="HP4428" s="9"/>
      <c r="HQ4428" s="9"/>
      <c r="HR4428" s="9"/>
      <c r="HS4428" s="9"/>
      <c r="HT4428" s="9"/>
      <c r="HU4428" s="9"/>
      <c r="HV4428" s="9"/>
      <c r="HW4428" s="9"/>
      <c r="HX4428" s="9"/>
      <c r="HY4428" s="9"/>
      <c r="HZ4428" s="9"/>
      <c r="IA4428" s="9"/>
      <c r="IB4428" s="9"/>
      <c r="IC4428" s="9"/>
      <c r="ID4428" s="9"/>
      <c r="IE4428" s="9"/>
      <c r="IF4428" s="9"/>
      <c r="IG4428" s="9"/>
      <c r="IH4428" s="9"/>
      <c r="II4428" s="9"/>
      <c r="IJ4428" s="9"/>
      <c r="IK4428" s="9"/>
      <c r="IL4428" s="9"/>
      <c r="IM4428" s="9"/>
      <c r="IN4428" s="9"/>
      <c r="IO4428" s="9"/>
      <c r="IP4428" s="9"/>
      <c r="IQ4428" s="9"/>
      <c r="IR4428" s="9"/>
      <c r="IS4428" s="9"/>
      <c r="IT4428" s="9"/>
      <c r="IU4428" s="9"/>
      <c r="IV4428" s="9"/>
    </row>
    <row r="4429" s="15" customFormat="1" customHeight="1" spans="1:256">
      <c r="A4429" s="94" t="s">
        <v>11</v>
      </c>
      <c r="B4429" s="94" t="s">
        <v>491</v>
      </c>
      <c r="C4429" s="91"/>
      <c r="D4429" s="91"/>
      <c r="E4429" s="91" t="s">
        <v>21</v>
      </c>
      <c r="F4429" s="95" t="s">
        <v>4367</v>
      </c>
      <c r="G4429" s="91"/>
      <c r="H4429" s="91"/>
      <c r="I4429" s="91"/>
      <c r="J4429" s="91"/>
      <c r="K4429" s="91"/>
      <c r="L4429" s="91"/>
      <c r="M4429" s="91"/>
      <c r="N4429" s="91"/>
      <c r="O4429" s="91"/>
      <c r="P4429" s="91"/>
      <c r="Q4429" s="91"/>
      <c r="R4429" s="91"/>
      <c r="S4429" s="91"/>
      <c r="T4429" s="91"/>
      <c r="U4429" s="91"/>
      <c r="V4429" s="91"/>
      <c r="W4429" s="91"/>
      <c r="X4429" s="91"/>
      <c r="Y4429" s="91"/>
      <c r="Z4429" s="91"/>
      <c r="AA4429" s="91"/>
      <c r="AB4429" s="91"/>
      <c r="AC4429" s="91"/>
      <c r="AD4429" s="91"/>
      <c r="AE4429" s="91"/>
      <c r="AF4429" s="91"/>
      <c r="AG4429" s="91"/>
      <c r="AH4429" s="91"/>
      <c r="AI4429" s="91"/>
      <c r="AJ4429" s="91"/>
      <c r="AK4429" s="91"/>
      <c r="AL4429" s="91"/>
      <c r="AM4429" s="91"/>
      <c r="AN4429" s="91"/>
      <c r="AO4429" s="91"/>
      <c r="AP4429" s="91"/>
      <c r="AQ4429" s="91"/>
      <c r="AR4429" s="91"/>
      <c r="AS4429" s="91"/>
      <c r="AT4429" s="91"/>
      <c r="AU4429" s="91"/>
      <c r="AV4429" s="91"/>
      <c r="AW4429" s="91"/>
      <c r="AX4429" s="91"/>
      <c r="AY4429" s="91"/>
      <c r="AZ4429" s="91"/>
      <c r="BA4429" s="91"/>
      <c r="BB4429" s="91"/>
      <c r="BC4429" s="91"/>
      <c r="BD4429" s="91"/>
      <c r="BE4429" s="91"/>
      <c r="BF4429" s="91"/>
      <c r="BG4429" s="91"/>
      <c r="BH4429" s="91"/>
      <c r="BI4429" s="91"/>
      <c r="BJ4429" s="91"/>
      <c r="BK4429" s="91"/>
      <c r="BL4429" s="91"/>
      <c r="BM4429" s="91"/>
      <c r="BN4429" s="91"/>
      <c r="BO4429" s="91"/>
      <c r="BP4429" s="91"/>
      <c r="BQ4429" s="91"/>
      <c r="BR4429" s="91"/>
      <c r="BS4429" s="91"/>
      <c r="BT4429" s="91"/>
      <c r="BU4429" s="91"/>
      <c r="BV4429" s="91"/>
      <c r="BW4429" s="91"/>
      <c r="BX4429" s="91"/>
      <c r="BY4429" s="91"/>
      <c r="BZ4429" s="91"/>
      <c r="CA4429" s="91"/>
      <c r="CB4429" s="91"/>
      <c r="CC4429" s="91"/>
      <c r="CD4429" s="91"/>
      <c r="CE4429" s="91"/>
      <c r="CF4429" s="91"/>
      <c r="CG4429" s="91"/>
      <c r="CH4429" s="91"/>
      <c r="CI4429" s="91"/>
      <c r="CJ4429" s="91"/>
      <c r="CK4429" s="91"/>
      <c r="CL4429" s="91"/>
      <c r="CM4429" s="91"/>
      <c r="CN4429" s="91"/>
      <c r="CO4429" s="91"/>
      <c r="CP4429" s="91"/>
      <c r="CQ4429" s="91"/>
      <c r="CR4429" s="91"/>
      <c r="CS4429" s="91"/>
      <c r="CT4429" s="91"/>
      <c r="CU4429" s="91"/>
      <c r="CV4429" s="91"/>
      <c r="CW4429" s="91"/>
      <c r="CX4429" s="91"/>
      <c r="CY4429" s="91"/>
      <c r="CZ4429" s="91"/>
      <c r="DA4429" s="91"/>
      <c r="DB4429" s="91"/>
      <c r="DC4429" s="91"/>
      <c r="DD4429" s="91"/>
      <c r="DE4429" s="91"/>
      <c r="DF4429" s="91"/>
      <c r="DG4429" s="91"/>
      <c r="DH4429" s="91"/>
      <c r="DI4429" s="91"/>
      <c r="DJ4429" s="91"/>
      <c r="DK4429" s="91"/>
      <c r="DL4429" s="91"/>
      <c r="DM4429" s="91"/>
      <c r="DN4429" s="91"/>
      <c r="DO4429" s="91"/>
      <c r="DP4429" s="91"/>
      <c r="DQ4429" s="91"/>
      <c r="DR4429" s="91"/>
      <c r="DS4429" s="91"/>
      <c r="DT4429" s="91"/>
      <c r="DU4429" s="91"/>
      <c r="DV4429" s="91"/>
      <c r="DW4429" s="91"/>
      <c r="DX4429" s="91"/>
      <c r="DY4429" s="91"/>
      <c r="DZ4429" s="91"/>
      <c r="EA4429" s="91"/>
      <c r="EB4429" s="91"/>
      <c r="EC4429" s="91"/>
      <c r="ED4429" s="91"/>
      <c r="EE4429" s="91"/>
      <c r="EF4429" s="91"/>
      <c r="EG4429" s="91"/>
      <c r="EH4429" s="91"/>
      <c r="EI4429" s="91"/>
      <c r="EJ4429" s="91"/>
      <c r="EK4429" s="91"/>
      <c r="EL4429" s="91"/>
      <c r="EM4429" s="91"/>
      <c r="EN4429" s="91"/>
      <c r="EO4429" s="91"/>
      <c r="EP4429" s="91"/>
      <c r="EQ4429" s="91"/>
      <c r="ER4429" s="91"/>
      <c r="ES4429" s="91"/>
      <c r="ET4429" s="91"/>
      <c r="EU4429" s="91"/>
      <c r="EV4429" s="91"/>
      <c r="EW4429" s="91"/>
      <c r="EX4429" s="91"/>
      <c r="EY4429" s="91"/>
      <c r="EZ4429" s="91"/>
      <c r="FA4429" s="91"/>
      <c r="FB4429" s="91"/>
      <c r="FC4429" s="91"/>
      <c r="FD4429" s="91"/>
      <c r="FE4429" s="91"/>
      <c r="FF4429" s="91"/>
      <c r="FG4429" s="91"/>
      <c r="FH4429" s="91"/>
      <c r="FI4429" s="91"/>
      <c r="FJ4429" s="91"/>
      <c r="FK4429" s="91"/>
      <c r="FL4429" s="91"/>
      <c r="FM4429" s="91"/>
      <c r="FN4429" s="91"/>
      <c r="FO4429" s="91"/>
      <c r="FP4429" s="91"/>
      <c r="FQ4429" s="91"/>
      <c r="FR4429" s="91"/>
      <c r="FS4429" s="91"/>
      <c r="FT4429" s="91"/>
      <c r="FU4429" s="91"/>
      <c r="FV4429" s="91"/>
      <c r="FW4429" s="91"/>
      <c r="FX4429" s="91"/>
      <c r="FY4429" s="91"/>
      <c r="FZ4429" s="91"/>
      <c r="GA4429" s="91"/>
      <c r="GB4429" s="91"/>
      <c r="GC4429" s="91"/>
      <c r="GD4429" s="91"/>
      <c r="GE4429" s="91"/>
      <c r="GF4429" s="91"/>
      <c r="GG4429" s="91"/>
      <c r="GH4429" s="91"/>
      <c r="GI4429" s="91"/>
      <c r="GJ4429" s="91"/>
      <c r="GK4429" s="91"/>
      <c r="GL4429" s="91"/>
      <c r="GM4429" s="91"/>
      <c r="GN4429" s="91"/>
      <c r="GO4429" s="91"/>
      <c r="GP4429" s="91"/>
      <c r="GQ4429" s="91"/>
      <c r="GR4429" s="91"/>
      <c r="GS4429" s="91"/>
      <c r="GT4429" s="91"/>
      <c r="GU4429" s="91"/>
      <c r="GV4429" s="91"/>
      <c r="GW4429" s="91"/>
      <c r="GX4429" s="91"/>
      <c r="GY4429" s="91"/>
      <c r="GZ4429" s="91"/>
      <c r="HA4429" s="91"/>
      <c r="HB4429" s="91"/>
      <c r="HC4429" s="91"/>
      <c r="HD4429" s="91"/>
      <c r="HE4429" s="91"/>
      <c r="HF4429" s="91"/>
      <c r="HG4429" s="91"/>
      <c r="HH4429" s="91"/>
      <c r="HI4429" s="91"/>
      <c r="HJ4429" s="91"/>
      <c r="HK4429" s="91"/>
      <c r="HL4429" s="91"/>
      <c r="HM4429" s="91"/>
      <c r="HN4429" s="91"/>
      <c r="HO4429" s="91"/>
      <c r="HP4429" s="91"/>
      <c r="HQ4429" s="91"/>
      <c r="HR4429" s="91"/>
      <c r="HS4429" s="91"/>
      <c r="HT4429" s="91"/>
      <c r="HU4429" s="91"/>
      <c r="HV4429" s="91"/>
      <c r="HW4429" s="91"/>
      <c r="HX4429" s="91"/>
      <c r="HY4429" s="91"/>
      <c r="HZ4429" s="91"/>
      <c r="IA4429" s="91"/>
      <c r="IB4429" s="91"/>
      <c r="IC4429" s="91"/>
      <c r="ID4429" s="91"/>
      <c r="IE4429" s="91"/>
      <c r="IF4429" s="91"/>
      <c r="IG4429" s="91"/>
      <c r="IH4429" s="91"/>
      <c r="II4429" s="91"/>
      <c r="IJ4429" s="91"/>
      <c r="IK4429" s="91"/>
      <c r="IL4429" s="91"/>
      <c r="IM4429" s="91"/>
      <c r="IN4429" s="91"/>
      <c r="IO4429" s="91"/>
      <c r="IP4429" s="91"/>
      <c r="IQ4429" s="91"/>
      <c r="IR4429" s="91"/>
      <c r="IS4429" s="91"/>
      <c r="IT4429" s="91"/>
      <c r="IU4429" s="91"/>
      <c r="IV4429" s="91"/>
    </row>
    <row r="4430" customHeight="1" spans="1:6">
      <c r="A4430" s="3" t="s">
        <v>11</v>
      </c>
      <c r="B4430" s="3" t="s">
        <v>491</v>
      </c>
      <c r="E4430" s="9" t="s">
        <v>21</v>
      </c>
      <c r="F4430" s="36" t="s">
        <v>4368</v>
      </c>
    </row>
    <row r="4431" customHeight="1" spans="1:6">
      <c r="A4431" s="3" t="s">
        <v>11</v>
      </c>
      <c r="B4431" s="3" t="s">
        <v>491</v>
      </c>
      <c r="E4431" s="9" t="s">
        <v>21</v>
      </c>
      <c r="F4431" s="36" t="s">
        <v>4369</v>
      </c>
    </row>
    <row r="4432" customHeight="1" spans="1:6">
      <c r="A4432" s="3" t="s">
        <v>11</v>
      </c>
      <c r="B4432" s="3" t="s">
        <v>491</v>
      </c>
      <c r="E4432" s="9" t="s">
        <v>21</v>
      </c>
      <c r="F4432" s="36" t="s">
        <v>4370</v>
      </c>
    </row>
    <row r="4433" customHeight="1" spans="1:6">
      <c r="A4433" s="3" t="s">
        <v>11</v>
      </c>
      <c r="B4433" s="3" t="s">
        <v>491</v>
      </c>
      <c r="E4433" s="9" t="s">
        <v>21</v>
      </c>
      <c r="F4433" s="36" t="s">
        <v>4371</v>
      </c>
    </row>
    <row r="4434" customHeight="1" spans="1:6">
      <c r="A4434" s="3" t="s">
        <v>11</v>
      </c>
      <c r="B4434" s="3" t="s">
        <v>491</v>
      </c>
      <c r="E4434" s="9" t="s">
        <v>21</v>
      </c>
      <c r="F4434" s="36" t="s">
        <v>4372</v>
      </c>
    </row>
    <row r="4435" customHeight="1" spans="1:6">
      <c r="A4435" s="3" t="s">
        <v>11</v>
      </c>
      <c r="B4435" s="3" t="s">
        <v>491</v>
      </c>
      <c r="E4435" s="9" t="s">
        <v>21</v>
      </c>
      <c r="F4435" s="36" t="s">
        <v>4373</v>
      </c>
    </row>
    <row r="4436" customHeight="1" spans="1:6">
      <c r="A4436" s="3" t="s">
        <v>11</v>
      </c>
      <c r="B4436" s="3" t="s">
        <v>491</v>
      </c>
      <c r="E4436" s="9" t="s">
        <v>21</v>
      </c>
      <c r="F4436" s="36" t="s">
        <v>4374</v>
      </c>
    </row>
    <row r="4437" customHeight="1" spans="1:6">
      <c r="A4437" s="3" t="s">
        <v>11</v>
      </c>
      <c r="B4437" s="3" t="s">
        <v>491</v>
      </c>
      <c r="E4437" s="9" t="s">
        <v>21</v>
      </c>
      <c r="F4437" s="36" t="s">
        <v>4375</v>
      </c>
    </row>
    <row r="4438" customHeight="1" spans="1:6">
      <c r="A4438" s="3" t="s">
        <v>11</v>
      </c>
      <c r="B4438" s="3" t="s">
        <v>491</v>
      </c>
      <c r="E4438" s="9" t="s">
        <v>21</v>
      </c>
      <c r="F4438" s="36" t="s">
        <v>4376</v>
      </c>
    </row>
    <row r="4439" customHeight="1" spans="1:6">
      <c r="A4439" s="3" t="s">
        <v>11</v>
      </c>
      <c r="B4439" s="3" t="s">
        <v>491</v>
      </c>
      <c r="E4439" s="9" t="s">
        <v>21</v>
      </c>
      <c r="F4439" s="36" t="s">
        <v>4377</v>
      </c>
    </row>
    <row r="4440" customHeight="1" spans="1:6">
      <c r="A4440" s="3" t="s">
        <v>11</v>
      </c>
      <c r="B4440" s="3" t="s">
        <v>491</v>
      </c>
      <c r="E4440" s="9" t="s">
        <v>21</v>
      </c>
      <c r="F4440" s="36" t="s">
        <v>4378</v>
      </c>
    </row>
    <row r="4441" customHeight="1" spans="1:6">
      <c r="A4441" s="3" t="s">
        <v>11</v>
      </c>
      <c r="B4441" s="3" t="s">
        <v>491</v>
      </c>
      <c r="E4441" s="9" t="s">
        <v>21</v>
      </c>
      <c r="F4441" s="36" t="s">
        <v>4379</v>
      </c>
    </row>
    <row r="4442" customHeight="1" spans="1:6">
      <c r="A4442" s="3" t="s">
        <v>11</v>
      </c>
      <c r="B4442" s="3" t="s">
        <v>491</v>
      </c>
      <c r="E4442" s="9" t="s">
        <v>21</v>
      </c>
      <c r="F4442" s="36" t="s">
        <v>4380</v>
      </c>
    </row>
    <row r="4443" customHeight="1" spans="1:6">
      <c r="A4443" s="3" t="s">
        <v>11</v>
      </c>
      <c r="B4443" s="3" t="s">
        <v>491</v>
      </c>
      <c r="E4443" s="9" t="s">
        <v>21</v>
      </c>
      <c r="F4443" s="36" t="s">
        <v>4381</v>
      </c>
    </row>
    <row r="4444" customHeight="1" spans="1:6">
      <c r="A4444" s="3" t="s">
        <v>11</v>
      </c>
      <c r="B4444" s="3" t="s">
        <v>491</v>
      </c>
      <c r="E4444" s="9" t="s">
        <v>21</v>
      </c>
      <c r="F4444" s="36" t="s">
        <v>4382</v>
      </c>
    </row>
    <row r="4445" customHeight="1" spans="1:6">
      <c r="A4445" s="3" t="s">
        <v>11</v>
      </c>
      <c r="B4445" s="3" t="s">
        <v>491</v>
      </c>
      <c r="E4445" s="9" t="s">
        <v>21</v>
      </c>
      <c r="F4445" s="36" t="s">
        <v>4383</v>
      </c>
    </row>
    <row r="4446" customHeight="1" spans="1:6">
      <c r="A4446" s="3" t="s">
        <v>11</v>
      </c>
      <c r="B4446" s="3" t="s">
        <v>491</v>
      </c>
      <c r="E4446" s="9" t="s">
        <v>21</v>
      </c>
      <c r="F4446" s="36" t="s">
        <v>4384</v>
      </c>
    </row>
    <row r="4447" customHeight="1" spans="1:6">
      <c r="A4447" s="3" t="s">
        <v>11</v>
      </c>
      <c r="B4447" s="3" t="s">
        <v>491</v>
      </c>
      <c r="E4447" s="9" t="s">
        <v>21</v>
      </c>
      <c r="F4447" s="36" t="s">
        <v>4385</v>
      </c>
    </row>
    <row r="4448" customHeight="1" spans="1:6">
      <c r="A4448" s="3" t="s">
        <v>11</v>
      </c>
      <c r="B4448" s="3" t="s">
        <v>491</v>
      </c>
      <c r="E4448" s="9" t="s">
        <v>21</v>
      </c>
      <c r="F4448" s="36" t="s">
        <v>4386</v>
      </c>
    </row>
    <row r="4449" customHeight="1" spans="1:6">
      <c r="A4449" s="3" t="s">
        <v>11</v>
      </c>
      <c r="B4449" s="3" t="s">
        <v>491</v>
      </c>
      <c r="E4449" s="9" t="s">
        <v>21</v>
      </c>
      <c r="F4449" s="36" t="s">
        <v>4387</v>
      </c>
    </row>
    <row r="4450" customHeight="1" spans="1:6">
      <c r="A4450" s="3" t="s">
        <v>11</v>
      </c>
      <c r="B4450" s="3" t="s">
        <v>491</v>
      </c>
      <c r="E4450" s="9" t="s">
        <v>21</v>
      </c>
      <c r="F4450" s="27" t="s">
        <v>4388</v>
      </c>
    </row>
    <row r="4451" customHeight="1" spans="1:6">
      <c r="A4451" s="3" t="s">
        <v>11</v>
      </c>
      <c r="B4451" s="3" t="s">
        <v>491</v>
      </c>
      <c r="E4451" s="9" t="s">
        <v>21</v>
      </c>
      <c r="F4451" s="27" t="s">
        <v>4389</v>
      </c>
    </row>
    <row r="4452" customHeight="1" spans="1:6">
      <c r="A4452" s="3" t="s">
        <v>11</v>
      </c>
      <c r="B4452" s="3" t="s">
        <v>491</v>
      </c>
      <c r="E4452" s="9" t="s">
        <v>21</v>
      </c>
      <c r="F4452" s="77" t="s">
        <v>4390</v>
      </c>
    </row>
    <row r="4453" customHeight="1" spans="1:6">
      <c r="A4453" s="3" t="s">
        <v>11</v>
      </c>
      <c r="B4453" s="3" t="s">
        <v>491</v>
      </c>
      <c r="E4453" s="9" t="s">
        <v>21</v>
      </c>
      <c r="F4453" s="36" t="s">
        <v>4391</v>
      </c>
    </row>
    <row r="4454" customHeight="1" spans="1:6">
      <c r="A4454" s="3" t="s">
        <v>11</v>
      </c>
      <c r="B4454" s="3" t="s">
        <v>491</v>
      </c>
      <c r="E4454" s="9" t="s">
        <v>21</v>
      </c>
      <c r="F4454" s="36" t="s">
        <v>4392</v>
      </c>
    </row>
    <row r="4455" customHeight="1" spans="1:6">
      <c r="A4455" s="3" t="s">
        <v>11</v>
      </c>
      <c r="B4455" s="3" t="s">
        <v>491</v>
      </c>
      <c r="E4455" s="9" t="s">
        <v>21</v>
      </c>
      <c r="F4455" s="36" t="s">
        <v>4393</v>
      </c>
    </row>
    <row r="4456" customHeight="1" spans="1:6">
      <c r="A4456" s="3" t="s">
        <v>11</v>
      </c>
      <c r="B4456" s="3" t="s">
        <v>491</v>
      </c>
      <c r="E4456" s="9" t="s">
        <v>21</v>
      </c>
      <c r="F4456" s="36" t="s">
        <v>4394</v>
      </c>
    </row>
    <row r="4457" customHeight="1" spans="1:6">
      <c r="A4457" s="3" t="s">
        <v>11</v>
      </c>
      <c r="B4457" s="3" t="s">
        <v>491</v>
      </c>
      <c r="E4457" s="9" t="s">
        <v>21</v>
      </c>
      <c r="F4457" s="36" t="s">
        <v>4395</v>
      </c>
    </row>
    <row r="4458" customHeight="1" spans="1:6">
      <c r="A4458" s="3" t="s">
        <v>11</v>
      </c>
      <c r="B4458" s="3" t="s">
        <v>491</v>
      </c>
      <c r="E4458" s="9" t="s">
        <v>21</v>
      </c>
      <c r="F4458" s="36" t="s">
        <v>4396</v>
      </c>
    </row>
    <row r="4459" customHeight="1" spans="1:6">
      <c r="A4459" s="3" t="s">
        <v>11</v>
      </c>
      <c r="B4459" s="3" t="s">
        <v>491</v>
      </c>
      <c r="E4459" s="9" t="s">
        <v>21</v>
      </c>
      <c r="F4459" s="36" t="s">
        <v>4397</v>
      </c>
    </row>
    <row r="4460" customHeight="1" spans="1:6">
      <c r="A4460" s="3" t="s">
        <v>11</v>
      </c>
      <c r="B4460" s="3" t="s">
        <v>491</v>
      </c>
      <c r="E4460" s="9" t="s">
        <v>21</v>
      </c>
      <c r="F4460" s="36" t="s">
        <v>4398</v>
      </c>
    </row>
    <row r="4461" customFormat="1" customHeight="1" spans="1:256">
      <c r="A4461" s="3" t="s">
        <v>11</v>
      </c>
      <c r="B4461" s="3" t="s">
        <v>491</v>
      </c>
      <c r="C4461" s="9"/>
      <c r="D4461" s="9"/>
      <c r="E4461" s="9" t="s">
        <v>21</v>
      </c>
      <c r="F4461" s="27" t="s">
        <v>4399</v>
      </c>
      <c r="G4461" s="9"/>
      <c r="H4461" s="9"/>
      <c r="I4461" s="9"/>
      <c r="J4461" s="9"/>
      <c r="K4461" s="9"/>
      <c r="L4461" s="9"/>
      <c r="M4461" s="9"/>
      <c r="N4461" s="9"/>
      <c r="O4461" s="9"/>
      <c r="P4461" s="9"/>
      <c r="Q4461" s="9"/>
      <c r="R4461" s="9"/>
      <c r="S4461" s="9"/>
      <c r="T4461" s="9"/>
      <c r="U4461" s="9"/>
      <c r="V4461" s="9"/>
      <c r="W4461" s="9"/>
      <c r="X4461" s="9"/>
      <c r="Y4461" s="9"/>
      <c r="Z4461" s="9"/>
      <c r="AA4461" s="9"/>
      <c r="AB4461" s="9"/>
      <c r="AC4461" s="9"/>
      <c r="AD4461" s="9"/>
      <c r="AE4461" s="9"/>
      <c r="AF4461" s="9"/>
      <c r="AG4461" s="9"/>
      <c r="AH4461" s="9"/>
      <c r="AI4461" s="9"/>
      <c r="AJ4461" s="9"/>
      <c r="AK4461" s="9"/>
      <c r="AL4461" s="9"/>
      <c r="AM4461" s="9"/>
      <c r="AN4461" s="9"/>
      <c r="AO4461" s="9"/>
      <c r="AP4461" s="9"/>
      <c r="AQ4461" s="9"/>
      <c r="AR4461" s="9"/>
      <c r="AS4461" s="9"/>
      <c r="AT4461" s="9"/>
      <c r="AU4461" s="9"/>
      <c r="AV4461" s="9"/>
      <c r="AW4461" s="9"/>
      <c r="AX4461" s="9"/>
      <c r="AY4461" s="9"/>
      <c r="AZ4461" s="9"/>
      <c r="BA4461" s="9"/>
      <c r="BB4461" s="9"/>
      <c r="BC4461" s="9"/>
      <c r="BD4461" s="9"/>
      <c r="BE4461" s="9"/>
      <c r="BF4461" s="9"/>
      <c r="BG4461" s="9"/>
      <c r="BH4461" s="9"/>
      <c r="BI4461" s="9"/>
      <c r="BJ4461" s="9"/>
      <c r="BK4461" s="9"/>
      <c r="BL4461" s="9"/>
      <c r="BM4461" s="9"/>
      <c r="BN4461" s="9"/>
      <c r="BO4461" s="9"/>
      <c r="BP4461" s="9"/>
      <c r="BQ4461" s="9"/>
      <c r="BR4461" s="9"/>
      <c r="BS4461" s="9"/>
      <c r="BT4461" s="9"/>
      <c r="BU4461" s="9"/>
      <c r="BV4461" s="9"/>
      <c r="BW4461" s="9"/>
      <c r="BX4461" s="9"/>
      <c r="BY4461" s="9"/>
      <c r="BZ4461" s="9"/>
      <c r="CA4461" s="9"/>
      <c r="CB4461" s="9"/>
      <c r="CC4461" s="9"/>
      <c r="CD4461" s="9"/>
      <c r="CE4461" s="9"/>
      <c r="CF4461" s="9"/>
      <c r="CG4461" s="9"/>
      <c r="CH4461" s="9"/>
      <c r="CI4461" s="9"/>
      <c r="CJ4461" s="9"/>
      <c r="CK4461" s="9"/>
      <c r="CL4461" s="9"/>
      <c r="CM4461" s="9"/>
      <c r="CN4461" s="9"/>
      <c r="CO4461" s="9"/>
      <c r="CP4461" s="9"/>
      <c r="CQ4461" s="9"/>
      <c r="CR4461" s="9"/>
      <c r="CS4461" s="9"/>
      <c r="CT4461" s="9"/>
      <c r="CU4461" s="9"/>
      <c r="CV4461" s="9"/>
      <c r="CW4461" s="9"/>
      <c r="CX4461" s="9"/>
      <c r="CY4461" s="9"/>
      <c r="CZ4461" s="9"/>
      <c r="DA4461" s="9"/>
      <c r="DB4461" s="9"/>
      <c r="DC4461" s="9"/>
      <c r="DD4461" s="9"/>
      <c r="DE4461" s="9"/>
      <c r="DF4461" s="9"/>
      <c r="DG4461" s="9"/>
      <c r="DH4461" s="9"/>
      <c r="DI4461" s="9"/>
      <c r="DJ4461" s="9"/>
      <c r="DK4461" s="9"/>
      <c r="DL4461" s="9"/>
      <c r="DM4461" s="9"/>
      <c r="DN4461" s="9"/>
      <c r="DO4461" s="9"/>
      <c r="DP4461" s="9"/>
      <c r="DQ4461" s="9"/>
      <c r="DR4461" s="9"/>
      <c r="DS4461" s="9"/>
      <c r="DT4461" s="9"/>
      <c r="DU4461" s="9"/>
      <c r="DV4461" s="9"/>
      <c r="DW4461" s="9"/>
      <c r="DX4461" s="9"/>
      <c r="DY4461" s="9"/>
      <c r="DZ4461" s="9"/>
      <c r="EA4461" s="9"/>
      <c r="EB4461" s="9"/>
      <c r="EC4461" s="9"/>
      <c r="ED4461" s="9"/>
      <c r="EE4461" s="9"/>
      <c r="EF4461" s="9"/>
      <c r="EG4461" s="9"/>
      <c r="EH4461" s="9"/>
      <c r="EI4461" s="9"/>
      <c r="EJ4461" s="9"/>
      <c r="EK4461" s="9"/>
      <c r="EL4461" s="9"/>
      <c r="EM4461" s="9"/>
      <c r="EN4461" s="9"/>
      <c r="EO4461" s="9"/>
      <c r="EP4461" s="9"/>
      <c r="EQ4461" s="9"/>
      <c r="ER4461" s="9"/>
      <c r="ES4461" s="9"/>
      <c r="ET4461" s="9"/>
      <c r="EU4461" s="9"/>
      <c r="EV4461" s="9"/>
      <c r="EW4461" s="9"/>
      <c r="EX4461" s="9"/>
      <c r="EY4461" s="9"/>
      <c r="EZ4461" s="9"/>
      <c r="FA4461" s="9"/>
      <c r="FB4461" s="9"/>
      <c r="FC4461" s="9"/>
      <c r="FD4461" s="9"/>
      <c r="FE4461" s="9"/>
      <c r="FF4461" s="9"/>
      <c r="FG4461" s="9"/>
      <c r="FH4461" s="9"/>
      <c r="FI4461" s="9"/>
      <c r="FJ4461" s="9"/>
      <c r="FK4461" s="9"/>
      <c r="FL4461" s="9"/>
      <c r="FM4461" s="9"/>
      <c r="FN4461" s="9"/>
      <c r="FO4461" s="9"/>
      <c r="FP4461" s="9"/>
      <c r="FQ4461" s="9"/>
      <c r="FR4461" s="9"/>
      <c r="FS4461" s="9"/>
      <c r="FT4461" s="9"/>
      <c r="FU4461" s="9"/>
      <c r="FV4461" s="9"/>
      <c r="FW4461" s="9"/>
      <c r="FX4461" s="9"/>
      <c r="FY4461" s="9"/>
      <c r="FZ4461" s="9"/>
      <c r="GA4461" s="9"/>
      <c r="GB4461" s="9"/>
      <c r="GC4461" s="9"/>
      <c r="GD4461" s="9"/>
      <c r="GE4461" s="9"/>
      <c r="GF4461" s="9"/>
      <c r="GG4461" s="9"/>
      <c r="GH4461" s="9"/>
      <c r="GI4461" s="9"/>
      <c r="GJ4461" s="9"/>
      <c r="GK4461" s="9"/>
      <c r="GL4461" s="9"/>
      <c r="GM4461" s="9"/>
      <c r="GN4461" s="9"/>
      <c r="GO4461" s="9"/>
      <c r="GP4461" s="9"/>
      <c r="GQ4461" s="9"/>
      <c r="GR4461" s="9"/>
      <c r="GS4461" s="9"/>
      <c r="GT4461" s="9"/>
      <c r="GU4461" s="9"/>
      <c r="GV4461" s="9"/>
      <c r="GW4461" s="9"/>
      <c r="GX4461" s="9"/>
      <c r="GY4461" s="9"/>
      <c r="GZ4461" s="9"/>
      <c r="HA4461" s="9"/>
      <c r="HB4461" s="9"/>
      <c r="HC4461" s="9"/>
      <c r="HD4461" s="9"/>
      <c r="HE4461" s="9"/>
      <c r="HF4461" s="9"/>
      <c r="HG4461" s="9"/>
      <c r="HH4461" s="9"/>
      <c r="HI4461" s="9"/>
      <c r="HJ4461" s="9"/>
      <c r="HK4461" s="9"/>
      <c r="HL4461" s="9"/>
      <c r="HM4461" s="9"/>
      <c r="HN4461" s="9"/>
      <c r="HO4461" s="9"/>
      <c r="HP4461" s="9"/>
      <c r="HQ4461" s="9"/>
      <c r="HR4461" s="9"/>
      <c r="HS4461" s="9"/>
      <c r="HT4461" s="9"/>
      <c r="HU4461" s="9"/>
      <c r="HV4461" s="9"/>
      <c r="HW4461" s="9"/>
      <c r="HX4461" s="9"/>
      <c r="HY4461" s="9"/>
      <c r="HZ4461" s="9"/>
      <c r="IA4461" s="9"/>
      <c r="IB4461" s="9"/>
      <c r="IC4461" s="9"/>
      <c r="ID4461" s="9"/>
      <c r="IE4461" s="9"/>
      <c r="IF4461" s="9"/>
      <c r="IG4461" s="9"/>
      <c r="IH4461" s="9"/>
      <c r="II4461" s="9"/>
      <c r="IJ4461" s="9"/>
      <c r="IK4461" s="9"/>
      <c r="IL4461" s="9"/>
      <c r="IM4461" s="9"/>
      <c r="IN4461" s="9"/>
      <c r="IO4461" s="9"/>
      <c r="IP4461" s="9"/>
      <c r="IQ4461" s="9"/>
      <c r="IR4461" s="9"/>
      <c r="IS4461" s="9"/>
      <c r="IT4461" s="9"/>
      <c r="IU4461" s="9"/>
      <c r="IV4461" s="9"/>
    </row>
    <row r="4462" customFormat="1" customHeight="1" spans="1:256">
      <c r="A4462" s="3" t="s">
        <v>11</v>
      </c>
      <c r="B4462" s="3" t="s">
        <v>491</v>
      </c>
      <c r="C4462" s="9"/>
      <c r="D4462" s="9"/>
      <c r="E4462" s="9" t="s">
        <v>21</v>
      </c>
      <c r="F4462" s="27" t="s">
        <v>4400</v>
      </c>
      <c r="G4462" s="9"/>
      <c r="H4462" s="9"/>
      <c r="I4462" s="9"/>
      <c r="J4462" s="9"/>
      <c r="K4462" s="9"/>
      <c r="L4462" s="9"/>
      <c r="M4462" s="9"/>
      <c r="N4462" s="9"/>
      <c r="O4462" s="9"/>
      <c r="P4462" s="9"/>
      <c r="Q4462" s="9"/>
      <c r="R4462" s="9"/>
      <c r="S4462" s="9"/>
      <c r="T4462" s="9"/>
      <c r="U4462" s="9"/>
      <c r="V4462" s="9"/>
      <c r="W4462" s="9"/>
      <c r="X4462" s="9"/>
      <c r="Y4462" s="9"/>
      <c r="Z4462" s="9"/>
      <c r="AA4462" s="9"/>
      <c r="AB4462" s="9"/>
      <c r="AC4462" s="9"/>
      <c r="AD4462" s="9"/>
      <c r="AE4462" s="9"/>
      <c r="AF4462" s="9"/>
      <c r="AG4462" s="9"/>
      <c r="AH4462" s="9"/>
      <c r="AI4462" s="9"/>
      <c r="AJ4462" s="9"/>
      <c r="AK4462" s="9"/>
      <c r="AL4462" s="9"/>
      <c r="AM4462" s="9"/>
      <c r="AN4462" s="9"/>
      <c r="AO4462" s="9"/>
      <c r="AP4462" s="9"/>
      <c r="AQ4462" s="9"/>
      <c r="AR4462" s="9"/>
      <c r="AS4462" s="9"/>
      <c r="AT4462" s="9"/>
      <c r="AU4462" s="9"/>
      <c r="AV4462" s="9"/>
      <c r="AW4462" s="9"/>
      <c r="AX4462" s="9"/>
      <c r="AY4462" s="9"/>
      <c r="AZ4462" s="9"/>
      <c r="BA4462" s="9"/>
      <c r="BB4462" s="9"/>
      <c r="BC4462" s="9"/>
      <c r="BD4462" s="9"/>
      <c r="BE4462" s="9"/>
      <c r="BF4462" s="9"/>
      <c r="BG4462" s="9"/>
      <c r="BH4462" s="9"/>
      <c r="BI4462" s="9"/>
      <c r="BJ4462" s="9"/>
      <c r="BK4462" s="9"/>
      <c r="BL4462" s="9"/>
      <c r="BM4462" s="9"/>
      <c r="BN4462" s="9"/>
      <c r="BO4462" s="9"/>
      <c r="BP4462" s="9"/>
      <c r="BQ4462" s="9"/>
      <c r="BR4462" s="9"/>
      <c r="BS4462" s="9"/>
      <c r="BT4462" s="9"/>
      <c r="BU4462" s="9"/>
      <c r="BV4462" s="9"/>
      <c r="BW4462" s="9"/>
      <c r="BX4462" s="9"/>
      <c r="BY4462" s="9"/>
      <c r="BZ4462" s="9"/>
      <c r="CA4462" s="9"/>
      <c r="CB4462" s="9"/>
      <c r="CC4462" s="9"/>
      <c r="CD4462" s="9"/>
      <c r="CE4462" s="9"/>
      <c r="CF4462" s="9"/>
      <c r="CG4462" s="9"/>
      <c r="CH4462" s="9"/>
      <c r="CI4462" s="9"/>
      <c r="CJ4462" s="9"/>
      <c r="CK4462" s="9"/>
      <c r="CL4462" s="9"/>
      <c r="CM4462" s="9"/>
      <c r="CN4462" s="9"/>
      <c r="CO4462" s="9"/>
      <c r="CP4462" s="9"/>
      <c r="CQ4462" s="9"/>
      <c r="CR4462" s="9"/>
      <c r="CS4462" s="9"/>
      <c r="CT4462" s="9"/>
      <c r="CU4462" s="9"/>
      <c r="CV4462" s="9"/>
      <c r="CW4462" s="9"/>
      <c r="CX4462" s="9"/>
      <c r="CY4462" s="9"/>
      <c r="CZ4462" s="9"/>
      <c r="DA4462" s="9"/>
      <c r="DB4462" s="9"/>
      <c r="DC4462" s="9"/>
      <c r="DD4462" s="9"/>
      <c r="DE4462" s="9"/>
      <c r="DF4462" s="9"/>
      <c r="DG4462" s="9"/>
      <c r="DH4462" s="9"/>
      <c r="DI4462" s="9"/>
      <c r="DJ4462" s="9"/>
      <c r="DK4462" s="9"/>
      <c r="DL4462" s="9"/>
      <c r="DM4462" s="9"/>
      <c r="DN4462" s="9"/>
      <c r="DO4462" s="9"/>
      <c r="DP4462" s="9"/>
      <c r="DQ4462" s="9"/>
      <c r="DR4462" s="9"/>
      <c r="DS4462" s="9"/>
      <c r="DT4462" s="9"/>
      <c r="DU4462" s="9"/>
      <c r="DV4462" s="9"/>
      <c r="DW4462" s="9"/>
      <c r="DX4462" s="9"/>
      <c r="DY4462" s="9"/>
      <c r="DZ4462" s="9"/>
      <c r="EA4462" s="9"/>
      <c r="EB4462" s="9"/>
      <c r="EC4462" s="9"/>
      <c r="ED4462" s="9"/>
      <c r="EE4462" s="9"/>
      <c r="EF4462" s="9"/>
      <c r="EG4462" s="9"/>
      <c r="EH4462" s="9"/>
      <c r="EI4462" s="9"/>
      <c r="EJ4462" s="9"/>
      <c r="EK4462" s="9"/>
      <c r="EL4462" s="9"/>
      <c r="EM4462" s="9"/>
      <c r="EN4462" s="9"/>
      <c r="EO4462" s="9"/>
      <c r="EP4462" s="9"/>
      <c r="EQ4462" s="9"/>
      <c r="ER4462" s="9"/>
      <c r="ES4462" s="9"/>
      <c r="ET4462" s="9"/>
      <c r="EU4462" s="9"/>
      <c r="EV4462" s="9"/>
      <c r="EW4462" s="9"/>
      <c r="EX4462" s="9"/>
      <c r="EY4462" s="9"/>
      <c r="EZ4462" s="9"/>
      <c r="FA4462" s="9"/>
      <c r="FB4462" s="9"/>
      <c r="FC4462" s="9"/>
      <c r="FD4462" s="9"/>
      <c r="FE4462" s="9"/>
      <c r="FF4462" s="9"/>
      <c r="FG4462" s="9"/>
      <c r="FH4462" s="9"/>
      <c r="FI4462" s="9"/>
      <c r="FJ4462" s="9"/>
      <c r="FK4462" s="9"/>
      <c r="FL4462" s="9"/>
      <c r="FM4462" s="9"/>
      <c r="FN4462" s="9"/>
      <c r="FO4462" s="9"/>
      <c r="FP4462" s="9"/>
      <c r="FQ4462" s="9"/>
      <c r="FR4462" s="9"/>
      <c r="FS4462" s="9"/>
      <c r="FT4462" s="9"/>
      <c r="FU4462" s="9"/>
      <c r="FV4462" s="9"/>
      <c r="FW4462" s="9"/>
      <c r="FX4462" s="9"/>
      <c r="FY4462" s="9"/>
      <c r="FZ4462" s="9"/>
      <c r="GA4462" s="9"/>
      <c r="GB4462" s="9"/>
      <c r="GC4462" s="9"/>
      <c r="GD4462" s="9"/>
      <c r="GE4462" s="9"/>
      <c r="GF4462" s="9"/>
      <c r="GG4462" s="9"/>
      <c r="GH4462" s="9"/>
      <c r="GI4462" s="9"/>
      <c r="GJ4462" s="9"/>
      <c r="GK4462" s="9"/>
      <c r="GL4462" s="9"/>
      <c r="GM4462" s="9"/>
      <c r="GN4462" s="9"/>
      <c r="GO4462" s="9"/>
      <c r="GP4462" s="9"/>
      <c r="GQ4462" s="9"/>
      <c r="GR4462" s="9"/>
      <c r="GS4462" s="9"/>
      <c r="GT4462" s="9"/>
      <c r="GU4462" s="9"/>
      <c r="GV4462" s="9"/>
      <c r="GW4462" s="9"/>
      <c r="GX4462" s="9"/>
      <c r="GY4462" s="9"/>
      <c r="GZ4462" s="9"/>
      <c r="HA4462" s="9"/>
      <c r="HB4462" s="9"/>
      <c r="HC4462" s="9"/>
      <c r="HD4462" s="9"/>
      <c r="HE4462" s="9"/>
      <c r="HF4462" s="9"/>
      <c r="HG4462" s="9"/>
      <c r="HH4462" s="9"/>
      <c r="HI4462" s="9"/>
      <c r="HJ4462" s="9"/>
      <c r="HK4462" s="9"/>
      <c r="HL4462" s="9"/>
      <c r="HM4462" s="9"/>
      <c r="HN4462" s="9"/>
      <c r="HO4462" s="9"/>
      <c r="HP4462" s="9"/>
      <c r="HQ4462" s="9"/>
      <c r="HR4462" s="9"/>
      <c r="HS4462" s="9"/>
      <c r="HT4462" s="9"/>
      <c r="HU4462" s="9"/>
      <c r="HV4462" s="9"/>
      <c r="HW4462" s="9"/>
      <c r="HX4462" s="9"/>
      <c r="HY4462" s="9"/>
      <c r="HZ4462" s="9"/>
      <c r="IA4462" s="9"/>
      <c r="IB4462" s="9"/>
      <c r="IC4462" s="9"/>
      <c r="ID4462" s="9"/>
      <c r="IE4462" s="9"/>
      <c r="IF4462" s="9"/>
      <c r="IG4462" s="9"/>
      <c r="IH4462" s="9"/>
      <c r="II4462" s="9"/>
      <c r="IJ4462" s="9"/>
      <c r="IK4462" s="9"/>
      <c r="IL4462" s="9"/>
      <c r="IM4462" s="9"/>
      <c r="IN4462" s="9"/>
      <c r="IO4462" s="9"/>
      <c r="IP4462" s="9"/>
      <c r="IQ4462" s="9"/>
      <c r="IR4462" s="9"/>
      <c r="IS4462" s="9"/>
      <c r="IT4462" s="9"/>
      <c r="IU4462" s="9"/>
      <c r="IV4462" s="9"/>
    </row>
    <row r="4463" customFormat="1" customHeight="1" spans="1:256">
      <c r="A4463" s="3" t="s">
        <v>11</v>
      </c>
      <c r="B4463" s="3" t="s">
        <v>491</v>
      </c>
      <c r="C4463" s="9"/>
      <c r="D4463" s="9"/>
      <c r="E4463" s="9" t="s">
        <v>21</v>
      </c>
      <c r="F4463" s="27" t="s">
        <v>4401</v>
      </c>
      <c r="G4463" s="9"/>
      <c r="H4463" s="9"/>
      <c r="I4463" s="9"/>
      <c r="J4463" s="9"/>
      <c r="K4463" s="9"/>
      <c r="L4463" s="9"/>
      <c r="M4463" s="9"/>
      <c r="N4463" s="9"/>
      <c r="O4463" s="9"/>
      <c r="P4463" s="9"/>
      <c r="Q4463" s="9"/>
      <c r="R4463" s="9"/>
      <c r="S4463" s="9"/>
      <c r="T4463" s="9"/>
      <c r="U4463" s="9"/>
      <c r="V4463" s="9"/>
      <c r="W4463" s="9"/>
      <c r="X4463" s="9"/>
      <c r="Y4463" s="9"/>
      <c r="Z4463" s="9"/>
      <c r="AA4463" s="9"/>
      <c r="AB4463" s="9"/>
      <c r="AC4463" s="9"/>
      <c r="AD4463" s="9"/>
      <c r="AE4463" s="9"/>
      <c r="AF4463" s="9"/>
      <c r="AG4463" s="9"/>
      <c r="AH4463" s="9"/>
      <c r="AI4463" s="9"/>
      <c r="AJ4463" s="9"/>
      <c r="AK4463" s="9"/>
      <c r="AL4463" s="9"/>
      <c r="AM4463" s="9"/>
      <c r="AN4463" s="9"/>
      <c r="AO4463" s="9"/>
      <c r="AP4463" s="9"/>
      <c r="AQ4463" s="9"/>
      <c r="AR4463" s="9"/>
      <c r="AS4463" s="9"/>
      <c r="AT4463" s="9"/>
      <c r="AU4463" s="9"/>
      <c r="AV4463" s="9"/>
      <c r="AW4463" s="9"/>
      <c r="AX4463" s="9"/>
      <c r="AY4463" s="9"/>
      <c r="AZ4463" s="9"/>
      <c r="BA4463" s="9"/>
      <c r="BB4463" s="9"/>
      <c r="BC4463" s="9"/>
      <c r="BD4463" s="9"/>
      <c r="BE4463" s="9"/>
      <c r="BF4463" s="9"/>
      <c r="BG4463" s="9"/>
      <c r="BH4463" s="9"/>
      <c r="BI4463" s="9"/>
      <c r="BJ4463" s="9"/>
      <c r="BK4463" s="9"/>
      <c r="BL4463" s="9"/>
      <c r="BM4463" s="9"/>
      <c r="BN4463" s="9"/>
      <c r="BO4463" s="9"/>
      <c r="BP4463" s="9"/>
      <c r="BQ4463" s="9"/>
      <c r="BR4463" s="9"/>
      <c r="BS4463" s="9"/>
      <c r="BT4463" s="9"/>
      <c r="BU4463" s="9"/>
      <c r="BV4463" s="9"/>
      <c r="BW4463" s="9"/>
      <c r="BX4463" s="9"/>
      <c r="BY4463" s="9"/>
      <c r="BZ4463" s="9"/>
      <c r="CA4463" s="9"/>
      <c r="CB4463" s="9"/>
      <c r="CC4463" s="9"/>
      <c r="CD4463" s="9"/>
      <c r="CE4463" s="9"/>
      <c r="CF4463" s="9"/>
      <c r="CG4463" s="9"/>
      <c r="CH4463" s="9"/>
      <c r="CI4463" s="9"/>
      <c r="CJ4463" s="9"/>
      <c r="CK4463" s="9"/>
      <c r="CL4463" s="9"/>
      <c r="CM4463" s="9"/>
      <c r="CN4463" s="9"/>
      <c r="CO4463" s="9"/>
      <c r="CP4463" s="9"/>
      <c r="CQ4463" s="9"/>
      <c r="CR4463" s="9"/>
      <c r="CS4463" s="9"/>
      <c r="CT4463" s="9"/>
      <c r="CU4463" s="9"/>
      <c r="CV4463" s="9"/>
      <c r="CW4463" s="9"/>
      <c r="CX4463" s="9"/>
      <c r="CY4463" s="9"/>
      <c r="CZ4463" s="9"/>
      <c r="DA4463" s="9"/>
      <c r="DB4463" s="9"/>
      <c r="DC4463" s="9"/>
      <c r="DD4463" s="9"/>
      <c r="DE4463" s="9"/>
      <c r="DF4463" s="9"/>
      <c r="DG4463" s="9"/>
      <c r="DH4463" s="9"/>
      <c r="DI4463" s="9"/>
      <c r="DJ4463" s="9"/>
      <c r="DK4463" s="9"/>
      <c r="DL4463" s="9"/>
      <c r="DM4463" s="9"/>
      <c r="DN4463" s="9"/>
      <c r="DO4463" s="9"/>
      <c r="DP4463" s="9"/>
      <c r="DQ4463" s="9"/>
      <c r="DR4463" s="9"/>
      <c r="DS4463" s="9"/>
      <c r="DT4463" s="9"/>
      <c r="DU4463" s="9"/>
      <c r="DV4463" s="9"/>
      <c r="DW4463" s="9"/>
      <c r="DX4463" s="9"/>
      <c r="DY4463" s="9"/>
      <c r="DZ4463" s="9"/>
      <c r="EA4463" s="9"/>
      <c r="EB4463" s="9"/>
      <c r="EC4463" s="9"/>
      <c r="ED4463" s="9"/>
      <c r="EE4463" s="9"/>
      <c r="EF4463" s="9"/>
      <c r="EG4463" s="9"/>
      <c r="EH4463" s="9"/>
      <c r="EI4463" s="9"/>
      <c r="EJ4463" s="9"/>
      <c r="EK4463" s="9"/>
      <c r="EL4463" s="9"/>
      <c r="EM4463" s="9"/>
      <c r="EN4463" s="9"/>
      <c r="EO4463" s="9"/>
      <c r="EP4463" s="9"/>
      <c r="EQ4463" s="9"/>
      <c r="ER4463" s="9"/>
      <c r="ES4463" s="9"/>
      <c r="ET4463" s="9"/>
      <c r="EU4463" s="9"/>
      <c r="EV4463" s="9"/>
      <c r="EW4463" s="9"/>
      <c r="EX4463" s="9"/>
      <c r="EY4463" s="9"/>
      <c r="EZ4463" s="9"/>
      <c r="FA4463" s="9"/>
      <c r="FB4463" s="9"/>
      <c r="FC4463" s="9"/>
      <c r="FD4463" s="9"/>
      <c r="FE4463" s="9"/>
      <c r="FF4463" s="9"/>
      <c r="FG4463" s="9"/>
      <c r="FH4463" s="9"/>
      <c r="FI4463" s="9"/>
      <c r="FJ4463" s="9"/>
      <c r="FK4463" s="9"/>
      <c r="FL4463" s="9"/>
      <c r="FM4463" s="9"/>
      <c r="FN4463" s="9"/>
      <c r="FO4463" s="9"/>
      <c r="FP4463" s="9"/>
      <c r="FQ4463" s="9"/>
      <c r="FR4463" s="9"/>
      <c r="FS4463" s="9"/>
      <c r="FT4463" s="9"/>
      <c r="FU4463" s="9"/>
      <c r="FV4463" s="9"/>
      <c r="FW4463" s="9"/>
      <c r="FX4463" s="9"/>
      <c r="FY4463" s="9"/>
      <c r="FZ4463" s="9"/>
      <c r="GA4463" s="9"/>
      <c r="GB4463" s="9"/>
      <c r="GC4463" s="9"/>
      <c r="GD4463" s="9"/>
      <c r="GE4463" s="9"/>
      <c r="GF4463" s="9"/>
      <c r="GG4463" s="9"/>
      <c r="GH4463" s="9"/>
      <c r="GI4463" s="9"/>
      <c r="GJ4463" s="9"/>
      <c r="GK4463" s="9"/>
      <c r="GL4463" s="9"/>
      <c r="GM4463" s="9"/>
      <c r="GN4463" s="9"/>
      <c r="GO4463" s="9"/>
      <c r="GP4463" s="9"/>
      <c r="GQ4463" s="9"/>
      <c r="GR4463" s="9"/>
      <c r="GS4463" s="9"/>
      <c r="GT4463" s="9"/>
      <c r="GU4463" s="9"/>
      <c r="GV4463" s="9"/>
      <c r="GW4463" s="9"/>
      <c r="GX4463" s="9"/>
      <c r="GY4463" s="9"/>
      <c r="GZ4463" s="9"/>
      <c r="HA4463" s="9"/>
      <c r="HB4463" s="9"/>
      <c r="HC4463" s="9"/>
      <c r="HD4463" s="9"/>
      <c r="HE4463" s="9"/>
      <c r="HF4463" s="9"/>
      <c r="HG4463" s="9"/>
      <c r="HH4463" s="9"/>
      <c r="HI4463" s="9"/>
      <c r="HJ4463" s="9"/>
      <c r="HK4463" s="9"/>
      <c r="HL4463" s="9"/>
      <c r="HM4463" s="9"/>
      <c r="HN4463" s="9"/>
      <c r="HO4463" s="9"/>
      <c r="HP4463" s="9"/>
      <c r="HQ4463" s="9"/>
      <c r="HR4463" s="9"/>
      <c r="HS4463" s="9"/>
      <c r="HT4463" s="9"/>
      <c r="HU4463" s="9"/>
      <c r="HV4463" s="9"/>
      <c r="HW4463" s="9"/>
      <c r="HX4463" s="9"/>
      <c r="HY4463" s="9"/>
      <c r="HZ4463" s="9"/>
      <c r="IA4463" s="9"/>
      <c r="IB4463" s="9"/>
      <c r="IC4463" s="9"/>
      <c r="ID4463" s="9"/>
      <c r="IE4463" s="9"/>
      <c r="IF4463" s="9"/>
      <c r="IG4463" s="9"/>
      <c r="IH4463" s="9"/>
      <c r="II4463" s="9"/>
      <c r="IJ4463" s="9"/>
      <c r="IK4463" s="9"/>
      <c r="IL4463" s="9"/>
      <c r="IM4463" s="9"/>
      <c r="IN4463" s="9"/>
      <c r="IO4463" s="9"/>
      <c r="IP4463" s="9"/>
      <c r="IQ4463" s="9"/>
      <c r="IR4463" s="9"/>
      <c r="IS4463" s="9"/>
      <c r="IT4463" s="9"/>
      <c r="IU4463" s="9"/>
      <c r="IV4463" s="9"/>
    </row>
    <row r="4464" customFormat="1" customHeight="1" spans="1:256">
      <c r="A4464" s="3" t="s">
        <v>11</v>
      </c>
      <c r="B4464" s="3" t="s">
        <v>491</v>
      </c>
      <c r="C4464" s="9"/>
      <c r="D4464" s="9"/>
      <c r="E4464" s="9" t="s">
        <v>21</v>
      </c>
      <c r="F4464" s="27" t="s">
        <v>4402</v>
      </c>
      <c r="G4464" s="9"/>
      <c r="H4464" s="9"/>
      <c r="I4464" s="9"/>
      <c r="J4464" s="9"/>
      <c r="K4464" s="9"/>
      <c r="L4464" s="9"/>
      <c r="M4464" s="9"/>
      <c r="N4464" s="9"/>
      <c r="O4464" s="9"/>
      <c r="P4464" s="9"/>
      <c r="Q4464" s="9"/>
      <c r="R4464" s="9"/>
      <c r="S4464" s="9"/>
      <c r="T4464" s="9"/>
      <c r="U4464" s="9"/>
      <c r="V4464" s="9"/>
      <c r="W4464" s="9"/>
      <c r="X4464" s="9"/>
      <c r="Y4464" s="9"/>
      <c r="Z4464" s="9"/>
      <c r="AA4464" s="9"/>
      <c r="AB4464" s="9"/>
      <c r="AC4464" s="9"/>
      <c r="AD4464" s="9"/>
      <c r="AE4464" s="9"/>
      <c r="AF4464" s="9"/>
      <c r="AG4464" s="9"/>
      <c r="AH4464" s="9"/>
      <c r="AI4464" s="9"/>
      <c r="AJ4464" s="9"/>
      <c r="AK4464" s="9"/>
      <c r="AL4464" s="9"/>
      <c r="AM4464" s="9"/>
      <c r="AN4464" s="9"/>
      <c r="AO4464" s="9"/>
      <c r="AP4464" s="9"/>
      <c r="AQ4464" s="9"/>
      <c r="AR4464" s="9"/>
      <c r="AS4464" s="9"/>
      <c r="AT4464" s="9"/>
      <c r="AU4464" s="9"/>
      <c r="AV4464" s="9"/>
      <c r="AW4464" s="9"/>
      <c r="AX4464" s="9"/>
      <c r="AY4464" s="9"/>
      <c r="AZ4464" s="9"/>
      <c r="BA4464" s="9"/>
      <c r="BB4464" s="9"/>
      <c r="BC4464" s="9"/>
      <c r="BD4464" s="9"/>
      <c r="BE4464" s="9"/>
      <c r="BF4464" s="9"/>
      <c r="BG4464" s="9"/>
      <c r="BH4464" s="9"/>
      <c r="BI4464" s="9"/>
      <c r="BJ4464" s="9"/>
      <c r="BK4464" s="9"/>
      <c r="BL4464" s="9"/>
      <c r="BM4464" s="9"/>
      <c r="BN4464" s="9"/>
      <c r="BO4464" s="9"/>
      <c r="BP4464" s="9"/>
      <c r="BQ4464" s="9"/>
      <c r="BR4464" s="9"/>
      <c r="BS4464" s="9"/>
      <c r="BT4464" s="9"/>
      <c r="BU4464" s="9"/>
      <c r="BV4464" s="9"/>
      <c r="BW4464" s="9"/>
      <c r="BX4464" s="9"/>
      <c r="BY4464" s="9"/>
      <c r="BZ4464" s="9"/>
      <c r="CA4464" s="9"/>
      <c r="CB4464" s="9"/>
      <c r="CC4464" s="9"/>
      <c r="CD4464" s="9"/>
      <c r="CE4464" s="9"/>
      <c r="CF4464" s="9"/>
      <c r="CG4464" s="9"/>
      <c r="CH4464" s="9"/>
      <c r="CI4464" s="9"/>
      <c r="CJ4464" s="9"/>
      <c r="CK4464" s="9"/>
      <c r="CL4464" s="9"/>
      <c r="CM4464" s="9"/>
      <c r="CN4464" s="9"/>
      <c r="CO4464" s="9"/>
      <c r="CP4464" s="9"/>
      <c r="CQ4464" s="9"/>
      <c r="CR4464" s="9"/>
      <c r="CS4464" s="9"/>
      <c r="CT4464" s="9"/>
      <c r="CU4464" s="9"/>
      <c r="CV4464" s="9"/>
      <c r="CW4464" s="9"/>
      <c r="CX4464" s="9"/>
      <c r="CY4464" s="9"/>
      <c r="CZ4464" s="9"/>
      <c r="DA4464" s="9"/>
      <c r="DB4464" s="9"/>
      <c r="DC4464" s="9"/>
      <c r="DD4464" s="9"/>
      <c r="DE4464" s="9"/>
      <c r="DF4464" s="9"/>
      <c r="DG4464" s="9"/>
      <c r="DH4464" s="9"/>
      <c r="DI4464" s="9"/>
      <c r="DJ4464" s="9"/>
      <c r="DK4464" s="9"/>
      <c r="DL4464" s="9"/>
      <c r="DM4464" s="9"/>
      <c r="DN4464" s="9"/>
      <c r="DO4464" s="9"/>
      <c r="DP4464" s="9"/>
      <c r="DQ4464" s="9"/>
      <c r="DR4464" s="9"/>
      <c r="DS4464" s="9"/>
      <c r="DT4464" s="9"/>
      <c r="DU4464" s="9"/>
      <c r="DV4464" s="9"/>
      <c r="DW4464" s="9"/>
      <c r="DX4464" s="9"/>
      <c r="DY4464" s="9"/>
      <c r="DZ4464" s="9"/>
      <c r="EA4464" s="9"/>
      <c r="EB4464" s="9"/>
      <c r="EC4464" s="9"/>
      <c r="ED4464" s="9"/>
      <c r="EE4464" s="9"/>
      <c r="EF4464" s="9"/>
      <c r="EG4464" s="9"/>
      <c r="EH4464" s="9"/>
      <c r="EI4464" s="9"/>
      <c r="EJ4464" s="9"/>
      <c r="EK4464" s="9"/>
      <c r="EL4464" s="9"/>
      <c r="EM4464" s="9"/>
      <c r="EN4464" s="9"/>
      <c r="EO4464" s="9"/>
      <c r="EP4464" s="9"/>
      <c r="EQ4464" s="9"/>
      <c r="ER4464" s="9"/>
      <c r="ES4464" s="9"/>
      <c r="ET4464" s="9"/>
      <c r="EU4464" s="9"/>
      <c r="EV4464" s="9"/>
      <c r="EW4464" s="9"/>
      <c r="EX4464" s="9"/>
      <c r="EY4464" s="9"/>
      <c r="EZ4464" s="9"/>
      <c r="FA4464" s="9"/>
      <c r="FB4464" s="9"/>
      <c r="FC4464" s="9"/>
      <c r="FD4464" s="9"/>
      <c r="FE4464" s="9"/>
      <c r="FF4464" s="9"/>
      <c r="FG4464" s="9"/>
      <c r="FH4464" s="9"/>
      <c r="FI4464" s="9"/>
      <c r="FJ4464" s="9"/>
      <c r="FK4464" s="9"/>
      <c r="FL4464" s="9"/>
      <c r="FM4464" s="9"/>
      <c r="FN4464" s="9"/>
      <c r="FO4464" s="9"/>
      <c r="FP4464" s="9"/>
      <c r="FQ4464" s="9"/>
      <c r="FR4464" s="9"/>
      <c r="FS4464" s="9"/>
      <c r="FT4464" s="9"/>
      <c r="FU4464" s="9"/>
      <c r="FV4464" s="9"/>
      <c r="FW4464" s="9"/>
      <c r="FX4464" s="9"/>
      <c r="FY4464" s="9"/>
      <c r="FZ4464" s="9"/>
      <c r="GA4464" s="9"/>
      <c r="GB4464" s="9"/>
      <c r="GC4464" s="9"/>
      <c r="GD4464" s="9"/>
      <c r="GE4464" s="9"/>
      <c r="GF4464" s="9"/>
      <c r="GG4464" s="9"/>
      <c r="GH4464" s="9"/>
      <c r="GI4464" s="9"/>
      <c r="GJ4464" s="9"/>
      <c r="GK4464" s="9"/>
      <c r="GL4464" s="9"/>
      <c r="GM4464" s="9"/>
      <c r="GN4464" s="9"/>
      <c r="GO4464" s="9"/>
      <c r="GP4464" s="9"/>
      <c r="GQ4464" s="9"/>
      <c r="GR4464" s="9"/>
      <c r="GS4464" s="9"/>
      <c r="GT4464" s="9"/>
      <c r="GU4464" s="9"/>
      <c r="GV4464" s="9"/>
      <c r="GW4464" s="9"/>
      <c r="GX4464" s="9"/>
      <c r="GY4464" s="9"/>
      <c r="GZ4464" s="9"/>
      <c r="HA4464" s="9"/>
      <c r="HB4464" s="9"/>
      <c r="HC4464" s="9"/>
      <c r="HD4464" s="9"/>
      <c r="HE4464" s="9"/>
      <c r="HF4464" s="9"/>
      <c r="HG4464" s="9"/>
      <c r="HH4464" s="9"/>
      <c r="HI4464" s="9"/>
      <c r="HJ4464" s="9"/>
      <c r="HK4464" s="9"/>
      <c r="HL4464" s="9"/>
      <c r="HM4464" s="9"/>
      <c r="HN4464" s="9"/>
      <c r="HO4464" s="9"/>
      <c r="HP4464" s="9"/>
      <c r="HQ4464" s="9"/>
      <c r="HR4464" s="9"/>
      <c r="HS4464" s="9"/>
      <c r="HT4464" s="9"/>
      <c r="HU4464" s="9"/>
      <c r="HV4464" s="9"/>
      <c r="HW4464" s="9"/>
      <c r="HX4464" s="9"/>
      <c r="HY4464" s="9"/>
      <c r="HZ4464" s="9"/>
      <c r="IA4464" s="9"/>
      <c r="IB4464" s="9"/>
      <c r="IC4464" s="9"/>
      <c r="ID4464" s="9"/>
      <c r="IE4464" s="9"/>
      <c r="IF4464" s="9"/>
      <c r="IG4464" s="9"/>
      <c r="IH4464" s="9"/>
      <c r="II4464" s="9"/>
      <c r="IJ4464" s="9"/>
      <c r="IK4464" s="9"/>
      <c r="IL4464" s="9"/>
      <c r="IM4464" s="9"/>
      <c r="IN4464" s="9"/>
      <c r="IO4464" s="9"/>
      <c r="IP4464" s="9"/>
      <c r="IQ4464" s="9"/>
      <c r="IR4464" s="9"/>
      <c r="IS4464" s="9"/>
      <c r="IT4464" s="9"/>
      <c r="IU4464" s="9"/>
      <c r="IV4464" s="9"/>
    </row>
    <row r="4465" customFormat="1" customHeight="1" spans="1:256">
      <c r="A4465" s="3" t="s">
        <v>11</v>
      </c>
      <c r="B4465" s="3" t="s">
        <v>491</v>
      </c>
      <c r="C4465" s="9"/>
      <c r="D4465" s="9"/>
      <c r="E4465" s="9" t="s">
        <v>21</v>
      </c>
      <c r="F4465" s="27" t="s">
        <v>4403</v>
      </c>
      <c r="G4465" s="9"/>
      <c r="H4465" s="9"/>
      <c r="I4465" s="9"/>
      <c r="J4465" s="9"/>
      <c r="K4465" s="9"/>
      <c r="L4465" s="9"/>
      <c r="M4465" s="9"/>
      <c r="N4465" s="9"/>
      <c r="O4465" s="9"/>
      <c r="P4465" s="9"/>
      <c r="Q4465" s="9"/>
      <c r="R4465" s="9"/>
      <c r="S4465" s="9"/>
      <c r="T4465" s="9"/>
      <c r="U4465" s="9"/>
      <c r="V4465" s="9"/>
      <c r="W4465" s="9"/>
      <c r="X4465" s="9"/>
      <c r="Y4465" s="9"/>
      <c r="Z4465" s="9"/>
      <c r="AA4465" s="9"/>
      <c r="AB4465" s="9"/>
      <c r="AC4465" s="9"/>
      <c r="AD4465" s="9"/>
      <c r="AE4465" s="9"/>
      <c r="AF4465" s="9"/>
      <c r="AG4465" s="9"/>
      <c r="AH4465" s="9"/>
      <c r="AI4465" s="9"/>
      <c r="AJ4465" s="9"/>
      <c r="AK4465" s="9"/>
      <c r="AL4465" s="9"/>
      <c r="AM4465" s="9"/>
      <c r="AN4465" s="9"/>
      <c r="AO4465" s="9"/>
      <c r="AP4465" s="9"/>
      <c r="AQ4465" s="9"/>
      <c r="AR4465" s="9"/>
      <c r="AS4465" s="9"/>
      <c r="AT4465" s="9"/>
      <c r="AU4465" s="9"/>
      <c r="AV4465" s="9"/>
      <c r="AW4465" s="9"/>
      <c r="AX4465" s="9"/>
      <c r="AY4465" s="9"/>
      <c r="AZ4465" s="9"/>
      <c r="BA4465" s="9"/>
      <c r="BB4465" s="9"/>
      <c r="BC4465" s="9"/>
      <c r="BD4465" s="9"/>
      <c r="BE4465" s="9"/>
      <c r="BF4465" s="9"/>
      <c r="BG4465" s="9"/>
      <c r="BH4465" s="9"/>
      <c r="BI4465" s="9"/>
      <c r="BJ4465" s="9"/>
      <c r="BK4465" s="9"/>
      <c r="BL4465" s="9"/>
      <c r="BM4465" s="9"/>
      <c r="BN4465" s="9"/>
      <c r="BO4465" s="9"/>
      <c r="BP4465" s="9"/>
      <c r="BQ4465" s="9"/>
      <c r="BR4465" s="9"/>
      <c r="BS4465" s="9"/>
      <c r="BT4465" s="9"/>
      <c r="BU4465" s="9"/>
      <c r="BV4465" s="9"/>
      <c r="BW4465" s="9"/>
      <c r="BX4465" s="9"/>
      <c r="BY4465" s="9"/>
      <c r="BZ4465" s="9"/>
      <c r="CA4465" s="9"/>
      <c r="CB4465" s="9"/>
      <c r="CC4465" s="9"/>
      <c r="CD4465" s="9"/>
      <c r="CE4465" s="9"/>
      <c r="CF4465" s="9"/>
      <c r="CG4465" s="9"/>
      <c r="CH4465" s="9"/>
      <c r="CI4465" s="9"/>
      <c r="CJ4465" s="9"/>
      <c r="CK4465" s="9"/>
      <c r="CL4465" s="9"/>
      <c r="CM4465" s="9"/>
      <c r="CN4465" s="9"/>
      <c r="CO4465" s="9"/>
      <c r="CP4465" s="9"/>
      <c r="CQ4465" s="9"/>
      <c r="CR4465" s="9"/>
      <c r="CS4465" s="9"/>
      <c r="CT4465" s="9"/>
      <c r="CU4465" s="9"/>
      <c r="CV4465" s="9"/>
      <c r="CW4465" s="9"/>
      <c r="CX4465" s="9"/>
      <c r="CY4465" s="9"/>
      <c r="CZ4465" s="9"/>
      <c r="DA4465" s="9"/>
      <c r="DB4465" s="9"/>
      <c r="DC4465" s="9"/>
      <c r="DD4465" s="9"/>
      <c r="DE4465" s="9"/>
      <c r="DF4465" s="9"/>
      <c r="DG4465" s="9"/>
      <c r="DH4465" s="9"/>
      <c r="DI4465" s="9"/>
      <c r="DJ4465" s="9"/>
      <c r="DK4465" s="9"/>
      <c r="DL4465" s="9"/>
      <c r="DM4465" s="9"/>
      <c r="DN4465" s="9"/>
      <c r="DO4465" s="9"/>
      <c r="DP4465" s="9"/>
      <c r="DQ4465" s="9"/>
      <c r="DR4465" s="9"/>
      <c r="DS4465" s="9"/>
      <c r="DT4465" s="9"/>
      <c r="DU4465" s="9"/>
      <c r="DV4465" s="9"/>
      <c r="DW4465" s="9"/>
      <c r="DX4465" s="9"/>
      <c r="DY4465" s="9"/>
      <c r="DZ4465" s="9"/>
      <c r="EA4465" s="9"/>
      <c r="EB4465" s="9"/>
      <c r="EC4465" s="9"/>
      <c r="ED4465" s="9"/>
      <c r="EE4465" s="9"/>
      <c r="EF4465" s="9"/>
      <c r="EG4465" s="9"/>
      <c r="EH4465" s="9"/>
      <c r="EI4465" s="9"/>
      <c r="EJ4465" s="9"/>
      <c r="EK4465" s="9"/>
      <c r="EL4465" s="9"/>
      <c r="EM4465" s="9"/>
      <c r="EN4465" s="9"/>
      <c r="EO4465" s="9"/>
      <c r="EP4465" s="9"/>
      <c r="EQ4465" s="9"/>
      <c r="ER4465" s="9"/>
      <c r="ES4465" s="9"/>
      <c r="ET4465" s="9"/>
      <c r="EU4465" s="9"/>
      <c r="EV4465" s="9"/>
      <c r="EW4465" s="9"/>
      <c r="EX4465" s="9"/>
      <c r="EY4465" s="9"/>
      <c r="EZ4465" s="9"/>
      <c r="FA4465" s="9"/>
      <c r="FB4465" s="9"/>
      <c r="FC4465" s="9"/>
      <c r="FD4465" s="9"/>
      <c r="FE4465" s="9"/>
      <c r="FF4465" s="9"/>
      <c r="FG4465" s="9"/>
      <c r="FH4465" s="9"/>
      <c r="FI4465" s="9"/>
      <c r="FJ4465" s="9"/>
      <c r="FK4465" s="9"/>
      <c r="FL4465" s="9"/>
      <c r="FM4465" s="9"/>
      <c r="FN4465" s="9"/>
      <c r="FO4465" s="9"/>
      <c r="FP4465" s="9"/>
      <c r="FQ4465" s="9"/>
      <c r="FR4465" s="9"/>
      <c r="FS4465" s="9"/>
      <c r="FT4465" s="9"/>
      <c r="FU4465" s="9"/>
      <c r="FV4465" s="9"/>
      <c r="FW4465" s="9"/>
      <c r="FX4465" s="9"/>
      <c r="FY4465" s="9"/>
      <c r="FZ4465" s="9"/>
      <c r="GA4465" s="9"/>
      <c r="GB4465" s="9"/>
      <c r="GC4465" s="9"/>
      <c r="GD4465" s="9"/>
      <c r="GE4465" s="9"/>
      <c r="GF4465" s="9"/>
      <c r="GG4465" s="9"/>
      <c r="GH4465" s="9"/>
      <c r="GI4465" s="9"/>
      <c r="GJ4465" s="9"/>
      <c r="GK4465" s="9"/>
      <c r="GL4465" s="9"/>
      <c r="GM4465" s="9"/>
      <c r="GN4465" s="9"/>
      <c r="GO4465" s="9"/>
      <c r="GP4465" s="9"/>
      <c r="GQ4465" s="9"/>
      <c r="GR4465" s="9"/>
      <c r="GS4465" s="9"/>
      <c r="GT4465" s="9"/>
      <c r="GU4465" s="9"/>
      <c r="GV4465" s="9"/>
      <c r="GW4465" s="9"/>
      <c r="GX4465" s="9"/>
      <c r="GY4465" s="9"/>
      <c r="GZ4465" s="9"/>
      <c r="HA4465" s="9"/>
      <c r="HB4465" s="9"/>
      <c r="HC4465" s="9"/>
      <c r="HD4465" s="9"/>
      <c r="HE4465" s="9"/>
      <c r="HF4465" s="9"/>
      <c r="HG4465" s="9"/>
      <c r="HH4465" s="9"/>
      <c r="HI4465" s="9"/>
      <c r="HJ4465" s="9"/>
      <c r="HK4465" s="9"/>
      <c r="HL4465" s="9"/>
      <c r="HM4465" s="9"/>
      <c r="HN4465" s="9"/>
      <c r="HO4465" s="9"/>
      <c r="HP4465" s="9"/>
      <c r="HQ4465" s="9"/>
      <c r="HR4465" s="9"/>
      <c r="HS4465" s="9"/>
      <c r="HT4465" s="9"/>
      <c r="HU4465" s="9"/>
      <c r="HV4465" s="9"/>
      <c r="HW4465" s="9"/>
      <c r="HX4465" s="9"/>
      <c r="HY4465" s="9"/>
      <c r="HZ4465" s="9"/>
      <c r="IA4465" s="9"/>
      <c r="IB4465" s="9"/>
      <c r="IC4465" s="9"/>
      <c r="ID4465" s="9"/>
      <c r="IE4465" s="9"/>
      <c r="IF4465" s="9"/>
      <c r="IG4465" s="9"/>
      <c r="IH4465" s="9"/>
      <c r="II4465" s="9"/>
      <c r="IJ4465" s="9"/>
      <c r="IK4465" s="9"/>
      <c r="IL4465" s="9"/>
      <c r="IM4465" s="9"/>
      <c r="IN4465" s="9"/>
      <c r="IO4465" s="9"/>
      <c r="IP4465" s="9"/>
      <c r="IQ4465" s="9"/>
      <c r="IR4465" s="9"/>
      <c r="IS4465" s="9"/>
      <c r="IT4465" s="9"/>
      <c r="IU4465" s="9"/>
      <c r="IV4465" s="9"/>
    </row>
    <row r="4466" customFormat="1" customHeight="1" spans="1:256">
      <c r="A4466" s="3" t="s">
        <v>11</v>
      </c>
      <c r="B4466" s="3" t="s">
        <v>491</v>
      </c>
      <c r="C4466" s="9"/>
      <c r="D4466" s="9"/>
      <c r="E4466" s="9" t="s">
        <v>21</v>
      </c>
      <c r="F4466" s="27" t="s">
        <v>4404</v>
      </c>
      <c r="G4466" s="9"/>
      <c r="H4466" s="9"/>
      <c r="I4466" s="9"/>
      <c r="J4466" s="9"/>
      <c r="K4466" s="9"/>
      <c r="L4466" s="9"/>
      <c r="M4466" s="9"/>
      <c r="N4466" s="9"/>
      <c r="O4466" s="9"/>
      <c r="P4466" s="9"/>
      <c r="Q4466" s="9"/>
      <c r="R4466" s="9"/>
      <c r="S4466" s="9"/>
      <c r="T4466" s="9"/>
      <c r="U4466" s="9"/>
      <c r="V4466" s="9"/>
      <c r="W4466" s="9"/>
      <c r="X4466" s="9"/>
      <c r="Y4466" s="9"/>
      <c r="Z4466" s="9"/>
      <c r="AA4466" s="9"/>
      <c r="AB4466" s="9"/>
      <c r="AC4466" s="9"/>
      <c r="AD4466" s="9"/>
      <c r="AE4466" s="9"/>
      <c r="AF4466" s="9"/>
      <c r="AG4466" s="9"/>
      <c r="AH4466" s="9"/>
      <c r="AI4466" s="9"/>
      <c r="AJ4466" s="9"/>
      <c r="AK4466" s="9"/>
      <c r="AL4466" s="9"/>
      <c r="AM4466" s="9"/>
      <c r="AN4466" s="9"/>
      <c r="AO4466" s="9"/>
      <c r="AP4466" s="9"/>
      <c r="AQ4466" s="9"/>
      <c r="AR4466" s="9"/>
      <c r="AS4466" s="9"/>
      <c r="AT4466" s="9"/>
      <c r="AU4466" s="9"/>
      <c r="AV4466" s="9"/>
      <c r="AW4466" s="9"/>
      <c r="AX4466" s="9"/>
      <c r="AY4466" s="9"/>
      <c r="AZ4466" s="9"/>
      <c r="BA4466" s="9"/>
      <c r="BB4466" s="9"/>
      <c r="BC4466" s="9"/>
      <c r="BD4466" s="9"/>
      <c r="BE4466" s="9"/>
      <c r="BF4466" s="9"/>
      <c r="BG4466" s="9"/>
      <c r="BH4466" s="9"/>
      <c r="BI4466" s="9"/>
      <c r="BJ4466" s="9"/>
      <c r="BK4466" s="9"/>
      <c r="BL4466" s="9"/>
      <c r="BM4466" s="9"/>
      <c r="BN4466" s="9"/>
      <c r="BO4466" s="9"/>
      <c r="BP4466" s="9"/>
      <c r="BQ4466" s="9"/>
      <c r="BR4466" s="9"/>
      <c r="BS4466" s="9"/>
      <c r="BT4466" s="9"/>
      <c r="BU4466" s="9"/>
      <c r="BV4466" s="9"/>
      <c r="BW4466" s="9"/>
      <c r="BX4466" s="9"/>
      <c r="BY4466" s="9"/>
      <c r="BZ4466" s="9"/>
      <c r="CA4466" s="9"/>
      <c r="CB4466" s="9"/>
      <c r="CC4466" s="9"/>
      <c r="CD4466" s="9"/>
      <c r="CE4466" s="9"/>
      <c r="CF4466" s="9"/>
      <c r="CG4466" s="9"/>
      <c r="CH4466" s="9"/>
      <c r="CI4466" s="9"/>
      <c r="CJ4466" s="9"/>
      <c r="CK4466" s="9"/>
      <c r="CL4466" s="9"/>
      <c r="CM4466" s="9"/>
      <c r="CN4466" s="9"/>
      <c r="CO4466" s="9"/>
      <c r="CP4466" s="9"/>
      <c r="CQ4466" s="9"/>
      <c r="CR4466" s="9"/>
      <c r="CS4466" s="9"/>
      <c r="CT4466" s="9"/>
      <c r="CU4466" s="9"/>
      <c r="CV4466" s="9"/>
      <c r="CW4466" s="9"/>
      <c r="CX4466" s="9"/>
      <c r="CY4466" s="9"/>
      <c r="CZ4466" s="9"/>
      <c r="DA4466" s="9"/>
      <c r="DB4466" s="9"/>
      <c r="DC4466" s="9"/>
      <c r="DD4466" s="9"/>
      <c r="DE4466" s="9"/>
      <c r="DF4466" s="9"/>
      <c r="DG4466" s="9"/>
      <c r="DH4466" s="9"/>
      <c r="DI4466" s="9"/>
      <c r="DJ4466" s="9"/>
      <c r="DK4466" s="9"/>
      <c r="DL4466" s="9"/>
      <c r="DM4466" s="9"/>
      <c r="DN4466" s="9"/>
      <c r="DO4466" s="9"/>
      <c r="DP4466" s="9"/>
      <c r="DQ4466" s="9"/>
      <c r="DR4466" s="9"/>
      <c r="DS4466" s="9"/>
      <c r="DT4466" s="9"/>
      <c r="DU4466" s="9"/>
      <c r="DV4466" s="9"/>
      <c r="DW4466" s="9"/>
      <c r="DX4466" s="9"/>
      <c r="DY4466" s="9"/>
      <c r="DZ4466" s="9"/>
      <c r="EA4466" s="9"/>
      <c r="EB4466" s="9"/>
      <c r="EC4466" s="9"/>
      <c r="ED4466" s="9"/>
      <c r="EE4466" s="9"/>
      <c r="EF4466" s="9"/>
      <c r="EG4466" s="9"/>
      <c r="EH4466" s="9"/>
      <c r="EI4466" s="9"/>
      <c r="EJ4466" s="9"/>
      <c r="EK4466" s="9"/>
      <c r="EL4466" s="9"/>
      <c r="EM4466" s="9"/>
      <c r="EN4466" s="9"/>
      <c r="EO4466" s="9"/>
      <c r="EP4466" s="9"/>
      <c r="EQ4466" s="9"/>
      <c r="ER4466" s="9"/>
      <c r="ES4466" s="9"/>
      <c r="ET4466" s="9"/>
      <c r="EU4466" s="9"/>
      <c r="EV4466" s="9"/>
      <c r="EW4466" s="9"/>
      <c r="EX4466" s="9"/>
      <c r="EY4466" s="9"/>
      <c r="EZ4466" s="9"/>
      <c r="FA4466" s="9"/>
      <c r="FB4466" s="9"/>
      <c r="FC4466" s="9"/>
      <c r="FD4466" s="9"/>
      <c r="FE4466" s="9"/>
      <c r="FF4466" s="9"/>
      <c r="FG4466" s="9"/>
      <c r="FH4466" s="9"/>
      <c r="FI4466" s="9"/>
      <c r="FJ4466" s="9"/>
      <c r="FK4466" s="9"/>
      <c r="FL4466" s="9"/>
      <c r="FM4466" s="9"/>
      <c r="FN4466" s="9"/>
      <c r="FO4466" s="9"/>
      <c r="FP4466" s="9"/>
      <c r="FQ4466" s="9"/>
      <c r="FR4466" s="9"/>
      <c r="FS4466" s="9"/>
      <c r="FT4466" s="9"/>
      <c r="FU4466" s="9"/>
      <c r="FV4466" s="9"/>
      <c r="FW4466" s="9"/>
      <c r="FX4466" s="9"/>
      <c r="FY4466" s="9"/>
      <c r="FZ4466" s="9"/>
      <c r="GA4466" s="9"/>
      <c r="GB4466" s="9"/>
      <c r="GC4466" s="9"/>
      <c r="GD4466" s="9"/>
      <c r="GE4466" s="9"/>
      <c r="GF4466" s="9"/>
      <c r="GG4466" s="9"/>
      <c r="GH4466" s="9"/>
      <c r="GI4466" s="9"/>
      <c r="GJ4466" s="9"/>
      <c r="GK4466" s="9"/>
      <c r="GL4466" s="9"/>
      <c r="GM4466" s="9"/>
      <c r="GN4466" s="9"/>
      <c r="GO4466" s="9"/>
      <c r="GP4466" s="9"/>
      <c r="GQ4466" s="9"/>
      <c r="GR4466" s="9"/>
      <c r="GS4466" s="9"/>
      <c r="GT4466" s="9"/>
      <c r="GU4466" s="9"/>
      <c r="GV4466" s="9"/>
      <c r="GW4466" s="9"/>
      <c r="GX4466" s="9"/>
      <c r="GY4466" s="9"/>
      <c r="GZ4466" s="9"/>
      <c r="HA4466" s="9"/>
      <c r="HB4466" s="9"/>
      <c r="HC4466" s="9"/>
      <c r="HD4466" s="9"/>
      <c r="HE4466" s="9"/>
      <c r="HF4466" s="9"/>
      <c r="HG4466" s="9"/>
      <c r="HH4466" s="9"/>
      <c r="HI4466" s="9"/>
      <c r="HJ4466" s="9"/>
      <c r="HK4466" s="9"/>
      <c r="HL4466" s="9"/>
      <c r="HM4466" s="9"/>
      <c r="HN4466" s="9"/>
      <c r="HO4466" s="9"/>
      <c r="HP4466" s="9"/>
      <c r="HQ4466" s="9"/>
      <c r="HR4466" s="9"/>
      <c r="HS4466" s="9"/>
      <c r="HT4466" s="9"/>
      <c r="HU4466" s="9"/>
      <c r="HV4466" s="9"/>
      <c r="HW4466" s="9"/>
      <c r="HX4466" s="9"/>
      <c r="HY4466" s="9"/>
      <c r="HZ4466" s="9"/>
      <c r="IA4466" s="9"/>
      <c r="IB4466" s="9"/>
      <c r="IC4466" s="9"/>
      <c r="ID4466" s="9"/>
      <c r="IE4466" s="9"/>
      <c r="IF4466" s="9"/>
      <c r="IG4466" s="9"/>
      <c r="IH4466" s="9"/>
      <c r="II4466" s="9"/>
      <c r="IJ4466" s="9"/>
      <c r="IK4466" s="9"/>
      <c r="IL4466" s="9"/>
      <c r="IM4466" s="9"/>
      <c r="IN4466" s="9"/>
      <c r="IO4466" s="9"/>
      <c r="IP4466" s="9"/>
      <c r="IQ4466" s="9"/>
      <c r="IR4466" s="9"/>
      <c r="IS4466" s="9"/>
      <c r="IT4466" s="9"/>
      <c r="IU4466" s="9"/>
      <c r="IV4466" s="9"/>
    </row>
    <row r="4467" customFormat="1" customHeight="1" spans="1:256">
      <c r="A4467" s="3" t="s">
        <v>11</v>
      </c>
      <c r="B4467" s="3" t="s">
        <v>491</v>
      </c>
      <c r="C4467" s="9"/>
      <c r="D4467" s="9"/>
      <c r="E4467" s="9" t="s">
        <v>21</v>
      </c>
      <c r="F4467" s="76" t="s">
        <v>4387</v>
      </c>
      <c r="G4467" s="9"/>
      <c r="H4467" s="9"/>
      <c r="I4467" s="9"/>
      <c r="J4467" s="9"/>
      <c r="K4467" s="9"/>
      <c r="L4467" s="9"/>
      <c r="M4467" s="9"/>
      <c r="N4467" s="9"/>
      <c r="O4467" s="9"/>
      <c r="P4467" s="9"/>
      <c r="Q4467" s="9"/>
      <c r="R4467" s="9"/>
      <c r="S4467" s="9"/>
      <c r="T4467" s="9"/>
      <c r="U4467" s="9"/>
      <c r="V4467" s="9"/>
      <c r="W4467" s="9"/>
      <c r="X4467" s="9"/>
      <c r="Y4467" s="9"/>
      <c r="Z4467" s="9"/>
      <c r="AA4467" s="9"/>
      <c r="AB4467" s="9"/>
      <c r="AC4467" s="9"/>
      <c r="AD4467" s="9"/>
      <c r="AE4467" s="9"/>
      <c r="AF4467" s="9"/>
      <c r="AG4467" s="9"/>
      <c r="AH4467" s="9"/>
      <c r="AI4467" s="9"/>
      <c r="AJ4467" s="9"/>
      <c r="AK4467" s="9"/>
      <c r="AL4467" s="9"/>
      <c r="AM4467" s="9"/>
      <c r="AN4467" s="9"/>
      <c r="AO4467" s="9"/>
      <c r="AP4467" s="9"/>
      <c r="AQ4467" s="9"/>
      <c r="AR4467" s="9"/>
      <c r="AS4467" s="9"/>
      <c r="AT4467" s="9"/>
      <c r="AU4467" s="9"/>
      <c r="AV4467" s="9"/>
      <c r="AW4467" s="9"/>
      <c r="AX4467" s="9"/>
      <c r="AY4467" s="9"/>
      <c r="AZ4467" s="9"/>
      <c r="BA4467" s="9"/>
      <c r="BB4467" s="9"/>
      <c r="BC4467" s="9"/>
      <c r="BD4467" s="9"/>
      <c r="BE4467" s="9"/>
      <c r="BF4467" s="9"/>
      <c r="BG4467" s="9"/>
      <c r="BH4467" s="9"/>
      <c r="BI4467" s="9"/>
      <c r="BJ4467" s="9"/>
      <c r="BK4467" s="9"/>
      <c r="BL4467" s="9"/>
      <c r="BM4467" s="9"/>
      <c r="BN4467" s="9"/>
      <c r="BO4467" s="9"/>
      <c r="BP4467" s="9"/>
      <c r="BQ4467" s="9"/>
      <c r="BR4467" s="9"/>
      <c r="BS4467" s="9"/>
      <c r="BT4467" s="9"/>
      <c r="BU4467" s="9"/>
      <c r="BV4467" s="9"/>
      <c r="BW4467" s="9"/>
      <c r="BX4467" s="9"/>
      <c r="BY4467" s="9"/>
      <c r="BZ4467" s="9"/>
      <c r="CA4467" s="9"/>
      <c r="CB4467" s="9"/>
      <c r="CC4467" s="9"/>
      <c r="CD4467" s="9"/>
      <c r="CE4467" s="9"/>
      <c r="CF4467" s="9"/>
      <c r="CG4467" s="9"/>
      <c r="CH4467" s="9"/>
      <c r="CI4467" s="9"/>
      <c r="CJ4467" s="9"/>
      <c r="CK4467" s="9"/>
      <c r="CL4467" s="9"/>
      <c r="CM4467" s="9"/>
      <c r="CN4467" s="9"/>
      <c r="CO4467" s="9"/>
      <c r="CP4467" s="9"/>
      <c r="CQ4467" s="9"/>
      <c r="CR4467" s="9"/>
      <c r="CS4467" s="9"/>
      <c r="CT4467" s="9"/>
      <c r="CU4467" s="9"/>
      <c r="CV4467" s="9"/>
      <c r="CW4467" s="9"/>
      <c r="CX4467" s="9"/>
      <c r="CY4467" s="9"/>
      <c r="CZ4467" s="9"/>
      <c r="DA4467" s="9"/>
      <c r="DB4467" s="9"/>
      <c r="DC4467" s="9"/>
      <c r="DD4467" s="9"/>
      <c r="DE4467" s="9"/>
      <c r="DF4467" s="9"/>
      <c r="DG4467" s="9"/>
      <c r="DH4467" s="9"/>
      <c r="DI4467" s="9"/>
      <c r="DJ4467" s="9"/>
      <c r="DK4467" s="9"/>
      <c r="DL4467" s="9"/>
      <c r="DM4467" s="9"/>
      <c r="DN4467" s="9"/>
      <c r="DO4467" s="9"/>
      <c r="DP4467" s="9"/>
      <c r="DQ4467" s="9"/>
      <c r="DR4467" s="9"/>
      <c r="DS4467" s="9"/>
      <c r="DT4467" s="9"/>
      <c r="DU4467" s="9"/>
      <c r="DV4467" s="9"/>
      <c r="DW4467" s="9"/>
      <c r="DX4467" s="9"/>
      <c r="DY4467" s="9"/>
      <c r="DZ4467" s="9"/>
      <c r="EA4467" s="9"/>
      <c r="EB4467" s="9"/>
      <c r="EC4467" s="9"/>
      <c r="ED4467" s="9"/>
      <c r="EE4467" s="9"/>
      <c r="EF4467" s="9"/>
      <c r="EG4467" s="9"/>
      <c r="EH4467" s="9"/>
      <c r="EI4467" s="9"/>
      <c r="EJ4467" s="9"/>
      <c r="EK4467" s="9"/>
      <c r="EL4467" s="9"/>
      <c r="EM4467" s="9"/>
      <c r="EN4467" s="9"/>
      <c r="EO4467" s="9"/>
      <c r="EP4467" s="9"/>
      <c r="EQ4467" s="9"/>
      <c r="ER4467" s="9"/>
      <c r="ES4467" s="9"/>
      <c r="ET4467" s="9"/>
      <c r="EU4467" s="9"/>
      <c r="EV4467" s="9"/>
      <c r="EW4467" s="9"/>
      <c r="EX4467" s="9"/>
      <c r="EY4467" s="9"/>
      <c r="EZ4467" s="9"/>
      <c r="FA4467" s="9"/>
      <c r="FB4467" s="9"/>
      <c r="FC4467" s="9"/>
      <c r="FD4467" s="9"/>
      <c r="FE4467" s="9"/>
      <c r="FF4467" s="9"/>
      <c r="FG4467" s="9"/>
      <c r="FH4467" s="9"/>
      <c r="FI4467" s="9"/>
      <c r="FJ4467" s="9"/>
      <c r="FK4467" s="9"/>
      <c r="FL4467" s="9"/>
      <c r="FM4467" s="9"/>
      <c r="FN4467" s="9"/>
      <c r="FO4467" s="9"/>
      <c r="FP4467" s="9"/>
      <c r="FQ4467" s="9"/>
      <c r="FR4467" s="9"/>
      <c r="FS4467" s="9"/>
      <c r="FT4467" s="9"/>
      <c r="FU4467" s="9"/>
      <c r="FV4467" s="9"/>
      <c r="FW4467" s="9"/>
      <c r="FX4467" s="9"/>
      <c r="FY4467" s="9"/>
      <c r="FZ4467" s="9"/>
      <c r="GA4467" s="9"/>
      <c r="GB4467" s="9"/>
      <c r="GC4467" s="9"/>
      <c r="GD4467" s="9"/>
      <c r="GE4467" s="9"/>
      <c r="GF4467" s="9"/>
      <c r="GG4467" s="9"/>
      <c r="GH4467" s="9"/>
      <c r="GI4467" s="9"/>
      <c r="GJ4467" s="9"/>
      <c r="GK4467" s="9"/>
      <c r="GL4467" s="9"/>
      <c r="GM4467" s="9"/>
      <c r="GN4467" s="9"/>
      <c r="GO4467" s="9"/>
      <c r="GP4467" s="9"/>
      <c r="GQ4467" s="9"/>
      <c r="GR4467" s="9"/>
      <c r="GS4467" s="9"/>
      <c r="GT4467" s="9"/>
      <c r="GU4467" s="9"/>
      <c r="GV4467" s="9"/>
      <c r="GW4467" s="9"/>
      <c r="GX4467" s="9"/>
      <c r="GY4467" s="9"/>
      <c r="GZ4467" s="9"/>
      <c r="HA4467" s="9"/>
      <c r="HB4467" s="9"/>
      <c r="HC4467" s="9"/>
      <c r="HD4467" s="9"/>
      <c r="HE4467" s="9"/>
      <c r="HF4467" s="9"/>
      <c r="HG4467" s="9"/>
      <c r="HH4467" s="9"/>
      <c r="HI4467" s="9"/>
      <c r="HJ4467" s="9"/>
      <c r="HK4467" s="9"/>
      <c r="HL4467" s="9"/>
      <c r="HM4467" s="9"/>
      <c r="HN4467" s="9"/>
      <c r="HO4467" s="9"/>
      <c r="HP4467" s="9"/>
      <c r="HQ4467" s="9"/>
      <c r="HR4467" s="9"/>
      <c r="HS4467" s="9"/>
      <c r="HT4467" s="9"/>
      <c r="HU4467" s="9"/>
      <c r="HV4467" s="9"/>
      <c r="HW4467" s="9"/>
      <c r="HX4467" s="9"/>
      <c r="HY4467" s="9"/>
      <c r="HZ4467" s="9"/>
      <c r="IA4467" s="9"/>
      <c r="IB4467" s="9"/>
      <c r="IC4467" s="9"/>
      <c r="ID4467" s="9"/>
      <c r="IE4467" s="9"/>
      <c r="IF4467" s="9"/>
      <c r="IG4467" s="9"/>
      <c r="IH4467" s="9"/>
      <c r="II4467" s="9"/>
      <c r="IJ4467" s="9"/>
      <c r="IK4467" s="9"/>
      <c r="IL4467" s="9"/>
      <c r="IM4467" s="9"/>
      <c r="IN4467" s="9"/>
      <c r="IO4467" s="9"/>
      <c r="IP4467" s="9"/>
      <c r="IQ4467" s="9"/>
      <c r="IR4467" s="9"/>
      <c r="IS4467" s="9"/>
      <c r="IT4467" s="9"/>
      <c r="IU4467" s="9"/>
      <c r="IV4467" s="9"/>
    </row>
    <row r="4468" customFormat="1" customHeight="1" spans="1:256">
      <c r="A4468" s="3" t="s">
        <v>11</v>
      </c>
      <c r="B4468" s="3" t="s">
        <v>491</v>
      </c>
      <c r="C4468" s="9"/>
      <c r="D4468" s="9"/>
      <c r="E4468" s="9" t="s">
        <v>21</v>
      </c>
      <c r="F4468" s="76" t="s">
        <v>4405</v>
      </c>
      <c r="G4468" s="9"/>
      <c r="H4468" s="9"/>
      <c r="I4468" s="9"/>
      <c r="J4468" s="9"/>
      <c r="K4468" s="9"/>
      <c r="L4468" s="9"/>
      <c r="M4468" s="9"/>
      <c r="N4468" s="9"/>
      <c r="O4468" s="9"/>
      <c r="P4468" s="9"/>
      <c r="Q4468" s="9"/>
      <c r="R4468" s="9"/>
      <c r="S4468" s="9"/>
      <c r="T4468" s="9"/>
      <c r="U4468" s="9"/>
      <c r="V4468" s="9"/>
      <c r="W4468" s="9"/>
      <c r="X4468" s="9"/>
      <c r="Y4468" s="9"/>
      <c r="Z4468" s="9"/>
      <c r="AA4468" s="9"/>
      <c r="AB4468" s="9"/>
      <c r="AC4468" s="9"/>
      <c r="AD4468" s="9"/>
      <c r="AE4468" s="9"/>
      <c r="AF4468" s="9"/>
      <c r="AG4468" s="9"/>
      <c r="AH4468" s="9"/>
      <c r="AI4468" s="9"/>
      <c r="AJ4468" s="9"/>
      <c r="AK4468" s="9"/>
      <c r="AL4468" s="9"/>
      <c r="AM4468" s="9"/>
      <c r="AN4468" s="9"/>
      <c r="AO4468" s="9"/>
      <c r="AP4468" s="9"/>
      <c r="AQ4468" s="9"/>
      <c r="AR4468" s="9"/>
      <c r="AS4468" s="9"/>
      <c r="AT4468" s="9"/>
      <c r="AU4468" s="9"/>
      <c r="AV4468" s="9"/>
      <c r="AW4468" s="9"/>
      <c r="AX4468" s="9"/>
      <c r="AY4468" s="9"/>
      <c r="AZ4468" s="9"/>
      <c r="BA4468" s="9"/>
      <c r="BB4468" s="9"/>
      <c r="BC4468" s="9"/>
      <c r="BD4468" s="9"/>
      <c r="BE4468" s="9"/>
      <c r="BF4468" s="9"/>
      <c r="BG4468" s="9"/>
      <c r="BH4468" s="9"/>
      <c r="BI4468" s="9"/>
      <c r="BJ4468" s="9"/>
      <c r="BK4468" s="9"/>
      <c r="BL4468" s="9"/>
      <c r="BM4468" s="9"/>
      <c r="BN4468" s="9"/>
      <c r="BO4468" s="9"/>
      <c r="BP4468" s="9"/>
      <c r="BQ4468" s="9"/>
      <c r="BR4468" s="9"/>
      <c r="BS4468" s="9"/>
      <c r="BT4468" s="9"/>
      <c r="BU4468" s="9"/>
      <c r="BV4468" s="9"/>
      <c r="BW4468" s="9"/>
      <c r="BX4468" s="9"/>
      <c r="BY4468" s="9"/>
      <c r="BZ4468" s="9"/>
      <c r="CA4468" s="9"/>
      <c r="CB4468" s="9"/>
      <c r="CC4468" s="9"/>
      <c r="CD4468" s="9"/>
      <c r="CE4468" s="9"/>
      <c r="CF4468" s="9"/>
      <c r="CG4468" s="9"/>
      <c r="CH4468" s="9"/>
      <c r="CI4468" s="9"/>
      <c r="CJ4468" s="9"/>
      <c r="CK4468" s="9"/>
      <c r="CL4468" s="9"/>
      <c r="CM4468" s="9"/>
      <c r="CN4468" s="9"/>
      <c r="CO4468" s="9"/>
      <c r="CP4468" s="9"/>
      <c r="CQ4468" s="9"/>
      <c r="CR4468" s="9"/>
      <c r="CS4468" s="9"/>
      <c r="CT4468" s="9"/>
      <c r="CU4468" s="9"/>
      <c r="CV4468" s="9"/>
      <c r="CW4468" s="9"/>
      <c r="CX4468" s="9"/>
      <c r="CY4468" s="9"/>
      <c r="CZ4468" s="9"/>
      <c r="DA4468" s="9"/>
      <c r="DB4468" s="9"/>
      <c r="DC4468" s="9"/>
      <c r="DD4468" s="9"/>
      <c r="DE4468" s="9"/>
      <c r="DF4468" s="9"/>
      <c r="DG4468" s="9"/>
      <c r="DH4468" s="9"/>
      <c r="DI4468" s="9"/>
      <c r="DJ4468" s="9"/>
      <c r="DK4468" s="9"/>
      <c r="DL4468" s="9"/>
      <c r="DM4468" s="9"/>
      <c r="DN4468" s="9"/>
      <c r="DO4468" s="9"/>
      <c r="DP4468" s="9"/>
      <c r="DQ4468" s="9"/>
      <c r="DR4468" s="9"/>
      <c r="DS4468" s="9"/>
      <c r="DT4468" s="9"/>
      <c r="DU4468" s="9"/>
      <c r="DV4468" s="9"/>
      <c r="DW4468" s="9"/>
      <c r="DX4468" s="9"/>
      <c r="DY4468" s="9"/>
      <c r="DZ4468" s="9"/>
      <c r="EA4468" s="9"/>
      <c r="EB4468" s="9"/>
      <c r="EC4468" s="9"/>
      <c r="ED4468" s="9"/>
      <c r="EE4468" s="9"/>
      <c r="EF4468" s="9"/>
      <c r="EG4468" s="9"/>
      <c r="EH4468" s="9"/>
      <c r="EI4468" s="9"/>
      <c r="EJ4468" s="9"/>
      <c r="EK4468" s="9"/>
      <c r="EL4468" s="9"/>
      <c r="EM4468" s="9"/>
      <c r="EN4468" s="9"/>
      <c r="EO4468" s="9"/>
      <c r="EP4468" s="9"/>
      <c r="EQ4468" s="9"/>
      <c r="ER4468" s="9"/>
      <c r="ES4468" s="9"/>
      <c r="ET4468" s="9"/>
      <c r="EU4468" s="9"/>
      <c r="EV4468" s="9"/>
      <c r="EW4468" s="9"/>
      <c r="EX4468" s="9"/>
      <c r="EY4468" s="9"/>
      <c r="EZ4468" s="9"/>
      <c r="FA4468" s="9"/>
      <c r="FB4468" s="9"/>
      <c r="FC4468" s="9"/>
      <c r="FD4468" s="9"/>
      <c r="FE4468" s="9"/>
      <c r="FF4468" s="9"/>
      <c r="FG4468" s="9"/>
      <c r="FH4468" s="9"/>
      <c r="FI4468" s="9"/>
      <c r="FJ4468" s="9"/>
      <c r="FK4468" s="9"/>
      <c r="FL4468" s="9"/>
      <c r="FM4468" s="9"/>
      <c r="FN4468" s="9"/>
      <c r="FO4468" s="9"/>
      <c r="FP4468" s="9"/>
      <c r="FQ4468" s="9"/>
      <c r="FR4468" s="9"/>
      <c r="FS4468" s="9"/>
      <c r="FT4468" s="9"/>
      <c r="FU4468" s="9"/>
      <c r="FV4468" s="9"/>
      <c r="FW4468" s="9"/>
      <c r="FX4468" s="9"/>
      <c r="FY4468" s="9"/>
      <c r="FZ4468" s="9"/>
      <c r="GA4468" s="9"/>
      <c r="GB4468" s="9"/>
      <c r="GC4468" s="9"/>
      <c r="GD4468" s="9"/>
      <c r="GE4468" s="9"/>
      <c r="GF4468" s="9"/>
      <c r="GG4468" s="9"/>
      <c r="GH4468" s="9"/>
      <c r="GI4468" s="9"/>
      <c r="GJ4468" s="9"/>
      <c r="GK4468" s="9"/>
      <c r="GL4468" s="9"/>
      <c r="GM4468" s="9"/>
      <c r="GN4468" s="9"/>
      <c r="GO4468" s="9"/>
      <c r="GP4468" s="9"/>
      <c r="GQ4468" s="9"/>
      <c r="GR4468" s="9"/>
      <c r="GS4468" s="9"/>
      <c r="GT4468" s="9"/>
      <c r="GU4468" s="9"/>
      <c r="GV4468" s="9"/>
      <c r="GW4468" s="9"/>
      <c r="GX4468" s="9"/>
      <c r="GY4468" s="9"/>
      <c r="GZ4468" s="9"/>
      <c r="HA4468" s="9"/>
      <c r="HB4468" s="9"/>
      <c r="HC4468" s="9"/>
      <c r="HD4468" s="9"/>
      <c r="HE4468" s="9"/>
      <c r="HF4468" s="9"/>
      <c r="HG4468" s="9"/>
      <c r="HH4468" s="9"/>
      <c r="HI4468" s="9"/>
      <c r="HJ4468" s="9"/>
      <c r="HK4468" s="9"/>
      <c r="HL4468" s="9"/>
      <c r="HM4468" s="9"/>
      <c r="HN4468" s="9"/>
      <c r="HO4468" s="9"/>
      <c r="HP4468" s="9"/>
      <c r="HQ4468" s="9"/>
      <c r="HR4468" s="9"/>
      <c r="HS4468" s="9"/>
      <c r="HT4468" s="9"/>
      <c r="HU4468" s="9"/>
      <c r="HV4468" s="9"/>
      <c r="HW4468" s="9"/>
      <c r="HX4468" s="9"/>
      <c r="HY4468" s="9"/>
      <c r="HZ4468" s="9"/>
      <c r="IA4468" s="9"/>
      <c r="IB4468" s="9"/>
      <c r="IC4468" s="9"/>
      <c r="ID4468" s="9"/>
      <c r="IE4468" s="9"/>
      <c r="IF4468" s="9"/>
      <c r="IG4468" s="9"/>
      <c r="IH4468" s="9"/>
      <c r="II4468" s="9"/>
      <c r="IJ4468" s="9"/>
      <c r="IK4468" s="9"/>
      <c r="IL4468" s="9"/>
      <c r="IM4468" s="9"/>
      <c r="IN4468" s="9"/>
      <c r="IO4468" s="9"/>
      <c r="IP4468" s="9"/>
      <c r="IQ4468" s="9"/>
      <c r="IR4468" s="9"/>
      <c r="IS4468" s="9"/>
      <c r="IT4468" s="9"/>
      <c r="IU4468" s="9"/>
      <c r="IV4468" s="9"/>
    </row>
    <row r="4469" customFormat="1" customHeight="1" spans="1:256">
      <c r="A4469" s="3" t="s">
        <v>11</v>
      </c>
      <c r="B4469" s="3" t="s">
        <v>491</v>
      </c>
      <c r="C4469" s="9"/>
      <c r="D4469" s="9"/>
      <c r="E4469" s="9" t="s">
        <v>21</v>
      </c>
      <c r="F4469" s="76" t="s">
        <v>4406</v>
      </c>
      <c r="G4469" s="9"/>
      <c r="H4469" s="9"/>
      <c r="I4469" s="9"/>
      <c r="J4469" s="9"/>
      <c r="K4469" s="9"/>
      <c r="L4469" s="9"/>
      <c r="M4469" s="9"/>
      <c r="N4469" s="9"/>
      <c r="O4469" s="9"/>
      <c r="P4469" s="9"/>
      <c r="Q4469" s="9"/>
      <c r="R4469" s="9"/>
      <c r="S4469" s="9"/>
      <c r="T4469" s="9"/>
      <c r="U4469" s="9"/>
      <c r="V4469" s="9"/>
      <c r="W4469" s="9"/>
      <c r="X4469" s="9"/>
      <c r="Y4469" s="9"/>
      <c r="Z4469" s="9"/>
      <c r="AA4469" s="9"/>
      <c r="AB4469" s="9"/>
      <c r="AC4469" s="9"/>
      <c r="AD4469" s="9"/>
      <c r="AE4469" s="9"/>
      <c r="AF4469" s="9"/>
      <c r="AG4469" s="9"/>
      <c r="AH4469" s="9"/>
      <c r="AI4469" s="9"/>
      <c r="AJ4469" s="9"/>
      <c r="AK4469" s="9"/>
      <c r="AL4469" s="9"/>
      <c r="AM4469" s="9"/>
      <c r="AN4469" s="9"/>
      <c r="AO4469" s="9"/>
      <c r="AP4469" s="9"/>
      <c r="AQ4469" s="9"/>
      <c r="AR4469" s="9"/>
      <c r="AS4469" s="9"/>
      <c r="AT4469" s="9"/>
      <c r="AU4469" s="9"/>
      <c r="AV4469" s="9"/>
      <c r="AW4469" s="9"/>
      <c r="AX4469" s="9"/>
      <c r="AY4469" s="9"/>
      <c r="AZ4469" s="9"/>
      <c r="BA4469" s="9"/>
      <c r="BB4469" s="9"/>
      <c r="BC4469" s="9"/>
      <c r="BD4469" s="9"/>
      <c r="BE4469" s="9"/>
      <c r="BF4469" s="9"/>
      <c r="BG4469" s="9"/>
      <c r="BH4469" s="9"/>
      <c r="BI4469" s="9"/>
      <c r="BJ4469" s="9"/>
      <c r="BK4469" s="9"/>
      <c r="BL4469" s="9"/>
      <c r="BM4469" s="9"/>
      <c r="BN4469" s="9"/>
      <c r="BO4469" s="9"/>
      <c r="BP4469" s="9"/>
      <c r="BQ4469" s="9"/>
      <c r="BR4469" s="9"/>
      <c r="BS4469" s="9"/>
      <c r="BT4469" s="9"/>
      <c r="BU4469" s="9"/>
      <c r="BV4469" s="9"/>
      <c r="BW4469" s="9"/>
      <c r="BX4469" s="9"/>
      <c r="BY4469" s="9"/>
      <c r="BZ4469" s="9"/>
      <c r="CA4469" s="9"/>
      <c r="CB4469" s="9"/>
      <c r="CC4469" s="9"/>
      <c r="CD4469" s="9"/>
      <c r="CE4469" s="9"/>
      <c r="CF4469" s="9"/>
      <c r="CG4469" s="9"/>
      <c r="CH4469" s="9"/>
      <c r="CI4469" s="9"/>
      <c r="CJ4469" s="9"/>
      <c r="CK4469" s="9"/>
      <c r="CL4469" s="9"/>
      <c r="CM4469" s="9"/>
      <c r="CN4469" s="9"/>
      <c r="CO4469" s="9"/>
      <c r="CP4469" s="9"/>
      <c r="CQ4469" s="9"/>
      <c r="CR4469" s="9"/>
      <c r="CS4469" s="9"/>
      <c r="CT4469" s="9"/>
      <c r="CU4469" s="9"/>
      <c r="CV4469" s="9"/>
      <c r="CW4469" s="9"/>
      <c r="CX4469" s="9"/>
      <c r="CY4469" s="9"/>
      <c r="CZ4469" s="9"/>
      <c r="DA4469" s="9"/>
      <c r="DB4469" s="9"/>
      <c r="DC4469" s="9"/>
      <c r="DD4469" s="9"/>
      <c r="DE4469" s="9"/>
      <c r="DF4469" s="9"/>
      <c r="DG4469" s="9"/>
      <c r="DH4469" s="9"/>
      <c r="DI4469" s="9"/>
      <c r="DJ4469" s="9"/>
      <c r="DK4469" s="9"/>
      <c r="DL4469" s="9"/>
      <c r="DM4469" s="9"/>
      <c r="DN4469" s="9"/>
      <c r="DO4469" s="9"/>
      <c r="DP4469" s="9"/>
      <c r="DQ4469" s="9"/>
      <c r="DR4469" s="9"/>
      <c r="DS4469" s="9"/>
      <c r="DT4469" s="9"/>
      <c r="DU4469" s="9"/>
      <c r="DV4469" s="9"/>
      <c r="DW4469" s="9"/>
      <c r="DX4469" s="9"/>
      <c r="DY4469" s="9"/>
      <c r="DZ4469" s="9"/>
      <c r="EA4469" s="9"/>
      <c r="EB4469" s="9"/>
      <c r="EC4469" s="9"/>
      <c r="ED4469" s="9"/>
      <c r="EE4469" s="9"/>
      <c r="EF4469" s="9"/>
      <c r="EG4469" s="9"/>
      <c r="EH4469" s="9"/>
      <c r="EI4469" s="9"/>
      <c r="EJ4469" s="9"/>
      <c r="EK4469" s="9"/>
      <c r="EL4469" s="9"/>
      <c r="EM4469" s="9"/>
      <c r="EN4469" s="9"/>
      <c r="EO4469" s="9"/>
      <c r="EP4469" s="9"/>
      <c r="EQ4469" s="9"/>
      <c r="ER4469" s="9"/>
      <c r="ES4469" s="9"/>
      <c r="ET4469" s="9"/>
      <c r="EU4469" s="9"/>
      <c r="EV4469" s="9"/>
      <c r="EW4469" s="9"/>
      <c r="EX4469" s="9"/>
      <c r="EY4469" s="9"/>
      <c r="EZ4469" s="9"/>
      <c r="FA4469" s="9"/>
      <c r="FB4469" s="9"/>
      <c r="FC4469" s="9"/>
      <c r="FD4469" s="9"/>
      <c r="FE4469" s="9"/>
      <c r="FF4469" s="9"/>
      <c r="FG4469" s="9"/>
      <c r="FH4469" s="9"/>
      <c r="FI4469" s="9"/>
      <c r="FJ4469" s="9"/>
      <c r="FK4469" s="9"/>
      <c r="FL4469" s="9"/>
      <c r="FM4469" s="9"/>
      <c r="FN4469" s="9"/>
      <c r="FO4469" s="9"/>
      <c r="FP4469" s="9"/>
      <c r="FQ4469" s="9"/>
      <c r="FR4469" s="9"/>
      <c r="FS4469" s="9"/>
      <c r="FT4469" s="9"/>
      <c r="FU4469" s="9"/>
      <c r="FV4469" s="9"/>
      <c r="FW4469" s="9"/>
      <c r="FX4469" s="9"/>
      <c r="FY4469" s="9"/>
      <c r="FZ4469" s="9"/>
      <c r="GA4469" s="9"/>
      <c r="GB4469" s="9"/>
      <c r="GC4469" s="9"/>
      <c r="GD4469" s="9"/>
      <c r="GE4469" s="9"/>
      <c r="GF4469" s="9"/>
      <c r="GG4469" s="9"/>
      <c r="GH4469" s="9"/>
      <c r="GI4469" s="9"/>
      <c r="GJ4469" s="9"/>
      <c r="GK4469" s="9"/>
      <c r="GL4469" s="9"/>
      <c r="GM4469" s="9"/>
      <c r="GN4469" s="9"/>
      <c r="GO4469" s="9"/>
      <c r="GP4469" s="9"/>
      <c r="GQ4469" s="9"/>
      <c r="GR4469" s="9"/>
      <c r="GS4469" s="9"/>
      <c r="GT4469" s="9"/>
      <c r="GU4469" s="9"/>
      <c r="GV4469" s="9"/>
      <c r="GW4469" s="9"/>
      <c r="GX4469" s="9"/>
      <c r="GY4469" s="9"/>
      <c r="GZ4469" s="9"/>
      <c r="HA4469" s="9"/>
      <c r="HB4469" s="9"/>
      <c r="HC4469" s="9"/>
      <c r="HD4469" s="9"/>
      <c r="HE4469" s="9"/>
      <c r="HF4469" s="9"/>
      <c r="HG4469" s="9"/>
      <c r="HH4469" s="9"/>
      <c r="HI4469" s="9"/>
      <c r="HJ4469" s="9"/>
      <c r="HK4469" s="9"/>
      <c r="HL4469" s="9"/>
      <c r="HM4469" s="9"/>
      <c r="HN4469" s="9"/>
      <c r="HO4469" s="9"/>
      <c r="HP4469" s="9"/>
      <c r="HQ4469" s="9"/>
      <c r="HR4469" s="9"/>
      <c r="HS4469" s="9"/>
      <c r="HT4469" s="9"/>
      <c r="HU4469" s="9"/>
      <c r="HV4469" s="9"/>
      <c r="HW4469" s="9"/>
      <c r="HX4469" s="9"/>
      <c r="HY4469" s="9"/>
      <c r="HZ4469" s="9"/>
      <c r="IA4469" s="9"/>
      <c r="IB4469" s="9"/>
      <c r="IC4469" s="9"/>
      <c r="ID4469" s="9"/>
      <c r="IE4469" s="9"/>
      <c r="IF4469" s="9"/>
      <c r="IG4469" s="9"/>
      <c r="IH4469" s="9"/>
      <c r="II4469" s="9"/>
      <c r="IJ4469" s="9"/>
      <c r="IK4469" s="9"/>
      <c r="IL4469" s="9"/>
      <c r="IM4469" s="9"/>
      <c r="IN4469" s="9"/>
      <c r="IO4469" s="9"/>
      <c r="IP4469" s="9"/>
      <c r="IQ4469" s="9"/>
      <c r="IR4469" s="9"/>
      <c r="IS4469" s="9"/>
      <c r="IT4469" s="9"/>
      <c r="IU4469" s="9"/>
      <c r="IV4469" s="9"/>
    </row>
    <row r="4470" s="15" customFormat="1" customHeight="1" spans="1:256">
      <c r="A4470" s="94" t="s">
        <v>11</v>
      </c>
      <c r="B4470" s="94" t="s">
        <v>504</v>
      </c>
      <c r="C4470" s="91"/>
      <c r="D4470" s="91"/>
      <c r="E4470" s="91" t="s">
        <v>21</v>
      </c>
      <c r="F4470" s="95" t="s">
        <v>4407</v>
      </c>
      <c r="G4470" s="91"/>
      <c r="H4470" s="91"/>
      <c r="I4470" s="91"/>
      <c r="J4470" s="91"/>
      <c r="K4470" s="91"/>
      <c r="L4470" s="91"/>
      <c r="M4470" s="91"/>
      <c r="N4470" s="91"/>
      <c r="O4470" s="91"/>
      <c r="P4470" s="91"/>
      <c r="Q4470" s="91"/>
      <c r="R4470" s="91"/>
      <c r="S4470" s="91"/>
      <c r="T4470" s="91"/>
      <c r="U4470" s="91"/>
      <c r="V4470" s="91"/>
      <c r="W4470" s="91"/>
      <c r="X4470" s="91"/>
      <c r="Y4470" s="91"/>
      <c r="Z4470" s="91"/>
      <c r="AA4470" s="91"/>
      <c r="AB4470" s="91"/>
      <c r="AC4470" s="91"/>
      <c r="AD4470" s="91"/>
      <c r="AE4470" s="91"/>
      <c r="AF4470" s="91"/>
      <c r="AG4470" s="91"/>
      <c r="AH4470" s="91"/>
      <c r="AI4470" s="91"/>
      <c r="AJ4470" s="91"/>
      <c r="AK4470" s="91"/>
      <c r="AL4470" s="91"/>
      <c r="AM4470" s="91"/>
      <c r="AN4470" s="91"/>
      <c r="AO4470" s="91"/>
      <c r="AP4470" s="91"/>
      <c r="AQ4470" s="91"/>
      <c r="AR4470" s="91"/>
      <c r="AS4470" s="91"/>
      <c r="AT4470" s="91"/>
      <c r="AU4470" s="91"/>
      <c r="AV4470" s="91"/>
      <c r="AW4470" s="91"/>
      <c r="AX4470" s="91"/>
      <c r="AY4470" s="91"/>
      <c r="AZ4470" s="91"/>
      <c r="BA4470" s="91"/>
      <c r="BB4470" s="91"/>
      <c r="BC4470" s="91"/>
      <c r="BD4470" s="91"/>
      <c r="BE4470" s="91"/>
      <c r="BF4470" s="91"/>
      <c r="BG4470" s="91"/>
      <c r="BH4470" s="91"/>
      <c r="BI4470" s="91"/>
      <c r="BJ4470" s="91"/>
      <c r="BK4470" s="91"/>
      <c r="BL4470" s="91"/>
      <c r="BM4470" s="91"/>
      <c r="BN4470" s="91"/>
      <c r="BO4470" s="91"/>
      <c r="BP4470" s="91"/>
      <c r="BQ4470" s="91"/>
      <c r="BR4470" s="91"/>
      <c r="BS4470" s="91"/>
      <c r="BT4470" s="91"/>
      <c r="BU4470" s="91"/>
      <c r="BV4470" s="91"/>
      <c r="BW4470" s="91"/>
      <c r="BX4470" s="91"/>
      <c r="BY4470" s="91"/>
      <c r="BZ4470" s="91"/>
      <c r="CA4470" s="91"/>
      <c r="CB4470" s="91"/>
      <c r="CC4470" s="91"/>
      <c r="CD4470" s="91"/>
      <c r="CE4470" s="91"/>
      <c r="CF4470" s="91"/>
      <c r="CG4470" s="91"/>
      <c r="CH4470" s="91"/>
      <c r="CI4470" s="91"/>
      <c r="CJ4470" s="91"/>
      <c r="CK4470" s="91"/>
      <c r="CL4470" s="91"/>
      <c r="CM4470" s="91"/>
      <c r="CN4470" s="91"/>
      <c r="CO4470" s="91"/>
      <c r="CP4470" s="91"/>
      <c r="CQ4470" s="91"/>
      <c r="CR4470" s="91"/>
      <c r="CS4470" s="91"/>
      <c r="CT4470" s="91"/>
      <c r="CU4470" s="91"/>
      <c r="CV4470" s="91"/>
      <c r="CW4470" s="91"/>
      <c r="CX4470" s="91"/>
      <c r="CY4470" s="91"/>
      <c r="CZ4470" s="91"/>
      <c r="DA4470" s="91"/>
      <c r="DB4470" s="91"/>
      <c r="DC4470" s="91"/>
      <c r="DD4470" s="91"/>
      <c r="DE4470" s="91"/>
      <c r="DF4470" s="91"/>
      <c r="DG4470" s="91"/>
      <c r="DH4470" s="91"/>
      <c r="DI4470" s="91"/>
      <c r="DJ4470" s="91"/>
      <c r="DK4470" s="91"/>
      <c r="DL4470" s="91"/>
      <c r="DM4470" s="91"/>
      <c r="DN4470" s="91"/>
      <c r="DO4470" s="91"/>
      <c r="DP4470" s="91"/>
      <c r="DQ4470" s="91"/>
      <c r="DR4470" s="91"/>
      <c r="DS4470" s="91"/>
      <c r="DT4470" s="91"/>
      <c r="DU4470" s="91"/>
      <c r="DV4470" s="91"/>
      <c r="DW4470" s="91"/>
      <c r="DX4470" s="91"/>
      <c r="DY4470" s="91"/>
      <c r="DZ4470" s="91"/>
      <c r="EA4470" s="91"/>
      <c r="EB4470" s="91"/>
      <c r="EC4470" s="91"/>
      <c r="ED4470" s="91"/>
      <c r="EE4470" s="91"/>
      <c r="EF4470" s="91"/>
      <c r="EG4470" s="91"/>
      <c r="EH4470" s="91"/>
      <c r="EI4470" s="91"/>
      <c r="EJ4470" s="91"/>
      <c r="EK4470" s="91"/>
      <c r="EL4470" s="91"/>
      <c r="EM4470" s="91"/>
      <c r="EN4470" s="91"/>
      <c r="EO4470" s="91"/>
      <c r="EP4470" s="91"/>
      <c r="EQ4470" s="91"/>
      <c r="ER4470" s="91"/>
      <c r="ES4470" s="91"/>
      <c r="ET4470" s="91"/>
      <c r="EU4470" s="91"/>
      <c r="EV4470" s="91"/>
      <c r="EW4470" s="91"/>
      <c r="EX4470" s="91"/>
      <c r="EY4470" s="91"/>
      <c r="EZ4470" s="91"/>
      <c r="FA4470" s="91"/>
      <c r="FB4470" s="91"/>
      <c r="FC4470" s="91"/>
      <c r="FD4470" s="91"/>
      <c r="FE4470" s="91"/>
      <c r="FF4470" s="91"/>
      <c r="FG4470" s="91"/>
      <c r="FH4470" s="91"/>
      <c r="FI4470" s="91"/>
      <c r="FJ4470" s="91"/>
      <c r="FK4470" s="91"/>
      <c r="FL4470" s="91"/>
      <c r="FM4470" s="91"/>
      <c r="FN4470" s="91"/>
      <c r="FO4470" s="91"/>
      <c r="FP4470" s="91"/>
      <c r="FQ4470" s="91"/>
      <c r="FR4470" s="91"/>
      <c r="FS4470" s="91"/>
      <c r="FT4470" s="91"/>
      <c r="FU4470" s="91"/>
      <c r="FV4470" s="91"/>
      <c r="FW4470" s="91"/>
      <c r="FX4470" s="91"/>
      <c r="FY4470" s="91"/>
      <c r="FZ4470" s="91"/>
      <c r="GA4470" s="91"/>
      <c r="GB4470" s="91"/>
      <c r="GC4470" s="91"/>
      <c r="GD4470" s="91"/>
      <c r="GE4470" s="91"/>
      <c r="GF4470" s="91"/>
      <c r="GG4470" s="91"/>
      <c r="GH4470" s="91"/>
      <c r="GI4470" s="91"/>
      <c r="GJ4470" s="91"/>
      <c r="GK4470" s="91"/>
      <c r="GL4470" s="91"/>
      <c r="GM4470" s="91"/>
      <c r="GN4470" s="91"/>
      <c r="GO4470" s="91"/>
      <c r="GP4470" s="91"/>
      <c r="GQ4470" s="91"/>
      <c r="GR4470" s="91"/>
      <c r="GS4470" s="91"/>
      <c r="GT4470" s="91"/>
      <c r="GU4470" s="91"/>
      <c r="GV4470" s="91"/>
      <c r="GW4470" s="91"/>
      <c r="GX4470" s="91"/>
      <c r="GY4470" s="91"/>
      <c r="GZ4470" s="91"/>
      <c r="HA4470" s="91"/>
      <c r="HB4470" s="91"/>
      <c r="HC4470" s="91"/>
      <c r="HD4470" s="91"/>
      <c r="HE4470" s="91"/>
      <c r="HF4470" s="91"/>
      <c r="HG4470" s="91"/>
      <c r="HH4470" s="91"/>
      <c r="HI4470" s="91"/>
      <c r="HJ4470" s="91"/>
      <c r="HK4470" s="91"/>
      <c r="HL4470" s="91"/>
      <c r="HM4470" s="91"/>
      <c r="HN4470" s="91"/>
      <c r="HO4470" s="91"/>
      <c r="HP4470" s="91"/>
      <c r="HQ4470" s="91"/>
      <c r="HR4470" s="91"/>
      <c r="HS4470" s="91"/>
      <c r="HT4470" s="91"/>
      <c r="HU4470" s="91"/>
      <c r="HV4470" s="91"/>
      <c r="HW4470" s="91"/>
      <c r="HX4470" s="91"/>
      <c r="HY4470" s="91"/>
      <c r="HZ4470" s="91"/>
      <c r="IA4470" s="91"/>
      <c r="IB4470" s="91"/>
      <c r="IC4470" s="91"/>
      <c r="ID4470" s="91"/>
      <c r="IE4470" s="91"/>
      <c r="IF4470" s="91"/>
      <c r="IG4470" s="91"/>
      <c r="IH4470" s="91"/>
      <c r="II4470" s="91"/>
      <c r="IJ4470" s="91"/>
      <c r="IK4470" s="91"/>
      <c r="IL4470" s="91"/>
      <c r="IM4470" s="91"/>
      <c r="IN4470" s="91"/>
      <c r="IO4470" s="91"/>
      <c r="IP4470" s="91"/>
      <c r="IQ4470" s="91"/>
      <c r="IR4470" s="91"/>
      <c r="IS4470" s="91"/>
      <c r="IT4470" s="91"/>
      <c r="IU4470" s="91"/>
      <c r="IV4470" s="91"/>
    </row>
    <row r="4471" customHeight="1" spans="1:6">
      <c r="A4471" s="3" t="s">
        <v>11</v>
      </c>
      <c r="B4471" s="3" t="s">
        <v>504</v>
      </c>
      <c r="E4471" s="9" t="s">
        <v>21</v>
      </c>
      <c r="F4471" s="27" t="s">
        <v>4408</v>
      </c>
    </row>
    <row r="4472" customHeight="1" spans="1:6">
      <c r="A4472" s="3" t="s">
        <v>11</v>
      </c>
      <c r="B4472" s="3" t="s">
        <v>504</v>
      </c>
      <c r="E4472" s="9" t="s">
        <v>21</v>
      </c>
      <c r="F4472" s="36" t="s">
        <v>4409</v>
      </c>
    </row>
    <row r="4473" customHeight="1" spans="1:6">
      <c r="A4473" s="3" t="s">
        <v>11</v>
      </c>
      <c r="B4473" s="3" t="s">
        <v>504</v>
      </c>
      <c r="E4473" s="9" t="s">
        <v>21</v>
      </c>
      <c r="F4473" s="36" t="s">
        <v>4410</v>
      </c>
    </row>
    <row r="4474" customHeight="1" spans="1:6">
      <c r="A4474" s="3" t="s">
        <v>11</v>
      </c>
      <c r="B4474" s="3" t="s">
        <v>504</v>
      </c>
      <c r="E4474" s="9" t="s">
        <v>21</v>
      </c>
      <c r="F4474" s="36" t="s">
        <v>4411</v>
      </c>
    </row>
    <row r="4475" customHeight="1" spans="1:6">
      <c r="A4475" s="3" t="s">
        <v>11</v>
      </c>
      <c r="B4475" s="3" t="s">
        <v>504</v>
      </c>
      <c r="E4475" s="9" t="s">
        <v>21</v>
      </c>
      <c r="F4475" s="27" t="s">
        <v>4412</v>
      </c>
    </row>
    <row r="4476" customHeight="1" spans="1:6">
      <c r="A4476" s="3" t="s">
        <v>11</v>
      </c>
      <c r="B4476" s="3" t="s">
        <v>504</v>
      </c>
      <c r="E4476" s="9" t="s">
        <v>21</v>
      </c>
      <c r="F4476" s="27" t="s">
        <v>4413</v>
      </c>
    </row>
    <row r="4477" customHeight="1" spans="1:6">
      <c r="A4477" s="3" t="s">
        <v>11</v>
      </c>
      <c r="B4477" s="3" t="s">
        <v>504</v>
      </c>
      <c r="E4477" s="9" t="s">
        <v>21</v>
      </c>
      <c r="F4477" s="27" t="s">
        <v>4414</v>
      </c>
    </row>
    <row r="4478" customHeight="1" spans="1:6">
      <c r="A4478" s="3" t="s">
        <v>11</v>
      </c>
      <c r="B4478" s="3" t="s">
        <v>504</v>
      </c>
      <c r="E4478" s="9" t="s">
        <v>21</v>
      </c>
      <c r="F4478" s="36" t="s">
        <v>4415</v>
      </c>
    </row>
    <row r="4479" customHeight="1" spans="1:6">
      <c r="A4479" s="3" t="s">
        <v>11</v>
      </c>
      <c r="B4479" s="3" t="s">
        <v>504</v>
      </c>
      <c r="E4479" s="9" t="s">
        <v>21</v>
      </c>
      <c r="F4479" s="36" t="s">
        <v>4416</v>
      </c>
    </row>
    <row r="4480" customHeight="1" spans="1:6">
      <c r="A4480" s="3" t="s">
        <v>11</v>
      </c>
      <c r="B4480" s="3" t="s">
        <v>504</v>
      </c>
      <c r="E4480" s="9" t="s">
        <v>21</v>
      </c>
      <c r="F4480" s="36" t="s">
        <v>4417</v>
      </c>
    </row>
    <row r="4481" customHeight="1" spans="1:6">
      <c r="A4481" s="3" t="s">
        <v>11</v>
      </c>
      <c r="B4481" s="3" t="s">
        <v>504</v>
      </c>
      <c r="E4481" s="9" t="s">
        <v>21</v>
      </c>
      <c r="F4481" s="36" t="s">
        <v>4418</v>
      </c>
    </row>
    <row r="4482" customHeight="1" spans="1:6">
      <c r="A4482" s="3" t="s">
        <v>11</v>
      </c>
      <c r="B4482" s="3" t="s">
        <v>504</v>
      </c>
      <c r="E4482" s="9" t="s">
        <v>21</v>
      </c>
      <c r="F4482" s="36" t="s">
        <v>4419</v>
      </c>
    </row>
    <row r="4483" customHeight="1" spans="1:6">
      <c r="A4483" s="3" t="s">
        <v>11</v>
      </c>
      <c r="B4483" s="3" t="s">
        <v>504</v>
      </c>
      <c r="E4483" s="9" t="s">
        <v>21</v>
      </c>
      <c r="F4483" s="36" t="s">
        <v>4420</v>
      </c>
    </row>
    <row r="4484" customHeight="1" spans="1:6">
      <c r="A4484" s="3" t="s">
        <v>11</v>
      </c>
      <c r="B4484" s="3" t="s">
        <v>504</v>
      </c>
      <c r="E4484" s="9" t="s">
        <v>21</v>
      </c>
      <c r="F4484" s="36" t="s">
        <v>4421</v>
      </c>
    </row>
    <row r="4485" customHeight="1" spans="1:6">
      <c r="A4485" s="3" t="s">
        <v>11</v>
      </c>
      <c r="B4485" s="3" t="s">
        <v>504</v>
      </c>
      <c r="E4485" s="9" t="s">
        <v>21</v>
      </c>
      <c r="F4485" s="36" t="s">
        <v>4422</v>
      </c>
    </row>
    <row r="4486" customHeight="1" spans="1:6">
      <c r="A4486" s="3" t="s">
        <v>11</v>
      </c>
      <c r="B4486" s="3" t="s">
        <v>504</v>
      </c>
      <c r="E4486" s="9" t="s">
        <v>21</v>
      </c>
      <c r="F4486" s="36" t="s">
        <v>4423</v>
      </c>
    </row>
    <row r="4487" customHeight="1" spans="1:6">
      <c r="A4487" s="3" t="s">
        <v>11</v>
      </c>
      <c r="B4487" s="3" t="s">
        <v>504</v>
      </c>
      <c r="E4487" s="9" t="s">
        <v>21</v>
      </c>
      <c r="F4487" s="36" t="s">
        <v>4424</v>
      </c>
    </row>
    <row r="4488" customHeight="1" spans="1:6">
      <c r="A4488" s="3" t="s">
        <v>11</v>
      </c>
      <c r="B4488" s="3" t="s">
        <v>504</v>
      </c>
      <c r="E4488" s="9" t="s">
        <v>21</v>
      </c>
      <c r="F4488" s="36" t="s">
        <v>4425</v>
      </c>
    </row>
    <row r="4489" customHeight="1" spans="1:6">
      <c r="A4489" s="3" t="s">
        <v>11</v>
      </c>
      <c r="B4489" s="3" t="s">
        <v>504</v>
      </c>
      <c r="E4489" s="9" t="s">
        <v>21</v>
      </c>
      <c r="F4489" s="36" t="s">
        <v>4426</v>
      </c>
    </row>
    <row r="4490" customHeight="1" spans="1:6">
      <c r="A4490" s="3" t="s">
        <v>11</v>
      </c>
      <c r="B4490" s="3" t="s">
        <v>504</v>
      </c>
      <c r="E4490" s="9" t="s">
        <v>21</v>
      </c>
      <c r="F4490" s="36" t="s">
        <v>4427</v>
      </c>
    </row>
    <row r="4491" customHeight="1" spans="1:6">
      <c r="A4491" s="3" t="s">
        <v>11</v>
      </c>
      <c r="B4491" s="3" t="s">
        <v>504</v>
      </c>
      <c r="E4491" s="9" t="s">
        <v>21</v>
      </c>
      <c r="F4491" s="36" t="s">
        <v>4428</v>
      </c>
    </row>
    <row r="4492" customHeight="1" spans="1:6">
      <c r="A4492" s="3" t="s">
        <v>11</v>
      </c>
      <c r="B4492" s="3" t="s">
        <v>504</v>
      </c>
      <c r="E4492" s="9" t="s">
        <v>21</v>
      </c>
      <c r="F4492" s="27" t="s">
        <v>4429</v>
      </c>
    </row>
    <row r="4493" customHeight="1" spans="1:6">
      <c r="A4493" s="3" t="s">
        <v>11</v>
      </c>
      <c r="B4493" s="3" t="s">
        <v>504</v>
      </c>
      <c r="E4493" s="9" t="s">
        <v>21</v>
      </c>
      <c r="F4493" s="27" t="s">
        <v>4430</v>
      </c>
    </row>
    <row r="4494" customHeight="1" spans="1:6">
      <c r="A4494" s="3" t="s">
        <v>11</v>
      </c>
      <c r="B4494" s="3" t="s">
        <v>504</v>
      </c>
      <c r="E4494" s="9" t="s">
        <v>21</v>
      </c>
      <c r="F4494" s="27" t="s">
        <v>4431</v>
      </c>
    </row>
    <row r="4495" customFormat="1" customHeight="1" spans="1:256">
      <c r="A4495" s="3" t="s">
        <v>11</v>
      </c>
      <c r="B4495" s="3" t="s">
        <v>504</v>
      </c>
      <c r="C4495" s="9"/>
      <c r="D4495" s="9"/>
      <c r="E4495" s="9" t="s">
        <v>21</v>
      </c>
      <c r="F4495" s="36" t="s">
        <v>4432</v>
      </c>
      <c r="G4495" s="9"/>
      <c r="H4495" s="9"/>
      <c r="I4495" s="9"/>
      <c r="J4495" s="9"/>
      <c r="K4495" s="9"/>
      <c r="L4495" s="9"/>
      <c r="M4495" s="9"/>
      <c r="N4495" s="9"/>
      <c r="O4495" s="9"/>
      <c r="P4495" s="9"/>
      <c r="Q4495" s="9"/>
      <c r="R4495" s="9"/>
      <c r="S4495" s="9"/>
      <c r="T4495" s="9"/>
      <c r="U4495" s="9"/>
      <c r="V4495" s="9"/>
      <c r="W4495" s="9"/>
      <c r="X4495" s="9"/>
      <c r="Y4495" s="9"/>
      <c r="Z4495" s="9"/>
      <c r="AA4495" s="9"/>
      <c r="AB4495" s="9"/>
      <c r="AC4495" s="9"/>
      <c r="AD4495" s="9"/>
      <c r="AE4495" s="9"/>
      <c r="AF4495" s="9"/>
      <c r="AG4495" s="9"/>
      <c r="AH4495" s="9"/>
      <c r="AI4495" s="9"/>
      <c r="AJ4495" s="9"/>
      <c r="AK4495" s="9"/>
      <c r="AL4495" s="9"/>
      <c r="AM4495" s="9"/>
      <c r="AN4495" s="9"/>
      <c r="AO4495" s="9"/>
      <c r="AP4495" s="9"/>
      <c r="AQ4495" s="9"/>
      <c r="AR4495" s="9"/>
      <c r="AS4495" s="9"/>
      <c r="AT4495" s="9"/>
      <c r="AU4495" s="9"/>
      <c r="AV4495" s="9"/>
      <c r="AW4495" s="9"/>
      <c r="AX4495" s="9"/>
      <c r="AY4495" s="9"/>
      <c r="AZ4495" s="9"/>
      <c r="BA4495" s="9"/>
      <c r="BB4495" s="9"/>
      <c r="BC4495" s="9"/>
      <c r="BD4495" s="9"/>
      <c r="BE4495" s="9"/>
      <c r="BF4495" s="9"/>
      <c r="BG4495" s="9"/>
      <c r="BH4495" s="9"/>
      <c r="BI4495" s="9"/>
      <c r="BJ4495" s="9"/>
      <c r="BK4495" s="9"/>
      <c r="BL4495" s="9"/>
      <c r="BM4495" s="9"/>
      <c r="BN4495" s="9"/>
      <c r="BO4495" s="9"/>
      <c r="BP4495" s="9"/>
      <c r="BQ4495" s="9"/>
      <c r="BR4495" s="9"/>
      <c r="BS4495" s="9"/>
      <c r="BT4495" s="9"/>
      <c r="BU4495" s="9"/>
      <c r="BV4495" s="9"/>
      <c r="BW4495" s="9"/>
      <c r="BX4495" s="9"/>
      <c r="BY4495" s="9"/>
      <c r="BZ4495" s="9"/>
      <c r="CA4495" s="9"/>
      <c r="CB4495" s="9"/>
      <c r="CC4495" s="9"/>
      <c r="CD4495" s="9"/>
      <c r="CE4495" s="9"/>
      <c r="CF4495" s="9"/>
      <c r="CG4495" s="9"/>
      <c r="CH4495" s="9"/>
      <c r="CI4495" s="9"/>
      <c r="CJ4495" s="9"/>
      <c r="CK4495" s="9"/>
      <c r="CL4495" s="9"/>
      <c r="CM4495" s="9"/>
      <c r="CN4495" s="9"/>
      <c r="CO4495" s="9"/>
      <c r="CP4495" s="9"/>
      <c r="CQ4495" s="9"/>
      <c r="CR4495" s="9"/>
      <c r="CS4495" s="9"/>
      <c r="CT4495" s="9"/>
      <c r="CU4495" s="9"/>
      <c r="CV4495" s="9"/>
      <c r="CW4495" s="9"/>
      <c r="CX4495" s="9"/>
      <c r="CY4495" s="9"/>
      <c r="CZ4495" s="9"/>
      <c r="DA4495" s="9"/>
      <c r="DB4495" s="9"/>
      <c r="DC4495" s="9"/>
      <c r="DD4495" s="9"/>
      <c r="DE4495" s="9"/>
      <c r="DF4495" s="9"/>
      <c r="DG4495" s="9"/>
      <c r="DH4495" s="9"/>
      <c r="DI4495" s="9"/>
      <c r="DJ4495" s="9"/>
      <c r="DK4495" s="9"/>
      <c r="DL4495" s="9"/>
      <c r="DM4495" s="9"/>
      <c r="DN4495" s="9"/>
      <c r="DO4495" s="9"/>
      <c r="DP4495" s="9"/>
      <c r="DQ4495" s="9"/>
      <c r="DR4495" s="9"/>
      <c r="DS4495" s="9"/>
      <c r="DT4495" s="9"/>
      <c r="DU4495" s="9"/>
      <c r="DV4495" s="9"/>
      <c r="DW4495" s="9"/>
      <c r="DX4495" s="9"/>
      <c r="DY4495" s="9"/>
      <c r="DZ4495" s="9"/>
      <c r="EA4495" s="9"/>
      <c r="EB4495" s="9"/>
      <c r="EC4495" s="9"/>
      <c r="ED4495" s="9"/>
      <c r="EE4495" s="9"/>
      <c r="EF4495" s="9"/>
      <c r="EG4495" s="9"/>
      <c r="EH4495" s="9"/>
      <c r="EI4495" s="9"/>
      <c r="EJ4495" s="9"/>
      <c r="EK4495" s="9"/>
      <c r="EL4495" s="9"/>
      <c r="EM4495" s="9"/>
      <c r="EN4495" s="9"/>
      <c r="EO4495" s="9"/>
      <c r="EP4495" s="9"/>
      <c r="EQ4495" s="9"/>
      <c r="ER4495" s="9"/>
      <c r="ES4495" s="9"/>
      <c r="ET4495" s="9"/>
      <c r="EU4495" s="9"/>
      <c r="EV4495" s="9"/>
      <c r="EW4495" s="9"/>
      <c r="EX4495" s="9"/>
      <c r="EY4495" s="9"/>
      <c r="EZ4495" s="9"/>
      <c r="FA4495" s="9"/>
      <c r="FB4495" s="9"/>
      <c r="FC4495" s="9"/>
      <c r="FD4495" s="9"/>
      <c r="FE4495" s="9"/>
      <c r="FF4495" s="9"/>
      <c r="FG4495" s="9"/>
      <c r="FH4495" s="9"/>
      <c r="FI4495" s="9"/>
      <c r="FJ4495" s="9"/>
      <c r="FK4495" s="9"/>
      <c r="FL4495" s="9"/>
      <c r="FM4495" s="9"/>
      <c r="FN4495" s="9"/>
      <c r="FO4495" s="9"/>
      <c r="FP4495" s="9"/>
      <c r="FQ4495" s="9"/>
      <c r="FR4495" s="9"/>
      <c r="FS4495" s="9"/>
      <c r="FT4495" s="9"/>
      <c r="FU4495" s="9"/>
      <c r="FV4495" s="9"/>
      <c r="FW4495" s="9"/>
      <c r="FX4495" s="9"/>
      <c r="FY4495" s="9"/>
      <c r="FZ4495" s="9"/>
      <c r="GA4495" s="9"/>
      <c r="GB4495" s="9"/>
      <c r="GC4495" s="9"/>
      <c r="GD4495" s="9"/>
      <c r="GE4495" s="9"/>
      <c r="GF4495" s="9"/>
      <c r="GG4495" s="9"/>
      <c r="GH4495" s="9"/>
      <c r="GI4495" s="9"/>
      <c r="GJ4495" s="9"/>
      <c r="GK4495" s="9"/>
      <c r="GL4495" s="9"/>
      <c r="GM4495" s="9"/>
      <c r="GN4495" s="9"/>
      <c r="GO4495" s="9"/>
      <c r="GP4495" s="9"/>
      <c r="GQ4495" s="9"/>
      <c r="GR4495" s="9"/>
      <c r="GS4495" s="9"/>
      <c r="GT4495" s="9"/>
      <c r="GU4495" s="9"/>
      <c r="GV4495" s="9"/>
      <c r="GW4495" s="9"/>
      <c r="GX4495" s="9"/>
      <c r="GY4495" s="9"/>
      <c r="GZ4495" s="9"/>
      <c r="HA4495" s="9"/>
      <c r="HB4495" s="9"/>
      <c r="HC4495" s="9"/>
      <c r="HD4495" s="9"/>
      <c r="HE4495" s="9"/>
      <c r="HF4495" s="9"/>
      <c r="HG4495" s="9"/>
      <c r="HH4495" s="9"/>
      <c r="HI4495" s="9"/>
      <c r="HJ4495" s="9"/>
      <c r="HK4495" s="9"/>
      <c r="HL4495" s="9"/>
      <c r="HM4495" s="9"/>
      <c r="HN4495" s="9"/>
      <c r="HO4495" s="9"/>
      <c r="HP4495" s="9"/>
      <c r="HQ4495" s="9"/>
      <c r="HR4495" s="9"/>
      <c r="HS4495" s="9"/>
      <c r="HT4495" s="9"/>
      <c r="HU4495" s="9"/>
      <c r="HV4495" s="9"/>
      <c r="HW4495" s="9"/>
      <c r="HX4495" s="9"/>
      <c r="HY4495" s="9"/>
      <c r="HZ4495" s="9"/>
      <c r="IA4495" s="9"/>
      <c r="IB4495" s="9"/>
      <c r="IC4495" s="9"/>
      <c r="ID4495" s="9"/>
      <c r="IE4495" s="9"/>
      <c r="IF4495" s="9"/>
      <c r="IG4495" s="9"/>
      <c r="IH4495" s="9"/>
      <c r="II4495" s="9"/>
      <c r="IJ4495" s="9"/>
      <c r="IK4495" s="9"/>
      <c r="IL4495" s="9"/>
      <c r="IM4495" s="9"/>
      <c r="IN4495" s="9"/>
      <c r="IO4495" s="9"/>
      <c r="IP4495" s="9"/>
      <c r="IQ4495" s="9"/>
      <c r="IR4495" s="9"/>
      <c r="IS4495" s="9"/>
      <c r="IT4495" s="9"/>
      <c r="IU4495" s="9"/>
      <c r="IV4495" s="9"/>
    </row>
    <row r="4496" customFormat="1" customHeight="1" spans="1:256">
      <c r="A4496" s="3" t="s">
        <v>11</v>
      </c>
      <c r="B4496" s="3" t="s">
        <v>504</v>
      </c>
      <c r="C4496" s="9"/>
      <c r="D4496" s="9"/>
      <c r="E4496" s="9" t="s">
        <v>21</v>
      </c>
      <c r="F4496" s="36" t="s">
        <v>4433</v>
      </c>
      <c r="G4496" s="9"/>
      <c r="H4496" s="9"/>
      <c r="I4496" s="9"/>
      <c r="J4496" s="9"/>
      <c r="K4496" s="9"/>
      <c r="L4496" s="9"/>
      <c r="M4496" s="9"/>
      <c r="N4496" s="9"/>
      <c r="O4496" s="9"/>
      <c r="P4496" s="9"/>
      <c r="Q4496" s="9"/>
      <c r="R4496" s="9"/>
      <c r="S4496" s="9"/>
      <c r="T4496" s="9"/>
      <c r="U4496" s="9"/>
      <c r="V4496" s="9"/>
      <c r="W4496" s="9"/>
      <c r="X4496" s="9"/>
      <c r="Y4496" s="9"/>
      <c r="Z4496" s="9"/>
      <c r="AA4496" s="9"/>
      <c r="AB4496" s="9"/>
      <c r="AC4496" s="9"/>
      <c r="AD4496" s="9"/>
      <c r="AE4496" s="9"/>
      <c r="AF4496" s="9"/>
      <c r="AG4496" s="9"/>
      <c r="AH4496" s="9"/>
      <c r="AI4496" s="9"/>
      <c r="AJ4496" s="9"/>
      <c r="AK4496" s="9"/>
      <c r="AL4496" s="9"/>
      <c r="AM4496" s="9"/>
      <c r="AN4496" s="9"/>
      <c r="AO4496" s="9"/>
      <c r="AP4496" s="9"/>
      <c r="AQ4496" s="9"/>
      <c r="AR4496" s="9"/>
      <c r="AS4496" s="9"/>
      <c r="AT4496" s="9"/>
      <c r="AU4496" s="9"/>
      <c r="AV4496" s="9"/>
      <c r="AW4496" s="9"/>
      <c r="AX4496" s="9"/>
      <c r="AY4496" s="9"/>
      <c r="AZ4496" s="9"/>
      <c r="BA4496" s="9"/>
      <c r="BB4496" s="9"/>
      <c r="BC4496" s="9"/>
      <c r="BD4496" s="9"/>
      <c r="BE4496" s="9"/>
      <c r="BF4496" s="9"/>
      <c r="BG4496" s="9"/>
      <c r="BH4496" s="9"/>
      <c r="BI4496" s="9"/>
      <c r="BJ4496" s="9"/>
      <c r="BK4496" s="9"/>
      <c r="BL4496" s="9"/>
      <c r="BM4496" s="9"/>
      <c r="BN4496" s="9"/>
      <c r="BO4496" s="9"/>
      <c r="BP4496" s="9"/>
      <c r="BQ4496" s="9"/>
      <c r="BR4496" s="9"/>
      <c r="BS4496" s="9"/>
      <c r="BT4496" s="9"/>
      <c r="BU4496" s="9"/>
      <c r="BV4496" s="9"/>
      <c r="BW4496" s="9"/>
      <c r="BX4496" s="9"/>
      <c r="BY4496" s="9"/>
      <c r="BZ4496" s="9"/>
      <c r="CA4496" s="9"/>
      <c r="CB4496" s="9"/>
      <c r="CC4496" s="9"/>
      <c r="CD4496" s="9"/>
      <c r="CE4496" s="9"/>
      <c r="CF4496" s="9"/>
      <c r="CG4496" s="9"/>
      <c r="CH4496" s="9"/>
      <c r="CI4496" s="9"/>
      <c r="CJ4496" s="9"/>
      <c r="CK4496" s="9"/>
      <c r="CL4496" s="9"/>
      <c r="CM4496" s="9"/>
      <c r="CN4496" s="9"/>
      <c r="CO4496" s="9"/>
      <c r="CP4496" s="9"/>
      <c r="CQ4496" s="9"/>
      <c r="CR4496" s="9"/>
      <c r="CS4496" s="9"/>
      <c r="CT4496" s="9"/>
      <c r="CU4496" s="9"/>
      <c r="CV4496" s="9"/>
      <c r="CW4496" s="9"/>
      <c r="CX4496" s="9"/>
      <c r="CY4496" s="9"/>
      <c r="CZ4496" s="9"/>
      <c r="DA4496" s="9"/>
      <c r="DB4496" s="9"/>
      <c r="DC4496" s="9"/>
      <c r="DD4496" s="9"/>
      <c r="DE4496" s="9"/>
      <c r="DF4496" s="9"/>
      <c r="DG4496" s="9"/>
      <c r="DH4496" s="9"/>
      <c r="DI4496" s="9"/>
      <c r="DJ4496" s="9"/>
      <c r="DK4496" s="9"/>
      <c r="DL4496" s="9"/>
      <c r="DM4496" s="9"/>
      <c r="DN4496" s="9"/>
      <c r="DO4496" s="9"/>
      <c r="DP4496" s="9"/>
      <c r="DQ4496" s="9"/>
      <c r="DR4496" s="9"/>
      <c r="DS4496" s="9"/>
      <c r="DT4496" s="9"/>
      <c r="DU4496" s="9"/>
      <c r="DV4496" s="9"/>
      <c r="DW4496" s="9"/>
      <c r="DX4496" s="9"/>
      <c r="DY4496" s="9"/>
      <c r="DZ4496" s="9"/>
      <c r="EA4496" s="9"/>
      <c r="EB4496" s="9"/>
      <c r="EC4496" s="9"/>
      <c r="ED4496" s="9"/>
      <c r="EE4496" s="9"/>
      <c r="EF4496" s="9"/>
      <c r="EG4496" s="9"/>
      <c r="EH4496" s="9"/>
      <c r="EI4496" s="9"/>
      <c r="EJ4496" s="9"/>
      <c r="EK4496" s="9"/>
      <c r="EL4496" s="9"/>
      <c r="EM4496" s="9"/>
      <c r="EN4496" s="9"/>
      <c r="EO4496" s="9"/>
      <c r="EP4496" s="9"/>
      <c r="EQ4496" s="9"/>
      <c r="ER4496" s="9"/>
      <c r="ES4496" s="9"/>
      <c r="ET4496" s="9"/>
      <c r="EU4496" s="9"/>
      <c r="EV4496" s="9"/>
      <c r="EW4496" s="9"/>
      <c r="EX4496" s="9"/>
      <c r="EY4496" s="9"/>
      <c r="EZ4496" s="9"/>
      <c r="FA4496" s="9"/>
      <c r="FB4496" s="9"/>
      <c r="FC4496" s="9"/>
      <c r="FD4496" s="9"/>
      <c r="FE4496" s="9"/>
      <c r="FF4496" s="9"/>
      <c r="FG4496" s="9"/>
      <c r="FH4496" s="9"/>
      <c r="FI4496" s="9"/>
      <c r="FJ4496" s="9"/>
      <c r="FK4496" s="9"/>
      <c r="FL4496" s="9"/>
      <c r="FM4496" s="9"/>
      <c r="FN4496" s="9"/>
      <c r="FO4496" s="9"/>
      <c r="FP4496" s="9"/>
      <c r="FQ4496" s="9"/>
      <c r="FR4496" s="9"/>
      <c r="FS4496" s="9"/>
      <c r="FT4496" s="9"/>
      <c r="FU4496" s="9"/>
      <c r="FV4496" s="9"/>
      <c r="FW4496" s="9"/>
      <c r="FX4496" s="9"/>
      <c r="FY4496" s="9"/>
      <c r="FZ4496" s="9"/>
      <c r="GA4496" s="9"/>
      <c r="GB4496" s="9"/>
      <c r="GC4496" s="9"/>
      <c r="GD4496" s="9"/>
      <c r="GE4496" s="9"/>
      <c r="GF4496" s="9"/>
      <c r="GG4496" s="9"/>
      <c r="GH4496" s="9"/>
      <c r="GI4496" s="9"/>
      <c r="GJ4496" s="9"/>
      <c r="GK4496" s="9"/>
      <c r="GL4496" s="9"/>
      <c r="GM4496" s="9"/>
      <c r="GN4496" s="9"/>
      <c r="GO4496" s="9"/>
      <c r="GP4496" s="9"/>
      <c r="GQ4496" s="9"/>
      <c r="GR4496" s="9"/>
      <c r="GS4496" s="9"/>
      <c r="GT4496" s="9"/>
      <c r="GU4496" s="9"/>
      <c r="GV4496" s="9"/>
      <c r="GW4496" s="9"/>
      <c r="GX4496" s="9"/>
      <c r="GY4496" s="9"/>
      <c r="GZ4496" s="9"/>
      <c r="HA4496" s="9"/>
      <c r="HB4496" s="9"/>
      <c r="HC4496" s="9"/>
      <c r="HD4496" s="9"/>
      <c r="HE4496" s="9"/>
      <c r="HF4496" s="9"/>
      <c r="HG4496" s="9"/>
      <c r="HH4496" s="9"/>
      <c r="HI4496" s="9"/>
      <c r="HJ4496" s="9"/>
      <c r="HK4496" s="9"/>
      <c r="HL4496" s="9"/>
      <c r="HM4496" s="9"/>
      <c r="HN4496" s="9"/>
      <c r="HO4496" s="9"/>
      <c r="HP4496" s="9"/>
      <c r="HQ4496" s="9"/>
      <c r="HR4496" s="9"/>
      <c r="HS4496" s="9"/>
      <c r="HT4496" s="9"/>
      <c r="HU4496" s="9"/>
      <c r="HV4496" s="9"/>
      <c r="HW4496" s="9"/>
      <c r="HX4496" s="9"/>
      <c r="HY4496" s="9"/>
      <c r="HZ4496" s="9"/>
      <c r="IA4496" s="9"/>
      <c r="IB4496" s="9"/>
      <c r="IC4496" s="9"/>
      <c r="ID4496" s="9"/>
      <c r="IE4496" s="9"/>
      <c r="IF4496" s="9"/>
      <c r="IG4496" s="9"/>
      <c r="IH4496" s="9"/>
      <c r="II4496" s="9"/>
      <c r="IJ4496" s="9"/>
      <c r="IK4496" s="9"/>
      <c r="IL4496" s="9"/>
      <c r="IM4496" s="9"/>
      <c r="IN4496" s="9"/>
      <c r="IO4496" s="9"/>
      <c r="IP4496" s="9"/>
      <c r="IQ4496" s="9"/>
      <c r="IR4496" s="9"/>
      <c r="IS4496" s="9"/>
      <c r="IT4496" s="9"/>
      <c r="IU4496" s="9"/>
      <c r="IV4496" s="9"/>
    </row>
    <row r="4497" customFormat="1" customHeight="1" spans="1:256">
      <c r="A4497" s="3" t="s">
        <v>11</v>
      </c>
      <c r="B4497" s="3" t="s">
        <v>504</v>
      </c>
      <c r="C4497" s="9"/>
      <c r="D4497" s="9"/>
      <c r="E4497" s="9" t="s">
        <v>21</v>
      </c>
      <c r="F4497" s="27" t="s">
        <v>4434</v>
      </c>
      <c r="G4497" s="9"/>
      <c r="H4497" s="9"/>
      <c r="I4497" s="9"/>
      <c r="J4497" s="9"/>
      <c r="K4497" s="9"/>
      <c r="L4497" s="9"/>
      <c r="M4497" s="9"/>
      <c r="N4497" s="9"/>
      <c r="O4497" s="9"/>
      <c r="P4497" s="9"/>
      <c r="Q4497" s="9"/>
      <c r="R4497" s="9"/>
      <c r="S4497" s="9"/>
      <c r="T4497" s="9"/>
      <c r="U4497" s="9"/>
      <c r="V4497" s="9"/>
      <c r="W4497" s="9"/>
      <c r="X4497" s="9"/>
      <c r="Y4497" s="9"/>
      <c r="Z4497" s="9"/>
      <c r="AA4497" s="9"/>
      <c r="AB4497" s="9"/>
      <c r="AC4497" s="9"/>
      <c r="AD4497" s="9"/>
      <c r="AE4497" s="9"/>
      <c r="AF4497" s="9"/>
      <c r="AG4497" s="9"/>
      <c r="AH4497" s="9"/>
      <c r="AI4497" s="9"/>
      <c r="AJ4497" s="9"/>
      <c r="AK4497" s="9"/>
      <c r="AL4497" s="9"/>
      <c r="AM4497" s="9"/>
      <c r="AN4497" s="9"/>
      <c r="AO4497" s="9"/>
      <c r="AP4497" s="9"/>
      <c r="AQ4497" s="9"/>
      <c r="AR4497" s="9"/>
      <c r="AS4497" s="9"/>
      <c r="AT4497" s="9"/>
      <c r="AU4497" s="9"/>
      <c r="AV4497" s="9"/>
      <c r="AW4497" s="9"/>
      <c r="AX4497" s="9"/>
      <c r="AY4497" s="9"/>
      <c r="AZ4497" s="9"/>
      <c r="BA4497" s="9"/>
      <c r="BB4497" s="9"/>
      <c r="BC4497" s="9"/>
      <c r="BD4497" s="9"/>
      <c r="BE4497" s="9"/>
      <c r="BF4497" s="9"/>
      <c r="BG4497" s="9"/>
      <c r="BH4497" s="9"/>
      <c r="BI4497" s="9"/>
      <c r="BJ4497" s="9"/>
      <c r="BK4497" s="9"/>
      <c r="BL4497" s="9"/>
      <c r="BM4497" s="9"/>
      <c r="BN4497" s="9"/>
      <c r="BO4497" s="9"/>
      <c r="BP4497" s="9"/>
      <c r="BQ4497" s="9"/>
      <c r="BR4497" s="9"/>
      <c r="BS4497" s="9"/>
      <c r="BT4497" s="9"/>
      <c r="BU4497" s="9"/>
      <c r="BV4497" s="9"/>
      <c r="BW4497" s="9"/>
      <c r="BX4497" s="9"/>
      <c r="BY4497" s="9"/>
      <c r="BZ4497" s="9"/>
      <c r="CA4497" s="9"/>
      <c r="CB4497" s="9"/>
      <c r="CC4497" s="9"/>
      <c r="CD4497" s="9"/>
      <c r="CE4497" s="9"/>
      <c r="CF4497" s="9"/>
      <c r="CG4497" s="9"/>
      <c r="CH4497" s="9"/>
      <c r="CI4497" s="9"/>
      <c r="CJ4497" s="9"/>
      <c r="CK4497" s="9"/>
      <c r="CL4497" s="9"/>
      <c r="CM4497" s="9"/>
      <c r="CN4497" s="9"/>
      <c r="CO4497" s="9"/>
      <c r="CP4497" s="9"/>
      <c r="CQ4497" s="9"/>
      <c r="CR4497" s="9"/>
      <c r="CS4497" s="9"/>
      <c r="CT4497" s="9"/>
      <c r="CU4497" s="9"/>
      <c r="CV4497" s="9"/>
      <c r="CW4497" s="9"/>
      <c r="CX4497" s="9"/>
      <c r="CY4497" s="9"/>
      <c r="CZ4497" s="9"/>
      <c r="DA4497" s="9"/>
      <c r="DB4497" s="9"/>
      <c r="DC4497" s="9"/>
      <c r="DD4497" s="9"/>
      <c r="DE4497" s="9"/>
      <c r="DF4497" s="9"/>
      <c r="DG4497" s="9"/>
      <c r="DH4497" s="9"/>
      <c r="DI4497" s="9"/>
      <c r="DJ4497" s="9"/>
      <c r="DK4497" s="9"/>
      <c r="DL4497" s="9"/>
      <c r="DM4497" s="9"/>
      <c r="DN4497" s="9"/>
      <c r="DO4497" s="9"/>
      <c r="DP4497" s="9"/>
      <c r="DQ4497" s="9"/>
      <c r="DR4497" s="9"/>
      <c r="DS4497" s="9"/>
      <c r="DT4497" s="9"/>
      <c r="DU4497" s="9"/>
      <c r="DV4497" s="9"/>
      <c r="DW4497" s="9"/>
      <c r="DX4497" s="9"/>
      <c r="DY4497" s="9"/>
      <c r="DZ4497" s="9"/>
      <c r="EA4497" s="9"/>
      <c r="EB4497" s="9"/>
      <c r="EC4497" s="9"/>
      <c r="ED4497" s="9"/>
      <c r="EE4497" s="9"/>
      <c r="EF4497" s="9"/>
      <c r="EG4497" s="9"/>
      <c r="EH4497" s="9"/>
      <c r="EI4497" s="9"/>
      <c r="EJ4497" s="9"/>
      <c r="EK4497" s="9"/>
      <c r="EL4497" s="9"/>
      <c r="EM4497" s="9"/>
      <c r="EN4497" s="9"/>
      <c r="EO4497" s="9"/>
      <c r="EP4497" s="9"/>
      <c r="EQ4497" s="9"/>
      <c r="ER4497" s="9"/>
      <c r="ES4497" s="9"/>
      <c r="ET4497" s="9"/>
      <c r="EU4497" s="9"/>
      <c r="EV4497" s="9"/>
      <c r="EW4497" s="9"/>
      <c r="EX4497" s="9"/>
      <c r="EY4497" s="9"/>
      <c r="EZ4497" s="9"/>
      <c r="FA4497" s="9"/>
      <c r="FB4497" s="9"/>
      <c r="FC4497" s="9"/>
      <c r="FD4497" s="9"/>
      <c r="FE4497" s="9"/>
      <c r="FF4497" s="9"/>
      <c r="FG4497" s="9"/>
      <c r="FH4497" s="9"/>
      <c r="FI4497" s="9"/>
      <c r="FJ4497" s="9"/>
      <c r="FK4497" s="9"/>
      <c r="FL4497" s="9"/>
      <c r="FM4497" s="9"/>
      <c r="FN4497" s="9"/>
      <c r="FO4497" s="9"/>
      <c r="FP4497" s="9"/>
      <c r="FQ4497" s="9"/>
      <c r="FR4497" s="9"/>
      <c r="FS4497" s="9"/>
      <c r="FT4497" s="9"/>
      <c r="FU4497" s="9"/>
      <c r="FV4497" s="9"/>
      <c r="FW4497" s="9"/>
      <c r="FX4497" s="9"/>
      <c r="FY4497" s="9"/>
      <c r="FZ4497" s="9"/>
      <c r="GA4497" s="9"/>
      <c r="GB4497" s="9"/>
      <c r="GC4497" s="9"/>
      <c r="GD4497" s="9"/>
      <c r="GE4497" s="9"/>
      <c r="GF4497" s="9"/>
      <c r="GG4497" s="9"/>
      <c r="GH4497" s="9"/>
      <c r="GI4497" s="9"/>
      <c r="GJ4497" s="9"/>
      <c r="GK4497" s="9"/>
      <c r="GL4497" s="9"/>
      <c r="GM4497" s="9"/>
      <c r="GN4497" s="9"/>
      <c r="GO4497" s="9"/>
      <c r="GP4497" s="9"/>
      <c r="GQ4497" s="9"/>
      <c r="GR4497" s="9"/>
      <c r="GS4497" s="9"/>
      <c r="GT4497" s="9"/>
      <c r="GU4497" s="9"/>
      <c r="GV4497" s="9"/>
      <c r="GW4497" s="9"/>
      <c r="GX4497" s="9"/>
      <c r="GY4497" s="9"/>
      <c r="GZ4497" s="9"/>
      <c r="HA4497" s="9"/>
      <c r="HB4497" s="9"/>
      <c r="HC4497" s="9"/>
      <c r="HD4497" s="9"/>
      <c r="HE4497" s="9"/>
      <c r="HF4497" s="9"/>
      <c r="HG4497" s="9"/>
      <c r="HH4497" s="9"/>
      <c r="HI4497" s="9"/>
      <c r="HJ4497" s="9"/>
      <c r="HK4497" s="9"/>
      <c r="HL4497" s="9"/>
      <c r="HM4497" s="9"/>
      <c r="HN4497" s="9"/>
      <c r="HO4497" s="9"/>
      <c r="HP4497" s="9"/>
      <c r="HQ4497" s="9"/>
      <c r="HR4497" s="9"/>
      <c r="HS4497" s="9"/>
      <c r="HT4497" s="9"/>
      <c r="HU4497" s="9"/>
      <c r="HV4497" s="9"/>
      <c r="HW4497" s="9"/>
      <c r="HX4497" s="9"/>
      <c r="HY4497" s="9"/>
      <c r="HZ4497" s="9"/>
      <c r="IA4497" s="9"/>
      <c r="IB4497" s="9"/>
      <c r="IC4497" s="9"/>
      <c r="ID4497" s="9"/>
      <c r="IE4497" s="9"/>
      <c r="IF4497" s="9"/>
      <c r="IG4497" s="9"/>
      <c r="IH4497" s="9"/>
      <c r="II4497" s="9"/>
      <c r="IJ4497" s="9"/>
      <c r="IK4497" s="9"/>
      <c r="IL4497" s="9"/>
      <c r="IM4497" s="9"/>
      <c r="IN4497" s="9"/>
      <c r="IO4497" s="9"/>
      <c r="IP4497" s="9"/>
      <c r="IQ4497" s="9"/>
      <c r="IR4497" s="9"/>
      <c r="IS4497" s="9"/>
      <c r="IT4497" s="9"/>
      <c r="IU4497" s="9"/>
      <c r="IV4497" s="9"/>
    </row>
    <row r="4498" customFormat="1" customHeight="1" spans="1:256">
      <c r="A4498" s="3" t="s">
        <v>11</v>
      </c>
      <c r="B4498" s="3" t="s">
        <v>504</v>
      </c>
      <c r="C4498" s="9"/>
      <c r="D4498" s="9"/>
      <c r="E4498" s="9" t="s">
        <v>21</v>
      </c>
      <c r="F4498" s="27" t="s">
        <v>4435</v>
      </c>
      <c r="G4498" s="9"/>
      <c r="H4498" s="9"/>
      <c r="I4498" s="9"/>
      <c r="J4498" s="9"/>
      <c r="K4498" s="9"/>
      <c r="L4498" s="9"/>
      <c r="M4498" s="9"/>
      <c r="N4498" s="9"/>
      <c r="O4498" s="9"/>
      <c r="P4498" s="9"/>
      <c r="Q4498" s="9"/>
      <c r="R4498" s="9"/>
      <c r="S4498" s="9"/>
      <c r="T4498" s="9"/>
      <c r="U4498" s="9"/>
      <c r="V4498" s="9"/>
      <c r="W4498" s="9"/>
      <c r="X4498" s="9"/>
      <c r="Y4498" s="9"/>
      <c r="Z4498" s="9"/>
      <c r="AA4498" s="9"/>
      <c r="AB4498" s="9"/>
      <c r="AC4498" s="9"/>
      <c r="AD4498" s="9"/>
      <c r="AE4498" s="9"/>
      <c r="AF4498" s="9"/>
      <c r="AG4498" s="9"/>
      <c r="AH4498" s="9"/>
      <c r="AI4498" s="9"/>
      <c r="AJ4498" s="9"/>
      <c r="AK4498" s="9"/>
      <c r="AL4498" s="9"/>
      <c r="AM4498" s="9"/>
      <c r="AN4498" s="9"/>
      <c r="AO4498" s="9"/>
      <c r="AP4498" s="9"/>
      <c r="AQ4498" s="9"/>
      <c r="AR4498" s="9"/>
      <c r="AS4498" s="9"/>
      <c r="AT4498" s="9"/>
      <c r="AU4498" s="9"/>
      <c r="AV4498" s="9"/>
      <c r="AW4498" s="9"/>
      <c r="AX4498" s="9"/>
      <c r="AY4498" s="9"/>
      <c r="AZ4498" s="9"/>
      <c r="BA4498" s="9"/>
      <c r="BB4498" s="9"/>
      <c r="BC4498" s="9"/>
      <c r="BD4498" s="9"/>
      <c r="BE4498" s="9"/>
      <c r="BF4498" s="9"/>
      <c r="BG4498" s="9"/>
      <c r="BH4498" s="9"/>
      <c r="BI4498" s="9"/>
      <c r="BJ4498" s="9"/>
      <c r="BK4498" s="9"/>
      <c r="BL4498" s="9"/>
      <c r="BM4498" s="9"/>
      <c r="BN4498" s="9"/>
      <c r="BO4498" s="9"/>
      <c r="BP4498" s="9"/>
      <c r="BQ4498" s="9"/>
      <c r="BR4498" s="9"/>
      <c r="BS4498" s="9"/>
      <c r="BT4498" s="9"/>
      <c r="BU4498" s="9"/>
      <c r="BV4498" s="9"/>
      <c r="BW4498" s="9"/>
      <c r="BX4498" s="9"/>
      <c r="BY4498" s="9"/>
      <c r="BZ4498" s="9"/>
      <c r="CA4498" s="9"/>
      <c r="CB4498" s="9"/>
      <c r="CC4498" s="9"/>
      <c r="CD4498" s="9"/>
      <c r="CE4498" s="9"/>
      <c r="CF4498" s="9"/>
      <c r="CG4498" s="9"/>
      <c r="CH4498" s="9"/>
      <c r="CI4498" s="9"/>
      <c r="CJ4498" s="9"/>
      <c r="CK4498" s="9"/>
      <c r="CL4498" s="9"/>
      <c r="CM4498" s="9"/>
      <c r="CN4498" s="9"/>
      <c r="CO4498" s="9"/>
      <c r="CP4498" s="9"/>
      <c r="CQ4498" s="9"/>
      <c r="CR4498" s="9"/>
      <c r="CS4498" s="9"/>
      <c r="CT4498" s="9"/>
      <c r="CU4498" s="9"/>
      <c r="CV4498" s="9"/>
      <c r="CW4498" s="9"/>
      <c r="CX4498" s="9"/>
      <c r="CY4498" s="9"/>
      <c r="CZ4498" s="9"/>
      <c r="DA4498" s="9"/>
      <c r="DB4498" s="9"/>
      <c r="DC4498" s="9"/>
      <c r="DD4498" s="9"/>
      <c r="DE4498" s="9"/>
      <c r="DF4498" s="9"/>
      <c r="DG4498" s="9"/>
      <c r="DH4498" s="9"/>
      <c r="DI4498" s="9"/>
      <c r="DJ4498" s="9"/>
      <c r="DK4498" s="9"/>
      <c r="DL4498" s="9"/>
      <c r="DM4498" s="9"/>
      <c r="DN4498" s="9"/>
      <c r="DO4498" s="9"/>
      <c r="DP4498" s="9"/>
      <c r="DQ4498" s="9"/>
      <c r="DR4498" s="9"/>
      <c r="DS4498" s="9"/>
      <c r="DT4498" s="9"/>
      <c r="DU4498" s="9"/>
      <c r="DV4498" s="9"/>
      <c r="DW4498" s="9"/>
      <c r="DX4498" s="9"/>
      <c r="DY4498" s="9"/>
      <c r="DZ4498" s="9"/>
      <c r="EA4498" s="9"/>
      <c r="EB4498" s="9"/>
      <c r="EC4498" s="9"/>
      <c r="ED4498" s="9"/>
      <c r="EE4498" s="9"/>
      <c r="EF4498" s="9"/>
      <c r="EG4498" s="9"/>
      <c r="EH4498" s="9"/>
      <c r="EI4498" s="9"/>
      <c r="EJ4498" s="9"/>
      <c r="EK4498" s="9"/>
      <c r="EL4498" s="9"/>
      <c r="EM4498" s="9"/>
      <c r="EN4498" s="9"/>
      <c r="EO4498" s="9"/>
      <c r="EP4498" s="9"/>
      <c r="EQ4498" s="9"/>
      <c r="ER4498" s="9"/>
      <c r="ES4498" s="9"/>
      <c r="ET4498" s="9"/>
      <c r="EU4498" s="9"/>
      <c r="EV4498" s="9"/>
      <c r="EW4498" s="9"/>
      <c r="EX4498" s="9"/>
      <c r="EY4498" s="9"/>
      <c r="EZ4498" s="9"/>
      <c r="FA4498" s="9"/>
      <c r="FB4498" s="9"/>
      <c r="FC4498" s="9"/>
      <c r="FD4498" s="9"/>
      <c r="FE4498" s="9"/>
      <c r="FF4498" s="9"/>
      <c r="FG4498" s="9"/>
      <c r="FH4498" s="9"/>
      <c r="FI4498" s="9"/>
      <c r="FJ4498" s="9"/>
      <c r="FK4498" s="9"/>
      <c r="FL4498" s="9"/>
      <c r="FM4498" s="9"/>
      <c r="FN4498" s="9"/>
      <c r="FO4498" s="9"/>
      <c r="FP4498" s="9"/>
      <c r="FQ4498" s="9"/>
      <c r="FR4498" s="9"/>
      <c r="FS4498" s="9"/>
      <c r="FT4498" s="9"/>
      <c r="FU4498" s="9"/>
      <c r="FV4498" s="9"/>
      <c r="FW4498" s="9"/>
      <c r="FX4498" s="9"/>
      <c r="FY4498" s="9"/>
      <c r="FZ4498" s="9"/>
      <c r="GA4498" s="9"/>
      <c r="GB4498" s="9"/>
      <c r="GC4498" s="9"/>
      <c r="GD4498" s="9"/>
      <c r="GE4498" s="9"/>
      <c r="GF4498" s="9"/>
      <c r="GG4498" s="9"/>
      <c r="GH4498" s="9"/>
      <c r="GI4498" s="9"/>
      <c r="GJ4498" s="9"/>
      <c r="GK4498" s="9"/>
      <c r="GL4498" s="9"/>
      <c r="GM4498" s="9"/>
      <c r="GN4498" s="9"/>
      <c r="GO4498" s="9"/>
      <c r="GP4498" s="9"/>
      <c r="GQ4498" s="9"/>
      <c r="GR4498" s="9"/>
      <c r="GS4498" s="9"/>
      <c r="GT4498" s="9"/>
      <c r="GU4498" s="9"/>
      <c r="GV4498" s="9"/>
      <c r="GW4498" s="9"/>
      <c r="GX4498" s="9"/>
      <c r="GY4498" s="9"/>
      <c r="GZ4498" s="9"/>
      <c r="HA4498" s="9"/>
      <c r="HB4498" s="9"/>
      <c r="HC4498" s="9"/>
      <c r="HD4498" s="9"/>
      <c r="HE4498" s="9"/>
      <c r="HF4498" s="9"/>
      <c r="HG4498" s="9"/>
      <c r="HH4498" s="9"/>
      <c r="HI4498" s="9"/>
      <c r="HJ4498" s="9"/>
      <c r="HK4498" s="9"/>
      <c r="HL4498" s="9"/>
      <c r="HM4498" s="9"/>
      <c r="HN4498" s="9"/>
      <c r="HO4498" s="9"/>
      <c r="HP4498" s="9"/>
      <c r="HQ4498" s="9"/>
      <c r="HR4498" s="9"/>
      <c r="HS4498" s="9"/>
      <c r="HT4498" s="9"/>
      <c r="HU4498" s="9"/>
      <c r="HV4498" s="9"/>
      <c r="HW4498" s="9"/>
      <c r="HX4498" s="9"/>
      <c r="HY4498" s="9"/>
      <c r="HZ4498" s="9"/>
      <c r="IA4498" s="9"/>
      <c r="IB4498" s="9"/>
      <c r="IC4498" s="9"/>
      <c r="ID4498" s="9"/>
      <c r="IE4498" s="9"/>
      <c r="IF4498" s="9"/>
      <c r="IG4498" s="9"/>
      <c r="IH4498" s="9"/>
      <c r="II4498" s="9"/>
      <c r="IJ4498" s="9"/>
      <c r="IK4498" s="9"/>
      <c r="IL4498" s="9"/>
      <c r="IM4498" s="9"/>
      <c r="IN4498" s="9"/>
      <c r="IO4498" s="9"/>
      <c r="IP4498" s="9"/>
      <c r="IQ4498" s="9"/>
      <c r="IR4498" s="9"/>
      <c r="IS4498" s="9"/>
      <c r="IT4498" s="9"/>
      <c r="IU4498" s="9"/>
      <c r="IV4498" s="9"/>
    </row>
    <row r="4499" customFormat="1" customHeight="1" spans="1:256">
      <c r="A4499" s="3" t="s">
        <v>11</v>
      </c>
      <c r="B4499" s="3" t="s">
        <v>504</v>
      </c>
      <c r="C4499" s="9"/>
      <c r="D4499" s="9"/>
      <c r="E4499" s="9" t="s">
        <v>21</v>
      </c>
      <c r="F4499" s="27" t="s">
        <v>4436</v>
      </c>
      <c r="G4499" s="9"/>
      <c r="H4499" s="9"/>
      <c r="I4499" s="9"/>
      <c r="J4499" s="9"/>
      <c r="K4499" s="9"/>
      <c r="L4499" s="9"/>
      <c r="M4499" s="9"/>
      <c r="N4499" s="9"/>
      <c r="O4499" s="9"/>
      <c r="P4499" s="9"/>
      <c r="Q4499" s="9"/>
      <c r="R4499" s="9"/>
      <c r="S4499" s="9"/>
      <c r="T4499" s="9"/>
      <c r="U4499" s="9"/>
      <c r="V4499" s="9"/>
      <c r="W4499" s="9"/>
      <c r="X4499" s="9"/>
      <c r="Y4499" s="9"/>
      <c r="Z4499" s="9"/>
      <c r="AA4499" s="9"/>
      <c r="AB4499" s="9"/>
      <c r="AC4499" s="9"/>
      <c r="AD4499" s="9"/>
      <c r="AE4499" s="9"/>
      <c r="AF4499" s="9"/>
      <c r="AG4499" s="9"/>
      <c r="AH4499" s="9"/>
      <c r="AI4499" s="9"/>
      <c r="AJ4499" s="9"/>
      <c r="AK4499" s="9"/>
      <c r="AL4499" s="9"/>
      <c r="AM4499" s="9"/>
      <c r="AN4499" s="9"/>
      <c r="AO4499" s="9"/>
      <c r="AP4499" s="9"/>
      <c r="AQ4499" s="9"/>
      <c r="AR4499" s="9"/>
      <c r="AS4499" s="9"/>
      <c r="AT4499" s="9"/>
      <c r="AU4499" s="9"/>
      <c r="AV4499" s="9"/>
      <c r="AW4499" s="9"/>
      <c r="AX4499" s="9"/>
      <c r="AY4499" s="9"/>
      <c r="AZ4499" s="9"/>
      <c r="BA4499" s="9"/>
      <c r="BB4499" s="9"/>
      <c r="BC4499" s="9"/>
      <c r="BD4499" s="9"/>
      <c r="BE4499" s="9"/>
      <c r="BF4499" s="9"/>
      <c r="BG4499" s="9"/>
      <c r="BH4499" s="9"/>
      <c r="BI4499" s="9"/>
      <c r="BJ4499" s="9"/>
      <c r="BK4499" s="9"/>
      <c r="BL4499" s="9"/>
      <c r="BM4499" s="9"/>
      <c r="BN4499" s="9"/>
      <c r="BO4499" s="9"/>
      <c r="BP4499" s="9"/>
      <c r="BQ4499" s="9"/>
      <c r="BR4499" s="9"/>
      <c r="BS4499" s="9"/>
      <c r="BT4499" s="9"/>
      <c r="BU4499" s="9"/>
      <c r="BV4499" s="9"/>
      <c r="BW4499" s="9"/>
      <c r="BX4499" s="9"/>
      <c r="BY4499" s="9"/>
      <c r="BZ4499" s="9"/>
      <c r="CA4499" s="9"/>
      <c r="CB4499" s="9"/>
      <c r="CC4499" s="9"/>
      <c r="CD4499" s="9"/>
      <c r="CE4499" s="9"/>
      <c r="CF4499" s="9"/>
      <c r="CG4499" s="9"/>
      <c r="CH4499" s="9"/>
      <c r="CI4499" s="9"/>
      <c r="CJ4499" s="9"/>
      <c r="CK4499" s="9"/>
      <c r="CL4499" s="9"/>
      <c r="CM4499" s="9"/>
      <c r="CN4499" s="9"/>
      <c r="CO4499" s="9"/>
      <c r="CP4499" s="9"/>
      <c r="CQ4499" s="9"/>
      <c r="CR4499" s="9"/>
      <c r="CS4499" s="9"/>
      <c r="CT4499" s="9"/>
      <c r="CU4499" s="9"/>
      <c r="CV4499" s="9"/>
      <c r="CW4499" s="9"/>
      <c r="CX4499" s="9"/>
      <c r="CY4499" s="9"/>
      <c r="CZ4499" s="9"/>
      <c r="DA4499" s="9"/>
      <c r="DB4499" s="9"/>
      <c r="DC4499" s="9"/>
      <c r="DD4499" s="9"/>
      <c r="DE4499" s="9"/>
      <c r="DF4499" s="9"/>
      <c r="DG4499" s="9"/>
      <c r="DH4499" s="9"/>
      <c r="DI4499" s="9"/>
      <c r="DJ4499" s="9"/>
      <c r="DK4499" s="9"/>
      <c r="DL4499" s="9"/>
      <c r="DM4499" s="9"/>
      <c r="DN4499" s="9"/>
      <c r="DO4499" s="9"/>
      <c r="DP4499" s="9"/>
      <c r="DQ4499" s="9"/>
      <c r="DR4499" s="9"/>
      <c r="DS4499" s="9"/>
      <c r="DT4499" s="9"/>
      <c r="DU4499" s="9"/>
      <c r="DV4499" s="9"/>
      <c r="DW4499" s="9"/>
      <c r="DX4499" s="9"/>
      <c r="DY4499" s="9"/>
      <c r="DZ4499" s="9"/>
      <c r="EA4499" s="9"/>
      <c r="EB4499" s="9"/>
      <c r="EC4499" s="9"/>
      <c r="ED4499" s="9"/>
      <c r="EE4499" s="9"/>
      <c r="EF4499" s="9"/>
      <c r="EG4499" s="9"/>
      <c r="EH4499" s="9"/>
      <c r="EI4499" s="9"/>
      <c r="EJ4499" s="9"/>
      <c r="EK4499" s="9"/>
      <c r="EL4499" s="9"/>
      <c r="EM4499" s="9"/>
      <c r="EN4499" s="9"/>
      <c r="EO4499" s="9"/>
      <c r="EP4499" s="9"/>
      <c r="EQ4499" s="9"/>
      <c r="ER4499" s="9"/>
      <c r="ES4499" s="9"/>
      <c r="ET4499" s="9"/>
      <c r="EU4499" s="9"/>
      <c r="EV4499" s="9"/>
      <c r="EW4499" s="9"/>
      <c r="EX4499" s="9"/>
      <c r="EY4499" s="9"/>
      <c r="EZ4499" s="9"/>
      <c r="FA4499" s="9"/>
      <c r="FB4499" s="9"/>
      <c r="FC4499" s="9"/>
      <c r="FD4499" s="9"/>
      <c r="FE4499" s="9"/>
      <c r="FF4499" s="9"/>
      <c r="FG4499" s="9"/>
      <c r="FH4499" s="9"/>
      <c r="FI4499" s="9"/>
      <c r="FJ4499" s="9"/>
      <c r="FK4499" s="9"/>
      <c r="FL4499" s="9"/>
      <c r="FM4499" s="9"/>
      <c r="FN4499" s="9"/>
      <c r="FO4499" s="9"/>
      <c r="FP4499" s="9"/>
      <c r="FQ4499" s="9"/>
      <c r="FR4499" s="9"/>
      <c r="FS4499" s="9"/>
      <c r="FT4499" s="9"/>
      <c r="FU4499" s="9"/>
      <c r="FV4499" s="9"/>
      <c r="FW4499" s="9"/>
      <c r="FX4499" s="9"/>
      <c r="FY4499" s="9"/>
      <c r="FZ4499" s="9"/>
      <c r="GA4499" s="9"/>
      <c r="GB4499" s="9"/>
      <c r="GC4499" s="9"/>
      <c r="GD4499" s="9"/>
      <c r="GE4499" s="9"/>
      <c r="GF4499" s="9"/>
      <c r="GG4499" s="9"/>
      <c r="GH4499" s="9"/>
      <c r="GI4499" s="9"/>
      <c r="GJ4499" s="9"/>
      <c r="GK4499" s="9"/>
      <c r="GL4499" s="9"/>
      <c r="GM4499" s="9"/>
      <c r="GN4499" s="9"/>
      <c r="GO4499" s="9"/>
      <c r="GP4499" s="9"/>
      <c r="GQ4499" s="9"/>
      <c r="GR4499" s="9"/>
      <c r="GS4499" s="9"/>
      <c r="GT4499" s="9"/>
      <c r="GU4499" s="9"/>
      <c r="GV4499" s="9"/>
      <c r="GW4499" s="9"/>
      <c r="GX4499" s="9"/>
      <c r="GY4499" s="9"/>
      <c r="GZ4499" s="9"/>
      <c r="HA4499" s="9"/>
      <c r="HB4499" s="9"/>
      <c r="HC4499" s="9"/>
      <c r="HD4499" s="9"/>
      <c r="HE4499" s="9"/>
      <c r="HF4499" s="9"/>
      <c r="HG4499" s="9"/>
      <c r="HH4499" s="9"/>
      <c r="HI4499" s="9"/>
      <c r="HJ4499" s="9"/>
      <c r="HK4499" s="9"/>
      <c r="HL4499" s="9"/>
      <c r="HM4499" s="9"/>
      <c r="HN4499" s="9"/>
      <c r="HO4499" s="9"/>
      <c r="HP4499" s="9"/>
      <c r="HQ4499" s="9"/>
      <c r="HR4499" s="9"/>
      <c r="HS4499" s="9"/>
      <c r="HT4499" s="9"/>
      <c r="HU4499" s="9"/>
      <c r="HV4499" s="9"/>
      <c r="HW4499" s="9"/>
      <c r="HX4499" s="9"/>
      <c r="HY4499" s="9"/>
      <c r="HZ4499" s="9"/>
      <c r="IA4499" s="9"/>
      <c r="IB4499" s="9"/>
      <c r="IC4499" s="9"/>
      <c r="ID4499" s="9"/>
      <c r="IE4499" s="9"/>
      <c r="IF4499" s="9"/>
      <c r="IG4499" s="9"/>
      <c r="IH4499" s="9"/>
      <c r="II4499" s="9"/>
      <c r="IJ4499" s="9"/>
      <c r="IK4499" s="9"/>
      <c r="IL4499" s="9"/>
      <c r="IM4499" s="9"/>
      <c r="IN4499" s="9"/>
      <c r="IO4499" s="9"/>
      <c r="IP4499" s="9"/>
      <c r="IQ4499" s="9"/>
      <c r="IR4499" s="9"/>
      <c r="IS4499" s="9"/>
      <c r="IT4499" s="9"/>
      <c r="IU4499" s="9"/>
      <c r="IV4499" s="9"/>
    </row>
    <row r="4500" s="15" customFormat="1" customHeight="1" spans="1:256">
      <c r="A4500" s="94" t="s">
        <v>11</v>
      </c>
      <c r="B4500" s="94" t="s">
        <v>511</v>
      </c>
      <c r="C4500" s="91"/>
      <c r="D4500" s="91"/>
      <c r="E4500" s="91" t="s">
        <v>21</v>
      </c>
      <c r="F4500" s="93" t="s">
        <v>4437</v>
      </c>
      <c r="G4500" s="91"/>
      <c r="H4500" s="91"/>
      <c r="I4500" s="91"/>
      <c r="J4500" s="91"/>
      <c r="K4500" s="91"/>
      <c r="L4500" s="91"/>
      <c r="M4500" s="91"/>
      <c r="N4500" s="91"/>
      <c r="O4500" s="91"/>
      <c r="P4500" s="91"/>
      <c r="Q4500" s="91"/>
      <c r="R4500" s="91"/>
      <c r="S4500" s="91"/>
      <c r="T4500" s="91"/>
      <c r="U4500" s="91"/>
      <c r="V4500" s="91"/>
      <c r="W4500" s="91"/>
      <c r="X4500" s="91"/>
      <c r="Y4500" s="91"/>
      <c r="Z4500" s="91"/>
      <c r="AA4500" s="91"/>
      <c r="AB4500" s="91"/>
      <c r="AC4500" s="91"/>
      <c r="AD4500" s="91"/>
      <c r="AE4500" s="91"/>
      <c r="AF4500" s="91"/>
      <c r="AG4500" s="91"/>
      <c r="AH4500" s="91"/>
      <c r="AI4500" s="91"/>
      <c r="AJ4500" s="91"/>
      <c r="AK4500" s="91"/>
      <c r="AL4500" s="91"/>
      <c r="AM4500" s="91"/>
      <c r="AN4500" s="91"/>
      <c r="AO4500" s="91"/>
      <c r="AP4500" s="91"/>
      <c r="AQ4500" s="91"/>
      <c r="AR4500" s="91"/>
      <c r="AS4500" s="91"/>
      <c r="AT4500" s="91"/>
      <c r="AU4500" s="91"/>
      <c r="AV4500" s="91"/>
      <c r="AW4500" s="91"/>
      <c r="AX4500" s="91"/>
      <c r="AY4500" s="91"/>
      <c r="AZ4500" s="91"/>
      <c r="BA4500" s="91"/>
      <c r="BB4500" s="91"/>
      <c r="BC4500" s="91"/>
      <c r="BD4500" s="91"/>
      <c r="BE4500" s="91"/>
      <c r="BF4500" s="91"/>
      <c r="BG4500" s="91"/>
      <c r="BH4500" s="91"/>
      <c r="BI4500" s="91"/>
      <c r="BJ4500" s="91"/>
      <c r="BK4500" s="91"/>
      <c r="BL4500" s="91"/>
      <c r="BM4500" s="91"/>
      <c r="BN4500" s="91"/>
      <c r="BO4500" s="91"/>
      <c r="BP4500" s="91"/>
      <c r="BQ4500" s="91"/>
      <c r="BR4500" s="91"/>
      <c r="BS4500" s="91"/>
      <c r="BT4500" s="91"/>
      <c r="BU4500" s="91"/>
      <c r="BV4500" s="91"/>
      <c r="BW4500" s="91"/>
      <c r="BX4500" s="91"/>
      <c r="BY4500" s="91"/>
      <c r="BZ4500" s="91"/>
      <c r="CA4500" s="91"/>
      <c r="CB4500" s="91"/>
      <c r="CC4500" s="91"/>
      <c r="CD4500" s="91"/>
      <c r="CE4500" s="91"/>
      <c r="CF4500" s="91"/>
      <c r="CG4500" s="91"/>
      <c r="CH4500" s="91"/>
      <c r="CI4500" s="91"/>
      <c r="CJ4500" s="91"/>
      <c r="CK4500" s="91"/>
      <c r="CL4500" s="91"/>
      <c r="CM4500" s="91"/>
      <c r="CN4500" s="91"/>
      <c r="CO4500" s="91"/>
      <c r="CP4500" s="91"/>
      <c r="CQ4500" s="91"/>
      <c r="CR4500" s="91"/>
      <c r="CS4500" s="91"/>
      <c r="CT4500" s="91"/>
      <c r="CU4500" s="91"/>
      <c r="CV4500" s="91"/>
      <c r="CW4500" s="91"/>
      <c r="CX4500" s="91"/>
      <c r="CY4500" s="91"/>
      <c r="CZ4500" s="91"/>
      <c r="DA4500" s="91"/>
      <c r="DB4500" s="91"/>
      <c r="DC4500" s="91"/>
      <c r="DD4500" s="91"/>
      <c r="DE4500" s="91"/>
      <c r="DF4500" s="91"/>
      <c r="DG4500" s="91"/>
      <c r="DH4500" s="91"/>
      <c r="DI4500" s="91"/>
      <c r="DJ4500" s="91"/>
      <c r="DK4500" s="91"/>
      <c r="DL4500" s="91"/>
      <c r="DM4500" s="91"/>
      <c r="DN4500" s="91"/>
      <c r="DO4500" s="91"/>
      <c r="DP4500" s="91"/>
      <c r="DQ4500" s="91"/>
      <c r="DR4500" s="91"/>
      <c r="DS4500" s="91"/>
      <c r="DT4500" s="91"/>
      <c r="DU4500" s="91"/>
      <c r="DV4500" s="91"/>
      <c r="DW4500" s="91"/>
      <c r="DX4500" s="91"/>
      <c r="DY4500" s="91"/>
      <c r="DZ4500" s="91"/>
      <c r="EA4500" s="91"/>
      <c r="EB4500" s="91"/>
      <c r="EC4500" s="91"/>
      <c r="ED4500" s="91"/>
      <c r="EE4500" s="91"/>
      <c r="EF4500" s="91"/>
      <c r="EG4500" s="91"/>
      <c r="EH4500" s="91"/>
      <c r="EI4500" s="91"/>
      <c r="EJ4500" s="91"/>
      <c r="EK4500" s="91"/>
      <c r="EL4500" s="91"/>
      <c r="EM4500" s="91"/>
      <c r="EN4500" s="91"/>
      <c r="EO4500" s="91"/>
      <c r="EP4500" s="91"/>
      <c r="EQ4500" s="91"/>
      <c r="ER4500" s="91"/>
      <c r="ES4500" s="91"/>
      <c r="ET4500" s="91"/>
      <c r="EU4500" s="91"/>
      <c r="EV4500" s="91"/>
      <c r="EW4500" s="91"/>
      <c r="EX4500" s="91"/>
      <c r="EY4500" s="91"/>
      <c r="EZ4500" s="91"/>
      <c r="FA4500" s="91"/>
      <c r="FB4500" s="91"/>
      <c r="FC4500" s="91"/>
      <c r="FD4500" s="91"/>
      <c r="FE4500" s="91"/>
      <c r="FF4500" s="91"/>
      <c r="FG4500" s="91"/>
      <c r="FH4500" s="91"/>
      <c r="FI4500" s="91"/>
      <c r="FJ4500" s="91"/>
      <c r="FK4500" s="91"/>
      <c r="FL4500" s="91"/>
      <c r="FM4500" s="91"/>
      <c r="FN4500" s="91"/>
      <c r="FO4500" s="91"/>
      <c r="FP4500" s="91"/>
      <c r="FQ4500" s="91"/>
      <c r="FR4500" s="91"/>
      <c r="FS4500" s="91"/>
      <c r="FT4500" s="91"/>
      <c r="FU4500" s="91"/>
      <c r="FV4500" s="91"/>
      <c r="FW4500" s="91"/>
      <c r="FX4500" s="91"/>
      <c r="FY4500" s="91"/>
      <c r="FZ4500" s="91"/>
      <c r="GA4500" s="91"/>
      <c r="GB4500" s="91"/>
      <c r="GC4500" s="91"/>
      <c r="GD4500" s="91"/>
      <c r="GE4500" s="91"/>
      <c r="GF4500" s="91"/>
      <c r="GG4500" s="91"/>
      <c r="GH4500" s="91"/>
      <c r="GI4500" s="91"/>
      <c r="GJ4500" s="91"/>
      <c r="GK4500" s="91"/>
      <c r="GL4500" s="91"/>
      <c r="GM4500" s="91"/>
      <c r="GN4500" s="91"/>
      <c r="GO4500" s="91"/>
      <c r="GP4500" s="91"/>
      <c r="GQ4500" s="91"/>
      <c r="GR4500" s="91"/>
      <c r="GS4500" s="91"/>
      <c r="GT4500" s="91"/>
      <c r="GU4500" s="91"/>
      <c r="GV4500" s="91"/>
      <c r="GW4500" s="91"/>
      <c r="GX4500" s="91"/>
      <c r="GY4500" s="91"/>
      <c r="GZ4500" s="91"/>
      <c r="HA4500" s="91"/>
      <c r="HB4500" s="91"/>
      <c r="HC4500" s="91"/>
      <c r="HD4500" s="91"/>
      <c r="HE4500" s="91"/>
      <c r="HF4500" s="91"/>
      <c r="HG4500" s="91"/>
      <c r="HH4500" s="91"/>
      <c r="HI4500" s="91"/>
      <c r="HJ4500" s="91"/>
      <c r="HK4500" s="91"/>
      <c r="HL4500" s="91"/>
      <c r="HM4500" s="91"/>
      <c r="HN4500" s="91"/>
      <c r="HO4500" s="91"/>
      <c r="HP4500" s="91"/>
      <c r="HQ4500" s="91"/>
      <c r="HR4500" s="91"/>
      <c r="HS4500" s="91"/>
      <c r="HT4500" s="91"/>
      <c r="HU4500" s="91"/>
      <c r="HV4500" s="91"/>
      <c r="HW4500" s="91"/>
      <c r="HX4500" s="91"/>
      <c r="HY4500" s="91"/>
      <c r="HZ4500" s="91"/>
      <c r="IA4500" s="91"/>
      <c r="IB4500" s="91"/>
      <c r="IC4500" s="91"/>
      <c r="ID4500" s="91"/>
      <c r="IE4500" s="91"/>
      <c r="IF4500" s="91"/>
      <c r="IG4500" s="91"/>
      <c r="IH4500" s="91"/>
      <c r="II4500" s="91"/>
      <c r="IJ4500" s="91"/>
      <c r="IK4500" s="91"/>
      <c r="IL4500" s="91"/>
      <c r="IM4500" s="91"/>
      <c r="IN4500" s="91"/>
      <c r="IO4500" s="91"/>
      <c r="IP4500" s="91"/>
      <c r="IQ4500" s="91"/>
      <c r="IR4500" s="91"/>
      <c r="IS4500" s="91"/>
      <c r="IT4500" s="91"/>
      <c r="IU4500" s="91"/>
      <c r="IV4500" s="91"/>
    </row>
    <row r="4501" customHeight="1" spans="1:6">
      <c r="A4501" s="3" t="s">
        <v>11</v>
      </c>
      <c r="B4501" s="3" t="s">
        <v>511</v>
      </c>
      <c r="E4501" s="9" t="s">
        <v>21</v>
      </c>
      <c r="F4501" s="36" t="s">
        <v>3628</v>
      </c>
    </row>
    <row r="4502" customHeight="1" spans="1:6">
      <c r="A4502" s="3" t="s">
        <v>11</v>
      </c>
      <c r="B4502" s="3" t="s">
        <v>511</v>
      </c>
      <c r="E4502" s="9" t="s">
        <v>21</v>
      </c>
      <c r="F4502" s="36" t="s">
        <v>4438</v>
      </c>
    </row>
    <row r="4503" customHeight="1" spans="1:6">
      <c r="A4503" s="3" t="s">
        <v>11</v>
      </c>
      <c r="B4503" s="3" t="s">
        <v>511</v>
      </c>
      <c r="E4503" s="9" t="s">
        <v>21</v>
      </c>
      <c r="F4503" s="36" t="s">
        <v>4439</v>
      </c>
    </row>
    <row r="4504" customHeight="1" spans="1:6">
      <c r="A4504" s="3" t="s">
        <v>11</v>
      </c>
      <c r="B4504" s="3" t="s">
        <v>511</v>
      </c>
      <c r="E4504" s="9" t="s">
        <v>21</v>
      </c>
      <c r="F4504" s="36" t="s">
        <v>3629</v>
      </c>
    </row>
    <row r="4505" customHeight="1" spans="1:6">
      <c r="A4505" s="3" t="s">
        <v>11</v>
      </c>
      <c r="B4505" s="3" t="s">
        <v>511</v>
      </c>
      <c r="E4505" s="9" t="s">
        <v>21</v>
      </c>
      <c r="F4505" s="36" t="s">
        <v>4440</v>
      </c>
    </row>
    <row r="4506" customHeight="1" spans="1:6">
      <c r="A4506" s="3" t="s">
        <v>11</v>
      </c>
      <c r="B4506" s="3" t="s">
        <v>511</v>
      </c>
      <c r="E4506" s="9" t="s">
        <v>21</v>
      </c>
      <c r="F4506" s="36" t="s">
        <v>4441</v>
      </c>
    </row>
    <row r="4507" customHeight="1" spans="1:6">
      <c r="A4507" s="3" t="s">
        <v>11</v>
      </c>
      <c r="B4507" s="3" t="s">
        <v>511</v>
      </c>
      <c r="E4507" s="9" t="s">
        <v>21</v>
      </c>
      <c r="F4507" s="36" t="s">
        <v>3668</v>
      </c>
    </row>
    <row r="4508" customHeight="1" spans="1:6">
      <c r="A4508" s="3" t="s">
        <v>11</v>
      </c>
      <c r="B4508" s="3" t="s">
        <v>511</v>
      </c>
      <c r="E4508" s="9" t="s">
        <v>21</v>
      </c>
      <c r="F4508" s="36" t="s">
        <v>4442</v>
      </c>
    </row>
    <row r="4509" customHeight="1" spans="1:6">
      <c r="A4509" s="3" t="s">
        <v>11</v>
      </c>
      <c r="B4509" s="3" t="s">
        <v>511</v>
      </c>
      <c r="E4509" s="9" t="s">
        <v>21</v>
      </c>
      <c r="F4509" s="36" t="s">
        <v>3669</v>
      </c>
    </row>
    <row r="4510" customHeight="1" spans="1:6">
      <c r="A4510" s="3" t="s">
        <v>11</v>
      </c>
      <c r="B4510" s="3" t="s">
        <v>511</v>
      </c>
      <c r="E4510" s="9" t="s">
        <v>21</v>
      </c>
      <c r="F4510" s="36" t="s">
        <v>3631</v>
      </c>
    </row>
    <row r="4511" customHeight="1" spans="1:6">
      <c r="A4511" s="3" t="s">
        <v>11</v>
      </c>
      <c r="B4511" s="3" t="s">
        <v>511</v>
      </c>
      <c r="E4511" s="9" t="s">
        <v>21</v>
      </c>
      <c r="F4511" s="36" t="s">
        <v>3632</v>
      </c>
    </row>
    <row r="4512" customHeight="1" spans="1:6">
      <c r="A4512" s="3" t="s">
        <v>11</v>
      </c>
      <c r="B4512" s="3" t="s">
        <v>511</v>
      </c>
      <c r="E4512" s="9" t="s">
        <v>21</v>
      </c>
      <c r="F4512" s="27" t="s">
        <v>3633</v>
      </c>
    </row>
    <row r="4513" customHeight="1" spans="1:6">
      <c r="A4513" s="3" t="s">
        <v>11</v>
      </c>
      <c r="B4513" s="3" t="s">
        <v>511</v>
      </c>
      <c r="E4513" s="9" t="s">
        <v>21</v>
      </c>
      <c r="F4513" s="36" t="s">
        <v>4443</v>
      </c>
    </row>
    <row r="4514" customFormat="1" customHeight="1" spans="1:256">
      <c r="A4514" s="3" t="s">
        <v>11</v>
      </c>
      <c r="B4514" s="3" t="s">
        <v>511</v>
      </c>
      <c r="C4514" s="9"/>
      <c r="D4514" s="9"/>
      <c r="E4514" s="9" t="s">
        <v>21</v>
      </c>
      <c r="F4514" s="76" t="s">
        <v>4444</v>
      </c>
      <c r="G4514" s="9"/>
      <c r="H4514" s="9"/>
      <c r="I4514" s="9"/>
      <c r="J4514" s="9"/>
      <c r="K4514" s="9"/>
      <c r="L4514" s="9"/>
      <c r="M4514" s="9"/>
      <c r="N4514" s="9"/>
      <c r="O4514" s="9"/>
      <c r="P4514" s="9"/>
      <c r="Q4514" s="9"/>
      <c r="R4514" s="9"/>
      <c r="S4514" s="9"/>
      <c r="T4514" s="9"/>
      <c r="U4514" s="9"/>
      <c r="V4514" s="9"/>
      <c r="W4514" s="9"/>
      <c r="X4514" s="9"/>
      <c r="Y4514" s="9"/>
      <c r="Z4514" s="9"/>
      <c r="AA4514" s="9"/>
      <c r="AB4514" s="9"/>
      <c r="AC4514" s="9"/>
      <c r="AD4514" s="9"/>
      <c r="AE4514" s="9"/>
      <c r="AF4514" s="9"/>
      <c r="AG4514" s="9"/>
      <c r="AH4514" s="9"/>
      <c r="AI4514" s="9"/>
      <c r="AJ4514" s="9"/>
      <c r="AK4514" s="9"/>
      <c r="AL4514" s="9"/>
      <c r="AM4514" s="9"/>
      <c r="AN4514" s="9"/>
      <c r="AO4514" s="9"/>
      <c r="AP4514" s="9"/>
      <c r="AQ4514" s="9"/>
      <c r="AR4514" s="9"/>
      <c r="AS4514" s="9"/>
      <c r="AT4514" s="9"/>
      <c r="AU4514" s="9"/>
      <c r="AV4514" s="9"/>
      <c r="AW4514" s="9"/>
      <c r="AX4514" s="9"/>
      <c r="AY4514" s="9"/>
      <c r="AZ4514" s="9"/>
      <c r="BA4514" s="9"/>
      <c r="BB4514" s="9"/>
      <c r="BC4514" s="9"/>
      <c r="BD4514" s="9"/>
      <c r="BE4514" s="9"/>
      <c r="BF4514" s="9"/>
      <c r="BG4514" s="9"/>
      <c r="BH4514" s="9"/>
      <c r="BI4514" s="9"/>
      <c r="BJ4514" s="9"/>
      <c r="BK4514" s="9"/>
      <c r="BL4514" s="9"/>
      <c r="BM4514" s="9"/>
      <c r="BN4514" s="9"/>
      <c r="BO4514" s="9"/>
      <c r="BP4514" s="9"/>
      <c r="BQ4514" s="9"/>
      <c r="BR4514" s="9"/>
      <c r="BS4514" s="9"/>
      <c r="BT4514" s="9"/>
      <c r="BU4514" s="9"/>
      <c r="BV4514" s="9"/>
      <c r="BW4514" s="9"/>
      <c r="BX4514" s="9"/>
      <c r="BY4514" s="9"/>
      <c r="BZ4514" s="9"/>
      <c r="CA4514" s="9"/>
      <c r="CB4514" s="9"/>
      <c r="CC4514" s="9"/>
      <c r="CD4514" s="9"/>
      <c r="CE4514" s="9"/>
      <c r="CF4514" s="9"/>
      <c r="CG4514" s="9"/>
      <c r="CH4514" s="9"/>
      <c r="CI4514" s="9"/>
      <c r="CJ4514" s="9"/>
      <c r="CK4514" s="9"/>
      <c r="CL4514" s="9"/>
      <c r="CM4514" s="9"/>
      <c r="CN4514" s="9"/>
      <c r="CO4514" s="9"/>
      <c r="CP4514" s="9"/>
      <c r="CQ4514" s="9"/>
      <c r="CR4514" s="9"/>
      <c r="CS4514" s="9"/>
      <c r="CT4514" s="9"/>
      <c r="CU4514" s="9"/>
      <c r="CV4514" s="9"/>
      <c r="CW4514" s="9"/>
      <c r="CX4514" s="9"/>
      <c r="CY4514" s="9"/>
      <c r="CZ4514" s="9"/>
      <c r="DA4514" s="9"/>
      <c r="DB4514" s="9"/>
      <c r="DC4514" s="9"/>
      <c r="DD4514" s="9"/>
      <c r="DE4514" s="9"/>
      <c r="DF4514" s="9"/>
      <c r="DG4514" s="9"/>
      <c r="DH4514" s="9"/>
      <c r="DI4514" s="9"/>
      <c r="DJ4514" s="9"/>
      <c r="DK4514" s="9"/>
      <c r="DL4514" s="9"/>
      <c r="DM4514" s="9"/>
      <c r="DN4514" s="9"/>
      <c r="DO4514" s="9"/>
      <c r="DP4514" s="9"/>
      <c r="DQ4514" s="9"/>
      <c r="DR4514" s="9"/>
      <c r="DS4514" s="9"/>
      <c r="DT4514" s="9"/>
      <c r="DU4514" s="9"/>
      <c r="DV4514" s="9"/>
      <c r="DW4514" s="9"/>
      <c r="DX4514" s="9"/>
      <c r="DY4514" s="9"/>
      <c r="DZ4514" s="9"/>
      <c r="EA4514" s="9"/>
      <c r="EB4514" s="9"/>
      <c r="EC4514" s="9"/>
      <c r="ED4514" s="9"/>
      <c r="EE4514" s="9"/>
      <c r="EF4514" s="9"/>
      <c r="EG4514" s="9"/>
      <c r="EH4514" s="9"/>
      <c r="EI4514" s="9"/>
      <c r="EJ4514" s="9"/>
      <c r="EK4514" s="9"/>
      <c r="EL4514" s="9"/>
      <c r="EM4514" s="9"/>
      <c r="EN4514" s="9"/>
      <c r="EO4514" s="9"/>
      <c r="EP4514" s="9"/>
      <c r="EQ4514" s="9"/>
      <c r="ER4514" s="9"/>
      <c r="ES4514" s="9"/>
      <c r="ET4514" s="9"/>
      <c r="EU4514" s="9"/>
      <c r="EV4514" s="9"/>
      <c r="EW4514" s="9"/>
      <c r="EX4514" s="9"/>
      <c r="EY4514" s="9"/>
      <c r="EZ4514" s="9"/>
      <c r="FA4514" s="9"/>
      <c r="FB4514" s="9"/>
      <c r="FC4514" s="9"/>
      <c r="FD4514" s="9"/>
      <c r="FE4514" s="9"/>
      <c r="FF4514" s="9"/>
      <c r="FG4514" s="9"/>
      <c r="FH4514" s="9"/>
      <c r="FI4514" s="9"/>
      <c r="FJ4514" s="9"/>
      <c r="FK4514" s="9"/>
      <c r="FL4514" s="9"/>
      <c r="FM4514" s="9"/>
      <c r="FN4514" s="9"/>
      <c r="FO4514" s="9"/>
      <c r="FP4514" s="9"/>
      <c r="FQ4514" s="9"/>
      <c r="FR4514" s="9"/>
      <c r="FS4514" s="9"/>
      <c r="FT4514" s="9"/>
      <c r="FU4514" s="9"/>
      <c r="FV4514" s="9"/>
      <c r="FW4514" s="9"/>
      <c r="FX4514" s="9"/>
      <c r="FY4514" s="9"/>
      <c r="FZ4514" s="9"/>
      <c r="GA4514" s="9"/>
      <c r="GB4514" s="9"/>
      <c r="GC4514" s="9"/>
      <c r="GD4514" s="9"/>
      <c r="GE4514" s="9"/>
      <c r="GF4514" s="9"/>
      <c r="GG4514" s="9"/>
      <c r="GH4514" s="9"/>
      <c r="GI4514" s="9"/>
      <c r="GJ4514" s="9"/>
      <c r="GK4514" s="9"/>
      <c r="GL4514" s="9"/>
      <c r="GM4514" s="9"/>
      <c r="GN4514" s="9"/>
      <c r="GO4514" s="9"/>
      <c r="GP4514" s="9"/>
      <c r="GQ4514" s="9"/>
      <c r="GR4514" s="9"/>
      <c r="GS4514" s="9"/>
      <c r="GT4514" s="9"/>
      <c r="GU4514" s="9"/>
      <c r="GV4514" s="9"/>
      <c r="GW4514" s="9"/>
      <c r="GX4514" s="9"/>
      <c r="GY4514" s="9"/>
      <c r="GZ4514" s="9"/>
      <c r="HA4514" s="9"/>
      <c r="HB4514" s="9"/>
      <c r="HC4514" s="9"/>
      <c r="HD4514" s="9"/>
      <c r="HE4514" s="9"/>
      <c r="HF4514" s="9"/>
      <c r="HG4514" s="9"/>
      <c r="HH4514" s="9"/>
      <c r="HI4514" s="9"/>
      <c r="HJ4514" s="9"/>
      <c r="HK4514" s="9"/>
      <c r="HL4514" s="9"/>
      <c r="HM4514" s="9"/>
      <c r="HN4514" s="9"/>
      <c r="HO4514" s="9"/>
      <c r="HP4514" s="9"/>
      <c r="HQ4514" s="9"/>
      <c r="HR4514" s="9"/>
      <c r="HS4514" s="9"/>
      <c r="HT4514" s="9"/>
      <c r="HU4514" s="9"/>
      <c r="HV4514" s="9"/>
      <c r="HW4514" s="9"/>
      <c r="HX4514" s="9"/>
      <c r="HY4514" s="9"/>
      <c r="HZ4514" s="9"/>
      <c r="IA4514" s="9"/>
      <c r="IB4514" s="9"/>
      <c r="IC4514" s="9"/>
      <c r="ID4514" s="9"/>
      <c r="IE4514" s="9"/>
      <c r="IF4514" s="9"/>
      <c r="IG4514" s="9"/>
      <c r="IH4514" s="9"/>
      <c r="II4514" s="9"/>
      <c r="IJ4514" s="9"/>
      <c r="IK4514" s="9"/>
      <c r="IL4514" s="9"/>
      <c r="IM4514" s="9"/>
      <c r="IN4514" s="9"/>
      <c r="IO4514" s="9"/>
      <c r="IP4514" s="9"/>
      <c r="IQ4514" s="9"/>
      <c r="IR4514" s="9"/>
      <c r="IS4514" s="9"/>
      <c r="IT4514" s="9"/>
      <c r="IU4514" s="9"/>
      <c r="IV4514" s="9"/>
    </row>
    <row r="4515" customFormat="1" customHeight="1" spans="1:256">
      <c r="A4515" s="3" t="s">
        <v>11</v>
      </c>
      <c r="B4515" s="3" t="s">
        <v>511</v>
      </c>
      <c r="C4515" s="9"/>
      <c r="D4515" s="9"/>
      <c r="E4515" s="9" t="s">
        <v>21</v>
      </c>
      <c r="F4515" s="76" t="s">
        <v>4445</v>
      </c>
      <c r="G4515" s="9"/>
      <c r="H4515" s="9"/>
      <c r="I4515" s="9"/>
      <c r="J4515" s="9"/>
      <c r="K4515" s="9"/>
      <c r="L4515" s="9"/>
      <c r="M4515" s="9"/>
      <c r="N4515" s="9"/>
      <c r="O4515" s="9"/>
      <c r="P4515" s="9"/>
      <c r="Q4515" s="9"/>
      <c r="R4515" s="9"/>
      <c r="S4515" s="9"/>
      <c r="T4515" s="9"/>
      <c r="U4515" s="9"/>
      <c r="V4515" s="9"/>
      <c r="W4515" s="9"/>
      <c r="X4515" s="9"/>
      <c r="Y4515" s="9"/>
      <c r="Z4515" s="9"/>
      <c r="AA4515" s="9"/>
      <c r="AB4515" s="9"/>
      <c r="AC4515" s="9"/>
      <c r="AD4515" s="9"/>
      <c r="AE4515" s="9"/>
      <c r="AF4515" s="9"/>
      <c r="AG4515" s="9"/>
      <c r="AH4515" s="9"/>
      <c r="AI4515" s="9"/>
      <c r="AJ4515" s="9"/>
      <c r="AK4515" s="9"/>
      <c r="AL4515" s="9"/>
      <c r="AM4515" s="9"/>
      <c r="AN4515" s="9"/>
      <c r="AO4515" s="9"/>
      <c r="AP4515" s="9"/>
      <c r="AQ4515" s="9"/>
      <c r="AR4515" s="9"/>
      <c r="AS4515" s="9"/>
      <c r="AT4515" s="9"/>
      <c r="AU4515" s="9"/>
      <c r="AV4515" s="9"/>
      <c r="AW4515" s="9"/>
      <c r="AX4515" s="9"/>
      <c r="AY4515" s="9"/>
      <c r="AZ4515" s="9"/>
      <c r="BA4515" s="9"/>
      <c r="BB4515" s="9"/>
      <c r="BC4515" s="9"/>
      <c r="BD4515" s="9"/>
      <c r="BE4515" s="9"/>
      <c r="BF4515" s="9"/>
      <c r="BG4515" s="9"/>
      <c r="BH4515" s="9"/>
      <c r="BI4515" s="9"/>
      <c r="BJ4515" s="9"/>
      <c r="BK4515" s="9"/>
      <c r="BL4515" s="9"/>
      <c r="BM4515" s="9"/>
      <c r="BN4515" s="9"/>
      <c r="BO4515" s="9"/>
      <c r="BP4515" s="9"/>
      <c r="BQ4515" s="9"/>
      <c r="BR4515" s="9"/>
      <c r="BS4515" s="9"/>
      <c r="BT4515" s="9"/>
      <c r="BU4515" s="9"/>
      <c r="BV4515" s="9"/>
      <c r="BW4515" s="9"/>
      <c r="BX4515" s="9"/>
      <c r="BY4515" s="9"/>
      <c r="BZ4515" s="9"/>
      <c r="CA4515" s="9"/>
      <c r="CB4515" s="9"/>
      <c r="CC4515" s="9"/>
      <c r="CD4515" s="9"/>
      <c r="CE4515" s="9"/>
      <c r="CF4515" s="9"/>
      <c r="CG4515" s="9"/>
      <c r="CH4515" s="9"/>
      <c r="CI4515" s="9"/>
      <c r="CJ4515" s="9"/>
      <c r="CK4515" s="9"/>
      <c r="CL4515" s="9"/>
      <c r="CM4515" s="9"/>
      <c r="CN4515" s="9"/>
      <c r="CO4515" s="9"/>
      <c r="CP4515" s="9"/>
      <c r="CQ4515" s="9"/>
      <c r="CR4515" s="9"/>
      <c r="CS4515" s="9"/>
      <c r="CT4515" s="9"/>
      <c r="CU4515" s="9"/>
      <c r="CV4515" s="9"/>
      <c r="CW4515" s="9"/>
      <c r="CX4515" s="9"/>
      <c r="CY4515" s="9"/>
      <c r="CZ4515" s="9"/>
      <c r="DA4515" s="9"/>
      <c r="DB4515" s="9"/>
      <c r="DC4515" s="9"/>
      <c r="DD4515" s="9"/>
      <c r="DE4515" s="9"/>
      <c r="DF4515" s="9"/>
      <c r="DG4515" s="9"/>
      <c r="DH4515" s="9"/>
      <c r="DI4515" s="9"/>
      <c r="DJ4515" s="9"/>
      <c r="DK4515" s="9"/>
      <c r="DL4515" s="9"/>
      <c r="DM4515" s="9"/>
      <c r="DN4515" s="9"/>
      <c r="DO4515" s="9"/>
      <c r="DP4515" s="9"/>
      <c r="DQ4515" s="9"/>
      <c r="DR4515" s="9"/>
      <c r="DS4515" s="9"/>
      <c r="DT4515" s="9"/>
      <c r="DU4515" s="9"/>
      <c r="DV4515" s="9"/>
      <c r="DW4515" s="9"/>
      <c r="DX4515" s="9"/>
      <c r="DY4515" s="9"/>
      <c r="DZ4515" s="9"/>
      <c r="EA4515" s="9"/>
      <c r="EB4515" s="9"/>
      <c r="EC4515" s="9"/>
      <c r="ED4515" s="9"/>
      <c r="EE4515" s="9"/>
      <c r="EF4515" s="9"/>
      <c r="EG4515" s="9"/>
      <c r="EH4515" s="9"/>
      <c r="EI4515" s="9"/>
      <c r="EJ4515" s="9"/>
      <c r="EK4515" s="9"/>
      <c r="EL4515" s="9"/>
      <c r="EM4515" s="9"/>
      <c r="EN4515" s="9"/>
      <c r="EO4515" s="9"/>
      <c r="EP4515" s="9"/>
      <c r="EQ4515" s="9"/>
      <c r="ER4515" s="9"/>
      <c r="ES4515" s="9"/>
      <c r="ET4515" s="9"/>
      <c r="EU4515" s="9"/>
      <c r="EV4515" s="9"/>
      <c r="EW4515" s="9"/>
      <c r="EX4515" s="9"/>
      <c r="EY4515" s="9"/>
      <c r="EZ4515" s="9"/>
      <c r="FA4515" s="9"/>
      <c r="FB4515" s="9"/>
      <c r="FC4515" s="9"/>
      <c r="FD4515" s="9"/>
      <c r="FE4515" s="9"/>
      <c r="FF4515" s="9"/>
      <c r="FG4515" s="9"/>
      <c r="FH4515" s="9"/>
      <c r="FI4515" s="9"/>
      <c r="FJ4515" s="9"/>
      <c r="FK4515" s="9"/>
      <c r="FL4515" s="9"/>
      <c r="FM4515" s="9"/>
      <c r="FN4515" s="9"/>
      <c r="FO4515" s="9"/>
      <c r="FP4515" s="9"/>
      <c r="FQ4515" s="9"/>
      <c r="FR4515" s="9"/>
      <c r="FS4515" s="9"/>
      <c r="FT4515" s="9"/>
      <c r="FU4515" s="9"/>
      <c r="FV4515" s="9"/>
      <c r="FW4515" s="9"/>
      <c r="FX4515" s="9"/>
      <c r="FY4515" s="9"/>
      <c r="FZ4515" s="9"/>
      <c r="GA4515" s="9"/>
      <c r="GB4515" s="9"/>
      <c r="GC4515" s="9"/>
      <c r="GD4515" s="9"/>
      <c r="GE4515" s="9"/>
      <c r="GF4515" s="9"/>
      <c r="GG4515" s="9"/>
      <c r="GH4515" s="9"/>
      <c r="GI4515" s="9"/>
      <c r="GJ4515" s="9"/>
      <c r="GK4515" s="9"/>
      <c r="GL4515" s="9"/>
      <c r="GM4515" s="9"/>
      <c r="GN4515" s="9"/>
      <c r="GO4515" s="9"/>
      <c r="GP4515" s="9"/>
      <c r="GQ4515" s="9"/>
      <c r="GR4515" s="9"/>
      <c r="GS4515" s="9"/>
      <c r="GT4515" s="9"/>
      <c r="GU4515" s="9"/>
      <c r="GV4515" s="9"/>
      <c r="GW4515" s="9"/>
      <c r="GX4515" s="9"/>
      <c r="GY4515" s="9"/>
      <c r="GZ4515" s="9"/>
      <c r="HA4515" s="9"/>
      <c r="HB4515" s="9"/>
      <c r="HC4515" s="9"/>
      <c r="HD4515" s="9"/>
      <c r="HE4515" s="9"/>
      <c r="HF4515" s="9"/>
      <c r="HG4515" s="9"/>
      <c r="HH4515" s="9"/>
      <c r="HI4515" s="9"/>
      <c r="HJ4515" s="9"/>
      <c r="HK4515" s="9"/>
      <c r="HL4515" s="9"/>
      <c r="HM4515" s="9"/>
      <c r="HN4515" s="9"/>
      <c r="HO4515" s="9"/>
      <c r="HP4515" s="9"/>
      <c r="HQ4515" s="9"/>
      <c r="HR4515" s="9"/>
      <c r="HS4515" s="9"/>
      <c r="HT4515" s="9"/>
      <c r="HU4515" s="9"/>
      <c r="HV4515" s="9"/>
      <c r="HW4515" s="9"/>
      <c r="HX4515" s="9"/>
      <c r="HY4515" s="9"/>
      <c r="HZ4515" s="9"/>
      <c r="IA4515" s="9"/>
      <c r="IB4515" s="9"/>
      <c r="IC4515" s="9"/>
      <c r="ID4515" s="9"/>
      <c r="IE4515" s="9"/>
      <c r="IF4515" s="9"/>
      <c r="IG4515" s="9"/>
      <c r="IH4515" s="9"/>
      <c r="II4515" s="9"/>
      <c r="IJ4515" s="9"/>
      <c r="IK4515" s="9"/>
      <c r="IL4515" s="9"/>
      <c r="IM4515" s="9"/>
      <c r="IN4515" s="9"/>
      <c r="IO4515" s="9"/>
      <c r="IP4515" s="9"/>
      <c r="IQ4515" s="9"/>
      <c r="IR4515" s="9"/>
      <c r="IS4515" s="9"/>
      <c r="IT4515" s="9"/>
      <c r="IU4515" s="9"/>
      <c r="IV4515" s="9"/>
    </row>
    <row r="4516" s="15" customFormat="1" customHeight="1" spans="1:256">
      <c r="A4516" s="94" t="s">
        <v>11</v>
      </c>
      <c r="B4516" s="94" t="s">
        <v>512</v>
      </c>
      <c r="C4516" s="91"/>
      <c r="D4516" s="91"/>
      <c r="E4516" s="91" t="s">
        <v>21</v>
      </c>
      <c r="F4516" s="95" t="s">
        <v>4446</v>
      </c>
      <c r="G4516" s="91"/>
      <c r="H4516" s="91"/>
      <c r="I4516" s="91"/>
      <c r="J4516" s="91"/>
      <c r="K4516" s="91"/>
      <c r="L4516" s="91"/>
      <c r="M4516" s="91"/>
      <c r="N4516" s="91"/>
      <c r="O4516" s="91"/>
      <c r="P4516" s="91"/>
      <c r="Q4516" s="91"/>
      <c r="R4516" s="91"/>
      <c r="S4516" s="91"/>
      <c r="T4516" s="91"/>
      <c r="U4516" s="91"/>
      <c r="V4516" s="91"/>
      <c r="W4516" s="91"/>
      <c r="X4516" s="91"/>
      <c r="Y4516" s="91"/>
      <c r="Z4516" s="91"/>
      <c r="AA4516" s="91"/>
      <c r="AB4516" s="91"/>
      <c r="AC4516" s="91"/>
      <c r="AD4516" s="91"/>
      <c r="AE4516" s="91"/>
      <c r="AF4516" s="91"/>
      <c r="AG4516" s="91"/>
      <c r="AH4516" s="91"/>
      <c r="AI4516" s="91"/>
      <c r="AJ4516" s="91"/>
      <c r="AK4516" s="91"/>
      <c r="AL4516" s="91"/>
      <c r="AM4516" s="91"/>
      <c r="AN4516" s="91"/>
      <c r="AO4516" s="91"/>
      <c r="AP4516" s="91"/>
      <c r="AQ4516" s="91"/>
      <c r="AR4516" s="91"/>
      <c r="AS4516" s="91"/>
      <c r="AT4516" s="91"/>
      <c r="AU4516" s="91"/>
      <c r="AV4516" s="91"/>
      <c r="AW4516" s="91"/>
      <c r="AX4516" s="91"/>
      <c r="AY4516" s="91"/>
      <c r="AZ4516" s="91"/>
      <c r="BA4516" s="91"/>
      <c r="BB4516" s="91"/>
      <c r="BC4516" s="91"/>
      <c r="BD4516" s="91"/>
      <c r="BE4516" s="91"/>
      <c r="BF4516" s="91"/>
      <c r="BG4516" s="91"/>
      <c r="BH4516" s="91"/>
      <c r="BI4516" s="91"/>
      <c r="BJ4516" s="91"/>
      <c r="BK4516" s="91"/>
      <c r="BL4516" s="91"/>
      <c r="BM4516" s="91"/>
      <c r="BN4516" s="91"/>
      <c r="BO4516" s="91"/>
      <c r="BP4516" s="91"/>
      <c r="BQ4516" s="91"/>
      <c r="BR4516" s="91"/>
      <c r="BS4516" s="91"/>
      <c r="BT4516" s="91"/>
      <c r="BU4516" s="91"/>
      <c r="BV4516" s="91"/>
      <c r="BW4516" s="91"/>
      <c r="BX4516" s="91"/>
      <c r="BY4516" s="91"/>
      <c r="BZ4516" s="91"/>
      <c r="CA4516" s="91"/>
      <c r="CB4516" s="91"/>
      <c r="CC4516" s="91"/>
      <c r="CD4516" s="91"/>
      <c r="CE4516" s="91"/>
      <c r="CF4516" s="91"/>
      <c r="CG4516" s="91"/>
      <c r="CH4516" s="91"/>
      <c r="CI4516" s="91"/>
      <c r="CJ4516" s="91"/>
      <c r="CK4516" s="91"/>
      <c r="CL4516" s="91"/>
      <c r="CM4516" s="91"/>
      <c r="CN4516" s="91"/>
      <c r="CO4516" s="91"/>
      <c r="CP4516" s="91"/>
      <c r="CQ4516" s="91"/>
      <c r="CR4516" s="91"/>
      <c r="CS4516" s="91"/>
      <c r="CT4516" s="91"/>
      <c r="CU4516" s="91"/>
      <c r="CV4516" s="91"/>
      <c r="CW4516" s="91"/>
      <c r="CX4516" s="91"/>
      <c r="CY4516" s="91"/>
      <c r="CZ4516" s="91"/>
      <c r="DA4516" s="91"/>
      <c r="DB4516" s="91"/>
      <c r="DC4516" s="91"/>
      <c r="DD4516" s="91"/>
      <c r="DE4516" s="91"/>
      <c r="DF4516" s="91"/>
      <c r="DG4516" s="91"/>
      <c r="DH4516" s="91"/>
      <c r="DI4516" s="91"/>
      <c r="DJ4516" s="91"/>
      <c r="DK4516" s="91"/>
      <c r="DL4516" s="91"/>
      <c r="DM4516" s="91"/>
      <c r="DN4516" s="91"/>
      <c r="DO4516" s="91"/>
      <c r="DP4516" s="91"/>
      <c r="DQ4516" s="91"/>
      <c r="DR4516" s="91"/>
      <c r="DS4516" s="91"/>
      <c r="DT4516" s="91"/>
      <c r="DU4516" s="91"/>
      <c r="DV4516" s="91"/>
      <c r="DW4516" s="91"/>
      <c r="DX4516" s="91"/>
      <c r="DY4516" s="91"/>
      <c r="DZ4516" s="91"/>
      <c r="EA4516" s="91"/>
      <c r="EB4516" s="91"/>
      <c r="EC4516" s="91"/>
      <c r="ED4516" s="91"/>
      <c r="EE4516" s="91"/>
      <c r="EF4516" s="91"/>
      <c r="EG4516" s="91"/>
      <c r="EH4516" s="91"/>
      <c r="EI4516" s="91"/>
      <c r="EJ4516" s="91"/>
      <c r="EK4516" s="91"/>
      <c r="EL4516" s="91"/>
      <c r="EM4516" s="91"/>
      <c r="EN4516" s="91"/>
      <c r="EO4516" s="91"/>
      <c r="EP4516" s="91"/>
      <c r="EQ4516" s="91"/>
      <c r="ER4516" s="91"/>
      <c r="ES4516" s="91"/>
      <c r="ET4516" s="91"/>
      <c r="EU4516" s="91"/>
      <c r="EV4516" s="91"/>
      <c r="EW4516" s="91"/>
      <c r="EX4516" s="91"/>
      <c r="EY4516" s="91"/>
      <c r="EZ4516" s="91"/>
      <c r="FA4516" s="91"/>
      <c r="FB4516" s="91"/>
      <c r="FC4516" s="91"/>
      <c r="FD4516" s="91"/>
      <c r="FE4516" s="91"/>
      <c r="FF4516" s="91"/>
      <c r="FG4516" s="91"/>
      <c r="FH4516" s="91"/>
      <c r="FI4516" s="91"/>
      <c r="FJ4516" s="91"/>
      <c r="FK4516" s="91"/>
      <c r="FL4516" s="91"/>
      <c r="FM4516" s="91"/>
      <c r="FN4516" s="91"/>
      <c r="FO4516" s="91"/>
      <c r="FP4516" s="91"/>
      <c r="FQ4516" s="91"/>
      <c r="FR4516" s="91"/>
      <c r="FS4516" s="91"/>
      <c r="FT4516" s="91"/>
      <c r="FU4516" s="91"/>
      <c r="FV4516" s="91"/>
      <c r="FW4516" s="91"/>
      <c r="FX4516" s="91"/>
      <c r="FY4516" s="91"/>
      <c r="FZ4516" s="91"/>
      <c r="GA4516" s="91"/>
      <c r="GB4516" s="91"/>
      <c r="GC4516" s="91"/>
      <c r="GD4516" s="91"/>
      <c r="GE4516" s="91"/>
      <c r="GF4516" s="91"/>
      <c r="GG4516" s="91"/>
      <c r="GH4516" s="91"/>
      <c r="GI4516" s="91"/>
      <c r="GJ4516" s="91"/>
      <c r="GK4516" s="91"/>
      <c r="GL4516" s="91"/>
      <c r="GM4516" s="91"/>
      <c r="GN4516" s="91"/>
      <c r="GO4516" s="91"/>
      <c r="GP4516" s="91"/>
      <c r="GQ4516" s="91"/>
      <c r="GR4516" s="91"/>
      <c r="GS4516" s="91"/>
      <c r="GT4516" s="91"/>
      <c r="GU4516" s="91"/>
      <c r="GV4516" s="91"/>
      <c r="GW4516" s="91"/>
      <c r="GX4516" s="91"/>
      <c r="GY4516" s="91"/>
      <c r="GZ4516" s="91"/>
      <c r="HA4516" s="91"/>
      <c r="HB4516" s="91"/>
      <c r="HC4516" s="91"/>
      <c r="HD4516" s="91"/>
      <c r="HE4516" s="91"/>
      <c r="HF4516" s="91"/>
      <c r="HG4516" s="91"/>
      <c r="HH4516" s="91"/>
      <c r="HI4516" s="91"/>
      <c r="HJ4516" s="91"/>
      <c r="HK4516" s="91"/>
      <c r="HL4516" s="91"/>
      <c r="HM4516" s="91"/>
      <c r="HN4516" s="91"/>
      <c r="HO4516" s="91"/>
      <c r="HP4516" s="91"/>
      <c r="HQ4516" s="91"/>
      <c r="HR4516" s="91"/>
      <c r="HS4516" s="91"/>
      <c r="HT4516" s="91"/>
      <c r="HU4516" s="91"/>
      <c r="HV4516" s="91"/>
      <c r="HW4516" s="91"/>
      <c r="HX4516" s="91"/>
      <c r="HY4516" s="91"/>
      <c r="HZ4516" s="91"/>
      <c r="IA4516" s="91"/>
      <c r="IB4516" s="91"/>
      <c r="IC4516" s="91"/>
      <c r="ID4516" s="91"/>
      <c r="IE4516" s="91"/>
      <c r="IF4516" s="91"/>
      <c r="IG4516" s="91"/>
      <c r="IH4516" s="91"/>
      <c r="II4516" s="91"/>
      <c r="IJ4516" s="91"/>
      <c r="IK4516" s="91"/>
      <c r="IL4516" s="91"/>
      <c r="IM4516" s="91"/>
      <c r="IN4516" s="91"/>
      <c r="IO4516" s="91"/>
      <c r="IP4516" s="91"/>
      <c r="IQ4516" s="91"/>
      <c r="IR4516" s="91"/>
      <c r="IS4516" s="91"/>
      <c r="IT4516" s="91"/>
      <c r="IU4516" s="91"/>
      <c r="IV4516" s="91"/>
    </row>
    <row r="4517" customHeight="1" spans="1:6">
      <c r="A4517" s="3" t="s">
        <v>11</v>
      </c>
      <c r="B4517" s="3" t="s">
        <v>512</v>
      </c>
      <c r="E4517" s="9" t="s">
        <v>21</v>
      </c>
      <c r="F4517" s="27" t="s">
        <v>4447</v>
      </c>
    </row>
    <row r="4518" customHeight="1" spans="1:6">
      <c r="A4518" s="3" t="s">
        <v>11</v>
      </c>
      <c r="B4518" s="3" t="s">
        <v>512</v>
      </c>
      <c r="E4518" s="9" t="s">
        <v>21</v>
      </c>
      <c r="F4518" s="36" t="s">
        <v>4448</v>
      </c>
    </row>
    <row r="4519" customHeight="1" spans="1:6">
      <c r="A4519" s="3" t="s">
        <v>11</v>
      </c>
      <c r="B4519" s="3" t="s">
        <v>512</v>
      </c>
      <c r="E4519" s="9" t="s">
        <v>21</v>
      </c>
      <c r="F4519" s="36" t="s">
        <v>4449</v>
      </c>
    </row>
    <row r="4520" customHeight="1" spans="1:6">
      <c r="A4520" s="3" t="s">
        <v>11</v>
      </c>
      <c r="B4520" s="3" t="s">
        <v>512</v>
      </c>
      <c r="E4520" s="9" t="s">
        <v>21</v>
      </c>
      <c r="F4520" s="27" t="s">
        <v>4450</v>
      </c>
    </row>
    <row r="4521" customHeight="1" spans="1:6">
      <c r="A4521" s="3" t="s">
        <v>11</v>
      </c>
      <c r="B4521" s="3" t="s">
        <v>512</v>
      </c>
      <c r="E4521" s="9" t="s">
        <v>21</v>
      </c>
      <c r="F4521" s="36" t="s">
        <v>4451</v>
      </c>
    </row>
    <row r="4522" customHeight="1" spans="1:6">
      <c r="A4522" s="3" t="s">
        <v>11</v>
      </c>
      <c r="B4522" s="3" t="s">
        <v>512</v>
      </c>
      <c r="E4522" s="9" t="s">
        <v>21</v>
      </c>
      <c r="F4522" s="36" t="s">
        <v>4452</v>
      </c>
    </row>
    <row r="4523" customHeight="1" spans="1:6">
      <c r="A4523" s="3" t="s">
        <v>11</v>
      </c>
      <c r="B4523" s="3" t="s">
        <v>512</v>
      </c>
      <c r="E4523" s="9" t="s">
        <v>21</v>
      </c>
      <c r="F4523" s="36" t="s">
        <v>4453</v>
      </c>
    </row>
    <row r="4524" customHeight="1" spans="1:6">
      <c r="A4524" s="3" t="s">
        <v>11</v>
      </c>
      <c r="B4524" s="3" t="s">
        <v>512</v>
      </c>
      <c r="E4524" s="9" t="s">
        <v>21</v>
      </c>
      <c r="F4524" s="36" t="s">
        <v>4454</v>
      </c>
    </row>
    <row r="4525" customHeight="1" spans="1:6">
      <c r="A4525" s="3" t="s">
        <v>11</v>
      </c>
      <c r="B4525" s="3" t="s">
        <v>512</v>
      </c>
      <c r="E4525" s="9" t="s">
        <v>21</v>
      </c>
      <c r="F4525" s="36" t="s">
        <v>4455</v>
      </c>
    </row>
    <row r="4526" customHeight="1" spans="1:6">
      <c r="A4526" s="3" t="s">
        <v>11</v>
      </c>
      <c r="B4526" s="3" t="s">
        <v>512</v>
      </c>
      <c r="E4526" s="9" t="s">
        <v>21</v>
      </c>
      <c r="F4526" s="36" t="s">
        <v>4456</v>
      </c>
    </row>
    <row r="4527" customHeight="1" spans="1:6">
      <c r="A4527" s="3" t="s">
        <v>11</v>
      </c>
      <c r="B4527" s="3" t="s">
        <v>512</v>
      </c>
      <c r="E4527" s="9" t="s">
        <v>21</v>
      </c>
      <c r="F4527" s="36" t="s">
        <v>4457</v>
      </c>
    </row>
    <row r="4528" customHeight="1" spans="1:6">
      <c r="A4528" s="3" t="s">
        <v>11</v>
      </c>
      <c r="B4528" s="3" t="s">
        <v>512</v>
      </c>
      <c r="E4528" s="9" t="s">
        <v>21</v>
      </c>
      <c r="F4528" s="36" t="s">
        <v>4458</v>
      </c>
    </row>
    <row r="4529" customHeight="1" spans="1:6">
      <c r="A4529" s="3" t="s">
        <v>11</v>
      </c>
      <c r="B4529" s="3" t="s">
        <v>512</v>
      </c>
      <c r="E4529" s="9" t="s">
        <v>21</v>
      </c>
      <c r="F4529" s="36" t="s">
        <v>4459</v>
      </c>
    </row>
    <row r="4530" customHeight="1" spans="1:6">
      <c r="A4530" s="3" t="s">
        <v>11</v>
      </c>
      <c r="B4530" s="3" t="s">
        <v>512</v>
      </c>
      <c r="E4530" s="9" t="s">
        <v>21</v>
      </c>
      <c r="F4530" s="27" t="s">
        <v>4460</v>
      </c>
    </row>
    <row r="4531" customHeight="1" spans="1:6">
      <c r="A4531" s="3" t="s">
        <v>11</v>
      </c>
      <c r="B4531" s="3" t="s">
        <v>512</v>
      </c>
      <c r="E4531" s="9" t="s">
        <v>21</v>
      </c>
      <c r="F4531" s="27" t="s">
        <v>4461</v>
      </c>
    </row>
    <row r="4532" customHeight="1" spans="1:6">
      <c r="A4532" s="3" t="s">
        <v>11</v>
      </c>
      <c r="B4532" s="3" t="s">
        <v>512</v>
      </c>
      <c r="E4532" s="9" t="s">
        <v>21</v>
      </c>
      <c r="F4532" s="27" t="s">
        <v>4462</v>
      </c>
    </row>
    <row r="4533" customHeight="1" spans="1:6">
      <c r="A4533" s="3" t="s">
        <v>11</v>
      </c>
      <c r="B4533" s="3" t="s">
        <v>512</v>
      </c>
      <c r="E4533" s="9" t="s">
        <v>21</v>
      </c>
      <c r="F4533" s="27" t="s">
        <v>4463</v>
      </c>
    </row>
    <row r="4534" customHeight="1" spans="1:6">
      <c r="A4534" s="3" t="s">
        <v>11</v>
      </c>
      <c r="B4534" s="3" t="s">
        <v>512</v>
      </c>
      <c r="E4534" s="9" t="s">
        <v>21</v>
      </c>
      <c r="F4534" s="27" t="s">
        <v>4464</v>
      </c>
    </row>
    <row r="4535" customFormat="1" customHeight="1" spans="1:256">
      <c r="A4535" s="3" t="s">
        <v>11</v>
      </c>
      <c r="B4535" s="3" t="s">
        <v>512</v>
      </c>
      <c r="C4535" s="9"/>
      <c r="D4535" s="9"/>
      <c r="E4535" s="9" t="s">
        <v>21</v>
      </c>
      <c r="F4535" s="77" t="s">
        <v>4465</v>
      </c>
      <c r="G4535" s="9"/>
      <c r="H4535" s="9"/>
      <c r="I4535" s="9"/>
      <c r="J4535" s="9"/>
      <c r="K4535" s="9"/>
      <c r="L4535" s="9"/>
      <c r="M4535" s="9"/>
      <c r="N4535" s="9"/>
      <c r="O4535" s="9"/>
      <c r="P4535" s="9"/>
      <c r="Q4535" s="9"/>
      <c r="R4535" s="9"/>
      <c r="S4535" s="9"/>
      <c r="T4535" s="9"/>
      <c r="U4535" s="9"/>
      <c r="V4535" s="9"/>
      <c r="W4535" s="9"/>
      <c r="X4535" s="9"/>
      <c r="Y4535" s="9"/>
      <c r="Z4535" s="9"/>
      <c r="AA4535" s="9"/>
      <c r="AB4535" s="9"/>
      <c r="AC4535" s="9"/>
      <c r="AD4535" s="9"/>
      <c r="AE4535" s="9"/>
      <c r="AF4535" s="9"/>
      <c r="AG4535" s="9"/>
      <c r="AH4535" s="9"/>
      <c r="AI4535" s="9"/>
      <c r="AJ4535" s="9"/>
      <c r="AK4535" s="9"/>
      <c r="AL4535" s="9"/>
      <c r="AM4535" s="9"/>
      <c r="AN4535" s="9"/>
      <c r="AO4535" s="9"/>
      <c r="AP4535" s="9"/>
      <c r="AQ4535" s="9"/>
      <c r="AR4535" s="9"/>
      <c r="AS4535" s="9"/>
      <c r="AT4535" s="9"/>
      <c r="AU4535" s="9"/>
      <c r="AV4535" s="9"/>
      <c r="AW4535" s="9"/>
      <c r="AX4535" s="9"/>
      <c r="AY4535" s="9"/>
      <c r="AZ4535" s="9"/>
      <c r="BA4535" s="9"/>
      <c r="BB4535" s="9"/>
      <c r="BC4535" s="9"/>
      <c r="BD4535" s="9"/>
      <c r="BE4535" s="9"/>
      <c r="BF4535" s="9"/>
      <c r="BG4535" s="9"/>
      <c r="BH4535" s="9"/>
      <c r="BI4535" s="9"/>
      <c r="BJ4535" s="9"/>
      <c r="BK4535" s="9"/>
      <c r="BL4535" s="9"/>
      <c r="BM4535" s="9"/>
      <c r="BN4535" s="9"/>
      <c r="BO4535" s="9"/>
      <c r="BP4535" s="9"/>
      <c r="BQ4535" s="9"/>
      <c r="BR4535" s="9"/>
      <c r="BS4535" s="9"/>
      <c r="BT4535" s="9"/>
      <c r="BU4535" s="9"/>
      <c r="BV4535" s="9"/>
      <c r="BW4535" s="9"/>
      <c r="BX4535" s="9"/>
      <c r="BY4535" s="9"/>
      <c r="BZ4535" s="9"/>
      <c r="CA4535" s="9"/>
      <c r="CB4535" s="9"/>
      <c r="CC4535" s="9"/>
      <c r="CD4535" s="9"/>
      <c r="CE4535" s="9"/>
      <c r="CF4535" s="9"/>
      <c r="CG4535" s="9"/>
      <c r="CH4535" s="9"/>
      <c r="CI4535" s="9"/>
      <c r="CJ4535" s="9"/>
      <c r="CK4535" s="9"/>
      <c r="CL4535" s="9"/>
      <c r="CM4535" s="9"/>
      <c r="CN4535" s="9"/>
      <c r="CO4535" s="9"/>
      <c r="CP4535" s="9"/>
      <c r="CQ4535" s="9"/>
      <c r="CR4535" s="9"/>
      <c r="CS4535" s="9"/>
      <c r="CT4535" s="9"/>
      <c r="CU4535" s="9"/>
      <c r="CV4535" s="9"/>
      <c r="CW4535" s="9"/>
      <c r="CX4535" s="9"/>
      <c r="CY4535" s="9"/>
      <c r="CZ4535" s="9"/>
      <c r="DA4535" s="9"/>
      <c r="DB4535" s="9"/>
      <c r="DC4535" s="9"/>
      <c r="DD4535" s="9"/>
      <c r="DE4535" s="9"/>
      <c r="DF4535" s="9"/>
      <c r="DG4535" s="9"/>
      <c r="DH4535" s="9"/>
      <c r="DI4535" s="9"/>
      <c r="DJ4535" s="9"/>
      <c r="DK4535" s="9"/>
      <c r="DL4535" s="9"/>
      <c r="DM4535" s="9"/>
      <c r="DN4535" s="9"/>
      <c r="DO4535" s="9"/>
      <c r="DP4535" s="9"/>
      <c r="DQ4535" s="9"/>
      <c r="DR4535" s="9"/>
      <c r="DS4535" s="9"/>
      <c r="DT4535" s="9"/>
      <c r="DU4535" s="9"/>
      <c r="DV4535" s="9"/>
      <c r="DW4535" s="9"/>
      <c r="DX4535" s="9"/>
      <c r="DY4535" s="9"/>
      <c r="DZ4535" s="9"/>
      <c r="EA4535" s="9"/>
      <c r="EB4535" s="9"/>
      <c r="EC4535" s="9"/>
      <c r="ED4535" s="9"/>
      <c r="EE4535" s="9"/>
      <c r="EF4535" s="9"/>
      <c r="EG4535" s="9"/>
      <c r="EH4535" s="9"/>
      <c r="EI4535" s="9"/>
      <c r="EJ4535" s="9"/>
      <c r="EK4535" s="9"/>
      <c r="EL4535" s="9"/>
      <c r="EM4535" s="9"/>
      <c r="EN4535" s="9"/>
      <c r="EO4535" s="9"/>
      <c r="EP4535" s="9"/>
      <c r="EQ4535" s="9"/>
      <c r="ER4535" s="9"/>
      <c r="ES4535" s="9"/>
      <c r="ET4535" s="9"/>
      <c r="EU4535" s="9"/>
      <c r="EV4535" s="9"/>
      <c r="EW4535" s="9"/>
      <c r="EX4535" s="9"/>
      <c r="EY4535" s="9"/>
      <c r="EZ4535" s="9"/>
      <c r="FA4535" s="9"/>
      <c r="FB4535" s="9"/>
      <c r="FC4535" s="9"/>
      <c r="FD4535" s="9"/>
      <c r="FE4535" s="9"/>
      <c r="FF4535" s="9"/>
      <c r="FG4535" s="9"/>
      <c r="FH4535" s="9"/>
      <c r="FI4535" s="9"/>
      <c r="FJ4535" s="9"/>
      <c r="FK4535" s="9"/>
      <c r="FL4535" s="9"/>
      <c r="FM4535" s="9"/>
      <c r="FN4535" s="9"/>
      <c r="FO4535" s="9"/>
      <c r="FP4535" s="9"/>
      <c r="FQ4535" s="9"/>
      <c r="FR4535" s="9"/>
      <c r="FS4535" s="9"/>
      <c r="FT4535" s="9"/>
      <c r="FU4535" s="9"/>
      <c r="FV4535" s="9"/>
      <c r="FW4535" s="9"/>
      <c r="FX4535" s="9"/>
      <c r="FY4535" s="9"/>
      <c r="FZ4535" s="9"/>
      <c r="GA4535" s="9"/>
      <c r="GB4535" s="9"/>
      <c r="GC4535" s="9"/>
      <c r="GD4535" s="9"/>
      <c r="GE4535" s="9"/>
      <c r="GF4535" s="9"/>
      <c r="GG4535" s="9"/>
      <c r="GH4535" s="9"/>
      <c r="GI4535" s="9"/>
      <c r="GJ4535" s="9"/>
      <c r="GK4535" s="9"/>
      <c r="GL4535" s="9"/>
      <c r="GM4535" s="9"/>
      <c r="GN4535" s="9"/>
      <c r="GO4535" s="9"/>
      <c r="GP4535" s="9"/>
      <c r="GQ4535" s="9"/>
      <c r="GR4535" s="9"/>
      <c r="GS4535" s="9"/>
      <c r="GT4535" s="9"/>
      <c r="GU4535" s="9"/>
      <c r="GV4535" s="9"/>
      <c r="GW4535" s="9"/>
      <c r="GX4535" s="9"/>
      <c r="GY4535" s="9"/>
      <c r="GZ4535" s="9"/>
      <c r="HA4535" s="9"/>
      <c r="HB4535" s="9"/>
      <c r="HC4535" s="9"/>
      <c r="HD4535" s="9"/>
      <c r="HE4535" s="9"/>
      <c r="HF4535" s="9"/>
      <c r="HG4535" s="9"/>
      <c r="HH4535" s="9"/>
      <c r="HI4535" s="9"/>
      <c r="HJ4535" s="9"/>
      <c r="HK4535" s="9"/>
      <c r="HL4535" s="9"/>
      <c r="HM4535" s="9"/>
      <c r="HN4535" s="9"/>
      <c r="HO4535" s="9"/>
      <c r="HP4535" s="9"/>
      <c r="HQ4535" s="9"/>
      <c r="HR4535" s="9"/>
      <c r="HS4535" s="9"/>
      <c r="HT4535" s="9"/>
      <c r="HU4535" s="9"/>
      <c r="HV4535" s="9"/>
      <c r="HW4535" s="9"/>
      <c r="HX4535" s="9"/>
      <c r="HY4535" s="9"/>
      <c r="HZ4535" s="9"/>
      <c r="IA4535" s="9"/>
      <c r="IB4535" s="9"/>
      <c r="IC4535" s="9"/>
      <c r="ID4535" s="9"/>
      <c r="IE4535" s="9"/>
      <c r="IF4535" s="9"/>
      <c r="IG4535" s="9"/>
      <c r="IH4535" s="9"/>
      <c r="II4535" s="9"/>
      <c r="IJ4535" s="9"/>
      <c r="IK4535" s="9"/>
      <c r="IL4535" s="9"/>
      <c r="IM4535" s="9"/>
      <c r="IN4535" s="9"/>
      <c r="IO4535" s="9"/>
      <c r="IP4535" s="9"/>
      <c r="IQ4535" s="9"/>
      <c r="IR4535" s="9"/>
      <c r="IS4535" s="9"/>
      <c r="IT4535" s="9"/>
      <c r="IU4535" s="9"/>
      <c r="IV4535" s="9"/>
    </row>
    <row r="4536" customFormat="1" customHeight="1" spans="1:256">
      <c r="A4536" s="3" t="s">
        <v>11</v>
      </c>
      <c r="B4536" s="3" t="s">
        <v>512</v>
      </c>
      <c r="C4536" s="9"/>
      <c r="D4536" s="9"/>
      <c r="E4536" s="9" t="s">
        <v>21</v>
      </c>
      <c r="F4536" s="77" t="s">
        <v>4466</v>
      </c>
      <c r="G4536" s="9"/>
      <c r="H4536" s="9"/>
      <c r="I4536" s="9"/>
      <c r="J4536" s="9"/>
      <c r="K4536" s="9"/>
      <c r="L4536" s="9"/>
      <c r="M4536" s="9"/>
      <c r="N4536" s="9"/>
      <c r="O4536" s="9"/>
      <c r="P4536" s="9"/>
      <c r="Q4536" s="9"/>
      <c r="R4536" s="9"/>
      <c r="S4536" s="9"/>
      <c r="T4536" s="9"/>
      <c r="U4536" s="9"/>
      <c r="V4536" s="9"/>
      <c r="W4536" s="9"/>
      <c r="X4536" s="9"/>
      <c r="Y4536" s="9"/>
      <c r="Z4536" s="9"/>
      <c r="AA4536" s="9"/>
      <c r="AB4536" s="9"/>
      <c r="AC4536" s="9"/>
      <c r="AD4536" s="9"/>
      <c r="AE4536" s="9"/>
      <c r="AF4536" s="9"/>
      <c r="AG4536" s="9"/>
      <c r="AH4536" s="9"/>
      <c r="AI4536" s="9"/>
      <c r="AJ4536" s="9"/>
      <c r="AK4536" s="9"/>
      <c r="AL4536" s="9"/>
      <c r="AM4536" s="9"/>
      <c r="AN4536" s="9"/>
      <c r="AO4536" s="9"/>
      <c r="AP4536" s="9"/>
      <c r="AQ4536" s="9"/>
      <c r="AR4536" s="9"/>
      <c r="AS4536" s="9"/>
      <c r="AT4536" s="9"/>
      <c r="AU4536" s="9"/>
      <c r="AV4536" s="9"/>
      <c r="AW4536" s="9"/>
      <c r="AX4536" s="9"/>
      <c r="AY4536" s="9"/>
      <c r="AZ4536" s="9"/>
      <c r="BA4536" s="9"/>
      <c r="BB4536" s="9"/>
      <c r="BC4536" s="9"/>
      <c r="BD4536" s="9"/>
      <c r="BE4536" s="9"/>
      <c r="BF4536" s="9"/>
      <c r="BG4536" s="9"/>
      <c r="BH4536" s="9"/>
      <c r="BI4536" s="9"/>
      <c r="BJ4536" s="9"/>
      <c r="BK4536" s="9"/>
      <c r="BL4536" s="9"/>
      <c r="BM4536" s="9"/>
      <c r="BN4536" s="9"/>
      <c r="BO4536" s="9"/>
      <c r="BP4536" s="9"/>
      <c r="BQ4536" s="9"/>
      <c r="BR4536" s="9"/>
      <c r="BS4536" s="9"/>
      <c r="BT4536" s="9"/>
      <c r="BU4536" s="9"/>
      <c r="BV4536" s="9"/>
      <c r="BW4536" s="9"/>
      <c r="BX4536" s="9"/>
      <c r="BY4536" s="9"/>
      <c r="BZ4536" s="9"/>
      <c r="CA4536" s="9"/>
      <c r="CB4536" s="9"/>
      <c r="CC4536" s="9"/>
      <c r="CD4536" s="9"/>
      <c r="CE4536" s="9"/>
      <c r="CF4536" s="9"/>
      <c r="CG4536" s="9"/>
      <c r="CH4536" s="9"/>
      <c r="CI4536" s="9"/>
      <c r="CJ4536" s="9"/>
      <c r="CK4536" s="9"/>
      <c r="CL4536" s="9"/>
      <c r="CM4536" s="9"/>
      <c r="CN4536" s="9"/>
      <c r="CO4536" s="9"/>
      <c r="CP4536" s="9"/>
      <c r="CQ4536" s="9"/>
      <c r="CR4536" s="9"/>
      <c r="CS4536" s="9"/>
      <c r="CT4536" s="9"/>
      <c r="CU4536" s="9"/>
      <c r="CV4536" s="9"/>
      <c r="CW4536" s="9"/>
      <c r="CX4536" s="9"/>
      <c r="CY4536" s="9"/>
      <c r="CZ4536" s="9"/>
      <c r="DA4536" s="9"/>
      <c r="DB4536" s="9"/>
      <c r="DC4536" s="9"/>
      <c r="DD4536" s="9"/>
      <c r="DE4536" s="9"/>
      <c r="DF4536" s="9"/>
      <c r="DG4536" s="9"/>
      <c r="DH4536" s="9"/>
      <c r="DI4536" s="9"/>
      <c r="DJ4536" s="9"/>
      <c r="DK4536" s="9"/>
      <c r="DL4536" s="9"/>
      <c r="DM4536" s="9"/>
      <c r="DN4536" s="9"/>
      <c r="DO4536" s="9"/>
      <c r="DP4536" s="9"/>
      <c r="DQ4536" s="9"/>
      <c r="DR4536" s="9"/>
      <c r="DS4536" s="9"/>
      <c r="DT4536" s="9"/>
      <c r="DU4536" s="9"/>
      <c r="DV4536" s="9"/>
      <c r="DW4536" s="9"/>
      <c r="DX4536" s="9"/>
      <c r="DY4536" s="9"/>
      <c r="DZ4536" s="9"/>
      <c r="EA4536" s="9"/>
      <c r="EB4536" s="9"/>
      <c r="EC4536" s="9"/>
      <c r="ED4536" s="9"/>
      <c r="EE4536" s="9"/>
      <c r="EF4536" s="9"/>
      <c r="EG4536" s="9"/>
      <c r="EH4536" s="9"/>
      <c r="EI4536" s="9"/>
      <c r="EJ4536" s="9"/>
      <c r="EK4536" s="9"/>
      <c r="EL4536" s="9"/>
      <c r="EM4536" s="9"/>
      <c r="EN4536" s="9"/>
      <c r="EO4536" s="9"/>
      <c r="EP4536" s="9"/>
      <c r="EQ4536" s="9"/>
      <c r="ER4536" s="9"/>
      <c r="ES4536" s="9"/>
      <c r="ET4536" s="9"/>
      <c r="EU4536" s="9"/>
      <c r="EV4536" s="9"/>
      <c r="EW4536" s="9"/>
      <c r="EX4536" s="9"/>
      <c r="EY4536" s="9"/>
      <c r="EZ4536" s="9"/>
      <c r="FA4536" s="9"/>
      <c r="FB4536" s="9"/>
      <c r="FC4536" s="9"/>
      <c r="FD4536" s="9"/>
      <c r="FE4536" s="9"/>
      <c r="FF4536" s="9"/>
      <c r="FG4536" s="9"/>
      <c r="FH4536" s="9"/>
      <c r="FI4536" s="9"/>
      <c r="FJ4536" s="9"/>
      <c r="FK4536" s="9"/>
      <c r="FL4536" s="9"/>
      <c r="FM4536" s="9"/>
      <c r="FN4536" s="9"/>
      <c r="FO4536" s="9"/>
      <c r="FP4536" s="9"/>
      <c r="FQ4536" s="9"/>
      <c r="FR4536" s="9"/>
      <c r="FS4536" s="9"/>
      <c r="FT4536" s="9"/>
      <c r="FU4536" s="9"/>
      <c r="FV4536" s="9"/>
      <c r="FW4536" s="9"/>
      <c r="FX4536" s="9"/>
      <c r="FY4536" s="9"/>
      <c r="FZ4536" s="9"/>
      <c r="GA4536" s="9"/>
      <c r="GB4536" s="9"/>
      <c r="GC4536" s="9"/>
      <c r="GD4536" s="9"/>
      <c r="GE4536" s="9"/>
      <c r="GF4536" s="9"/>
      <c r="GG4536" s="9"/>
      <c r="GH4536" s="9"/>
      <c r="GI4536" s="9"/>
      <c r="GJ4536" s="9"/>
      <c r="GK4536" s="9"/>
      <c r="GL4536" s="9"/>
      <c r="GM4536" s="9"/>
      <c r="GN4536" s="9"/>
      <c r="GO4536" s="9"/>
      <c r="GP4536" s="9"/>
      <c r="GQ4536" s="9"/>
      <c r="GR4536" s="9"/>
      <c r="GS4536" s="9"/>
      <c r="GT4536" s="9"/>
      <c r="GU4536" s="9"/>
      <c r="GV4536" s="9"/>
      <c r="GW4536" s="9"/>
      <c r="GX4536" s="9"/>
      <c r="GY4536" s="9"/>
      <c r="GZ4536" s="9"/>
      <c r="HA4536" s="9"/>
      <c r="HB4536" s="9"/>
      <c r="HC4536" s="9"/>
      <c r="HD4536" s="9"/>
      <c r="HE4536" s="9"/>
      <c r="HF4536" s="9"/>
      <c r="HG4536" s="9"/>
      <c r="HH4536" s="9"/>
      <c r="HI4536" s="9"/>
      <c r="HJ4536" s="9"/>
      <c r="HK4536" s="9"/>
      <c r="HL4536" s="9"/>
      <c r="HM4536" s="9"/>
      <c r="HN4536" s="9"/>
      <c r="HO4536" s="9"/>
      <c r="HP4536" s="9"/>
      <c r="HQ4536" s="9"/>
      <c r="HR4536" s="9"/>
      <c r="HS4536" s="9"/>
      <c r="HT4536" s="9"/>
      <c r="HU4536" s="9"/>
      <c r="HV4536" s="9"/>
      <c r="HW4536" s="9"/>
      <c r="HX4536" s="9"/>
      <c r="HY4536" s="9"/>
      <c r="HZ4536" s="9"/>
      <c r="IA4536" s="9"/>
      <c r="IB4536" s="9"/>
      <c r="IC4536" s="9"/>
      <c r="ID4536" s="9"/>
      <c r="IE4536" s="9"/>
      <c r="IF4536" s="9"/>
      <c r="IG4536" s="9"/>
      <c r="IH4536" s="9"/>
      <c r="II4536" s="9"/>
      <c r="IJ4536" s="9"/>
      <c r="IK4536" s="9"/>
      <c r="IL4536" s="9"/>
      <c r="IM4536" s="9"/>
      <c r="IN4536" s="9"/>
      <c r="IO4536" s="9"/>
      <c r="IP4536" s="9"/>
      <c r="IQ4536" s="9"/>
      <c r="IR4536" s="9"/>
      <c r="IS4536" s="9"/>
      <c r="IT4536" s="9"/>
      <c r="IU4536" s="9"/>
      <c r="IV4536" s="9"/>
    </row>
    <row r="4537" s="15" customFormat="1" customHeight="1" spans="1:256">
      <c r="A4537" s="94" t="s">
        <v>11</v>
      </c>
      <c r="B4537" s="94" t="s">
        <v>513</v>
      </c>
      <c r="C4537" s="91"/>
      <c r="D4537" s="91"/>
      <c r="E4537" s="91" t="s">
        <v>21</v>
      </c>
      <c r="F4537" s="95" t="s">
        <v>3178</v>
      </c>
      <c r="G4537" s="91"/>
      <c r="H4537" s="91"/>
      <c r="I4537" s="91"/>
      <c r="J4537" s="91"/>
      <c r="K4537" s="91"/>
      <c r="L4537" s="91"/>
      <c r="M4537" s="91"/>
      <c r="N4537" s="91"/>
      <c r="O4537" s="91"/>
      <c r="P4537" s="91"/>
      <c r="Q4537" s="91"/>
      <c r="R4537" s="91"/>
      <c r="S4537" s="91"/>
      <c r="T4537" s="91"/>
      <c r="U4537" s="91"/>
      <c r="V4537" s="91"/>
      <c r="W4537" s="91"/>
      <c r="X4537" s="91"/>
      <c r="Y4537" s="91"/>
      <c r="Z4537" s="91"/>
      <c r="AA4537" s="91"/>
      <c r="AB4537" s="91"/>
      <c r="AC4537" s="91"/>
      <c r="AD4537" s="91"/>
      <c r="AE4537" s="91"/>
      <c r="AF4537" s="91"/>
      <c r="AG4537" s="91"/>
      <c r="AH4537" s="91"/>
      <c r="AI4537" s="91"/>
      <c r="AJ4537" s="91"/>
      <c r="AK4537" s="91"/>
      <c r="AL4537" s="91"/>
      <c r="AM4537" s="91"/>
      <c r="AN4537" s="91"/>
      <c r="AO4537" s="91"/>
      <c r="AP4537" s="91"/>
      <c r="AQ4537" s="91"/>
      <c r="AR4537" s="91"/>
      <c r="AS4537" s="91"/>
      <c r="AT4537" s="91"/>
      <c r="AU4537" s="91"/>
      <c r="AV4537" s="91"/>
      <c r="AW4537" s="91"/>
      <c r="AX4537" s="91"/>
      <c r="AY4537" s="91"/>
      <c r="AZ4537" s="91"/>
      <c r="BA4537" s="91"/>
      <c r="BB4537" s="91"/>
      <c r="BC4537" s="91"/>
      <c r="BD4537" s="91"/>
      <c r="BE4537" s="91"/>
      <c r="BF4537" s="91"/>
      <c r="BG4537" s="91"/>
      <c r="BH4537" s="91"/>
      <c r="BI4537" s="91"/>
      <c r="BJ4537" s="91"/>
      <c r="BK4537" s="91"/>
      <c r="BL4537" s="91"/>
      <c r="BM4537" s="91"/>
      <c r="BN4537" s="91"/>
      <c r="BO4537" s="91"/>
      <c r="BP4537" s="91"/>
      <c r="BQ4537" s="91"/>
      <c r="BR4537" s="91"/>
      <c r="BS4537" s="91"/>
      <c r="BT4537" s="91"/>
      <c r="BU4537" s="91"/>
      <c r="BV4537" s="91"/>
      <c r="BW4537" s="91"/>
      <c r="BX4537" s="91"/>
      <c r="BY4537" s="91"/>
      <c r="BZ4537" s="91"/>
      <c r="CA4537" s="91"/>
      <c r="CB4537" s="91"/>
      <c r="CC4537" s="91"/>
      <c r="CD4537" s="91"/>
      <c r="CE4537" s="91"/>
      <c r="CF4537" s="91"/>
      <c r="CG4537" s="91"/>
      <c r="CH4537" s="91"/>
      <c r="CI4537" s="91"/>
      <c r="CJ4537" s="91"/>
      <c r="CK4537" s="91"/>
      <c r="CL4537" s="91"/>
      <c r="CM4537" s="91"/>
      <c r="CN4537" s="91"/>
      <c r="CO4537" s="91"/>
      <c r="CP4537" s="91"/>
      <c r="CQ4537" s="91"/>
      <c r="CR4537" s="91"/>
      <c r="CS4537" s="91"/>
      <c r="CT4537" s="91"/>
      <c r="CU4537" s="91"/>
      <c r="CV4537" s="91"/>
      <c r="CW4537" s="91"/>
      <c r="CX4537" s="91"/>
      <c r="CY4537" s="91"/>
      <c r="CZ4537" s="91"/>
      <c r="DA4537" s="91"/>
      <c r="DB4537" s="91"/>
      <c r="DC4537" s="91"/>
      <c r="DD4537" s="91"/>
      <c r="DE4537" s="91"/>
      <c r="DF4537" s="91"/>
      <c r="DG4537" s="91"/>
      <c r="DH4537" s="91"/>
      <c r="DI4537" s="91"/>
      <c r="DJ4537" s="91"/>
      <c r="DK4537" s="91"/>
      <c r="DL4537" s="91"/>
      <c r="DM4537" s="91"/>
      <c r="DN4537" s="91"/>
      <c r="DO4537" s="91"/>
      <c r="DP4537" s="91"/>
      <c r="DQ4537" s="91"/>
      <c r="DR4537" s="91"/>
      <c r="DS4537" s="91"/>
      <c r="DT4537" s="91"/>
      <c r="DU4537" s="91"/>
      <c r="DV4537" s="91"/>
      <c r="DW4537" s="91"/>
      <c r="DX4537" s="91"/>
      <c r="DY4537" s="91"/>
      <c r="DZ4537" s="91"/>
      <c r="EA4537" s="91"/>
      <c r="EB4537" s="91"/>
      <c r="EC4537" s="91"/>
      <c r="ED4537" s="91"/>
      <c r="EE4537" s="91"/>
      <c r="EF4537" s="91"/>
      <c r="EG4537" s="91"/>
      <c r="EH4537" s="91"/>
      <c r="EI4537" s="91"/>
      <c r="EJ4537" s="91"/>
      <c r="EK4537" s="91"/>
      <c r="EL4537" s="91"/>
      <c r="EM4537" s="91"/>
      <c r="EN4537" s="91"/>
      <c r="EO4537" s="91"/>
      <c r="EP4537" s="91"/>
      <c r="EQ4537" s="91"/>
      <c r="ER4537" s="91"/>
      <c r="ES4537" s="91"/>
      <c r="ET4537" s="91"/>
      <c r="EU4537" s="91"/>
      <c r="EV4537" s="91"/>
      <c r="EW4537" s="91"/>
      <c r="EX4537" s="91"/>
      <c r="EY4537" s="91"/>
      <c r="EZ4537" s="91"/>
      <c r="FA4537" s="91"/>
      <c r="FB4537" s="91"/>
      <c r="FC4537" s="91"/>
      <c r="FD4537" s="91"/>
      <c r="FE4537" s="91"/>
      <c r="FF4537" s="91"/>
      <c r="FG4537" s="91"/>
      <c r="FH4537" s="91"/>
      <c r="FI4537" s="91"/>
      <c r="FJ4537" s="91"/>
      <c r="FK4537" s="91"/>
      <c r="FL4537" s="91"/>
      <c r="FM4537" s="91"/>
      <c r="FN4537" s="91"/>
      <c r="FO4537" s="91"/>
      <c r="FP4537" s="91"/>
      <c r="FQ4537" s="91"/>
      <c r="FR4537" s="91"/>
      <c r="FS4537" s="91"/>
      <c r="FT4537" s="91"/>
      <c r="FU4537" s="91"/>
      <c r="FV4537" s="91"/>
      <c r="FW4537" s="91"/>
      <c r="FX4537" s="91"/>
      <c r="FY4537" s="91"/>
      <c r="FZ4537" s="91"/>
      <c r="GA4537" s="91"/>
      <c r="GB4537" s="91"/>
      <c r="GC4537" s="91"/>
      <c r="GD4537" s="91"/>
      <c r="GE4537" s="91"/>
      <c r="GF4537" s="91"/>
      <c r="GG4537" s="91"/>
      <c r="GH4537" s="91"/>
      <c r="GI4537" s="91"/>
      <c r="GJ4537" s="91"/>
      <c r="GK4537" s="91"/>
      <c r="GL4537" s="91"/>
      <c r="GM4537" s="91"/>
      <c r="GN4537" s="91"/>
      <c r="GO4537" s="91"/>
      <c r="GP4537" s="91"/>
      <c r="GQ4537" s="91"/>
      <c r="GR4537" s="91"/>
      <c r="GS4537" s="91"/>
      <c r="GT4537" s="91"/>
      <c r="GU4537" s="91"/>
      <c r="GV4537" s="91"/>
      <c r="GW4537" s="91"/>
      <c r="GX4537" s="91"/>
      <c r="GY4537" s="91"/>
      <c r="GZ4537" s="91"/>
      <c r="HA4537" s="91"/>
      <c r="HB4537" s="91"/>
      <c r="HC4537" s="91"/>
      <c r="HD4537" s="91"/>
      <c r="HE4537" s="91"/>
      <c r="HF4537" s="91"/>
      <c r="HG4537" s="91"/>
      <c r="HH4537" s="91"/>
      <c r="HI4537" s="91"/>
      <c r="HJ4537" s="91"/>
      <c r="HK4537" s="91"/>
      <c r="HL4537" s="91"/>
      <c r="HM4537" s="91"/>
      <c r="HN4537" s="91"/>
      <c r="HO4537" s="91"/>
      <c r="HP4537" s="91"/>
      <c r="HQ4537" s="91"/>
      <c r="HR4537" s="91"/>
      <c r="HS4537" s="91"/>
      <c r="HT4537" s="91"/>
      <c r="HU4537" s="91"/>
      <c r="HV4537" s="91"/>
      <c r="HW4537" s="91"/>
      <c r="HX4537" s="91"/>
      <c r="HY4537" s="91"/>
      <c r="HZ4537" s="91"/>
      <c r="IA4537" s="91"/>
      <c r="IB4537" s="91"/>
      <c r="IC4537" s="91"/>
      <c r="ID4537" s="91"/>
      <c r="IE4537" s="91"/>
      <c r="IF4537" s="91"/>
      <c r="IG4537" s="91"/>
      <c r="IH4537" s="91"/>
      <c r="II4537" s="91"/>
      <c r="IJ4537" s="91"/>
      <c r="IK4537" s="91"/>
      <c r="IL4537" s="91"/>
      <c r="IM4537" s="91"/>
      <c r="IN4537" s="91"/>
      <c r="IO4537" s="91"/>
      <c r="IP4537" s="91"/>
      <c r="IQ4537" s="91"/>
      <c r="IR4537" s="91"/>
      <c r="IS4537" s="91"/>
      <c r="IT4537" s="91"/>
      <c r="IU4537" s="91"/>
      <c r="IV4537" s="91"/>
    </row>
    <row r="4538" customHeight="1" spans="1:6">
      <c r="A4538" s="3" t="s">
        <v>11</v>
      </c>
      <c r="B4538" s="3" t="s">
        <v>513</v>
      </c>
      <c r="E4538" s="9" t="s">
        <v>21</v>
      </c>
      <c r="F4538" s="36" t="s">
        <v>4467</v>
      </c>
    </row>
    <row r="4539" customHeight="1" spans="1:6">
      <c r="A4539" s="3" t="s">
        <v>11</v>
      </c>
      <c r="B4539" s="3" t="s">
        <v>513</v>
      </c>
      <c r="E4539" s="9" t="s">
        <v>21</v>
      </c>
      <c r="F4539" s="36" t="s">
        <v>4468</v>
      </c>
    </row>
    <row r="4540" customHeight="1" spans="1:6">
      <c r="A4540" s="3" t="s">
        <v>11</v>
      </c>
      <c r="B4540" s="3" t="s">
        <v>513</v>
      </c>
      <c r="E4540" s="9" t="s">
        <v>21</v>
      </c>
      <c r="F4540" s="36" t="s">
        <v>4469</v>
      </c>
    </row>
    <row r="4541" customHeight="1" spans="1:6">
      <c r="A4541" s="3" t="s">
        <v>11</v>
      </c>
      <c r="B4541" s="3" t="s">
        <v>513</v>
      </c>
      <c r="E4541" s="9" t="s">
        <v>21</v>
      </c>
      <c r="F4541" s="75" t="s">
        <v>4470</v>
      </c>
    </row>
    <row r="4542" customFormat="1" customHeight="1" spans="1:256">
      <c r="A4542" s="3" t="s">
        <v>11</v>
      </c>
      <c r="B4542" s="3" t="s">
        <v>513</v>
      </c>
      <c r="C4542" s="9"/>
      <c r="D4542" s="9"/>
      <c r="E4542" s="9" t="s">
        <v>21</v>
      </c>
      <c r="F4542" s="36" t="s">
        <v>4467</v>
      </c>
      <c r="G4542" s="9"/>
      <c r="H4542" s="9"/>
      <c r="I4542" s="9"/>
      <c r="J4542" s="9"/>
      <c r="K4542" s="9"/>
      <c r="L4542" s="9"/>
      <c r="M4542" s="9"/>
      <c r="N4542" s="9"/>
      <c r="O4542" s="9"/>
      <c r="P4542" s="9"/>
      <c r="Q4542" s="9"/>
      <c r="R4542" s="9"/>
      <c r="S4542" s="9"/>
      <c r="T4542" s="9"/>
      <c r="U4542" s="9"/>
      <c r="V4542" s="9"/>
      <c r="W4542" s="9"/>
      <c r="X4542" s="9"/>
      <c r="Y4542" s="9"/>
      <c r="Z4542" s="9"/>
      <c r="AA4542" s="9"/>
      <c r="AB4542" s="9"/>
      <c r="AC4542" s="9"/>
      <c r="AD4542" s="9"/>
      <c r="AE4542" s="9"/>
      <c r="AF4542" s="9"/>
      <c r="AG4542" s="9"/>
      <c r="AH4542" s="9"/>
      <c r="AI4542" s="9"/>
      <c r="AJ4542" s="9"/>
      <c r="AK4542" s="9"/>
      <c r="AL4542" s="9"/>
      <c r="AM4542" s="9"/>
      <c r="AN4542" s="9"/>
      <c r="AO4542" s="9"/>
      <c r="AP4542" s="9"/>
      <c r="AQ4542" s="9"/>
      <c r="AR4542" s="9"/>
      <c r="AS4542" s="9"/>
      <c r="AT4542" s="9"/>
      <c r="AU4542" s="9"/>
      <c r="AV4542" s="9"/>
      <c r="AW4542" s="9"/>
      <c r="AX4542" s="9"/>
      <c r="AY4542" s="9"/>
      <c r="AZ4542" s="9"/>
      <c r="BA4542" s="9"/>
      <c r="BB4542" s="9"/>
      <c r="BC4542" s="9"/>
      <c r="BD4542" s="9"/>
      <c r="BE4542" s="9"/>
      <c r="BF4542" s="9"/>
      <c r="BG4542" s="9"/>
      <c r="BH4542" s="9"/>
      <c r="BI4542" s="9"/>
      <c r="BJ4542" s="9"/>
      <c r="BK4542" s="9"/>
      <c r="BL4542" s="9"/>
      <c r="BM4542" s="9"/>
      <c r="BN4542" s="9"/>
      <c r="BO4542" s="9"/>
      <c r="BP4542" s="9"/>
      <c r="BQ4542" s="9"/>
      <c r="BR4542" s="9"/>
      <c r="BS4542" s="9"/>
      <c r="BT4542" s="9"/>
      <c r="BU4542" s="9"/>
      <c r="BV4542" s="9"/>
      <c r="BW4542" s="9"/>
      <c r="BX4542" s="9"/>
      <c r="BY4542" s="9"/>
      <c r="BZ4542" s="9"/>
      <c r="CA4542" s="9"/>
      <c r="CB4542" s="9"/>
      <c r="CC4542" s="9"/>
      <c r="CD4542" s="9"/>
      <c r="CE4542" s="9"/>
      <c r="CF4542" s="9"/>
      <c r="CG4542" s="9"/>
      <c r="CH4542" s="9"/>
      <c r="CI4542" s="9"/>
      <c r="CJ4542" s="9"/>
      <c r="CK4542" s="9"/>
      <c r="CL4542" s="9"/>
      <c r="CM4542" s="9"/>
      <c r="CN4542" s="9"/>
      <c r="CO4542" s="9"/>
      <c r="CP4542" s="9"/>
      <c r="CQ4542" s="9"/>
      <c r="CR4542" s="9"/>
      <c r="CS4542" s="9"/>
      <c r="CT4542" s="9"/>
      <c r="CU4542" s="9"/>
      <c r="CV4542" s="9"/>
      <c r="CW4542" s="9"/>
      <c r="CX4542" s="9"/>
      <c r="CY4542" s="9"/>
      <c r="CZ4542" s="9"/>
      <c r="DA4542" s="9"/>
      <c r="DB4542" s="9"/>
      <c r="DC4542" s="9"/>
      <c r="DD4542" s="9"/>
      <c r="DE4542" s="9"/>
      <c r="DF4542" s="9"/>
      <c r="DG4542" s="9"/>
      <c r="DH4542" s="9"/>
      <c r="DI4542" s="9"/>
      <c r="DJ4542" s="9"/>
      <c r="DK4542" s="9"/>
      <c r="DL4542" s="9"/>
      <c r="DM4542" s="9"/>
      <c r="DN4542" s="9"/>
      <c r="DO4542" s="9"/>
      <c r="DP4542" s="9"/>
      <c r="DQ4542" s="9"/>
      <c r="DR4542" s="9"/>
      <c r="DS4542" s="9"/>
      <c r="DT4542" s="9"/>
      <c r="DU4542" s="9"/>
      <c r="DV4542" s="9"/>
      <c r="DW4542" s="9"/>
      <c r="DX4542" s="9"/>
      <c r="DY4542" s="9"/>
      <c r="DZ4542" s="9"/>
      <c r="EA4542" s="9"/>
      <c r="EB4542" s="9"/>
      <c r="EC4542" s="9"/>
      <c r="ED4542" s="9"/>
      <c r="EE4542" s="9"/>
      <c r="EF4542" s="9"/>
      <c r="EG4542" s="9"/>
      <c r="EH4542" s="9"/>
      <c r="EI4542" s="9"/>
      <c r="EJ4542" s="9"/>
      <c r="EK4542" s="9"/>
      <c r="EL4542" s="9"/>
      <c r="EM4542" s="9"/>
      <c r="EN4542" s="9"/>
      <c r="EO4542" s="9"/>
      <c r="EP4542" s="9"/>
      <c r="EQ4542" s="9"/>
      <c r="ER4542" s="9"/>
      <c r="ES4542" s="9"/>
      <c r="ET4542" s="9"/>
      <c r="EU4542" s="9"/>
      <c r="EV4542" s="9"/>
      <c r="EW4542" s="9"/>
      <c r="EX4542" s="9"/>
      <c r="EY4542" s="9"/>
      <c r="EZ4542" s="9"/>
      <c r="FA4542" s="9"/>
      <c r="FB4542" s="9"/>
      <c r="FC4542" s="9"/>
      <c r="FD4542" s="9"/>
      <c r="FE4542" s="9"/>
      <c r="FF4542" s="9"/>
      <c r="FG4542" s="9"/>
      <c r="FH4542" s="9"/>
      <c r="FI4542" s="9"/>
      <c r="FJ4542" s="9"/>
      <c r="FK4542" s="9"/>
      <c r="FL4542" s="9"/>
      <c r="FM4542" s="9"/>
      <c r="FN4542" s="9"/>
      <c r="FO4542" s="9"/>
      <c r="FP4542" s="9"/>
      <c r="FQ4542" s="9"/>
      <c r="FR4542" s="9"/>
      <c r="FS4542" s="9"/>
      <c r="FT4542" s="9"/>
      <c r="FU4542" s="9"/>
      <c r="FV4542" s="9"/>
      <c r="FW4542" s="9"/>
      <c r="FX4542" s="9"/>
      <c r="FY4542" s="9"/>
      <c r="FZ4542" s="9"/>
      <c r="GA4542" s="9"/>
      <c r="GB4542" s="9"/>
      <c r="GC4542" s="9"/>
      <c r="GD4542" s="9"/>
      <c r="GE4542" s="9"/>
      <c r="GF4542" s="9"/>
      <c r="GG4542" s="9"/>
      <c r="GH4542" s="9"/>
      <c r="GI4542" s="9"/>
      <c r="GJ4542" s="9"/>
      <c r="GK4542" s="9"/>
      <c r="GL4542" s="9"/>
      <c r="GM4542" s="9"/>
      <c r="GN4542" s="9"/>
      <c r="GO4542" s="9"/>
      <c r="GP4542" s="9"/>
      <c r="GQ4542" s="9"/>
      <c r="GR4542" s="9"/>
      <c r="GS4542" s="9"/>
      <c r="GT4542" s="9"/>
      <c r="GU4542" s="9"/>
      <c r="GV4542" s="9"/>
      <c r="GW4542" s="9"/>
      <c r="GX4542" s="9"/>
      <c r="GY4542" s="9"/>
      <c r="GZ4542" s="9"/>
      <c r="HA4542" s="9"/>
      <c r="HB4542" s="9"/>
      <c r="HC4542" s="9"/>
      <c r="HD4542" s="9"/>
      <c r="HE4542" s="9"/>
      <c r="HF4542" s="9"/>
      <c r="HG4542" s="9"/>
      <c r="HH4542" s="9"/>
      <c r="HI4542" s="9"/>
      <c r="HJ4542" s="9"/>
      <c r="HK4542" s="9"/>
      <c r="HL4542" s="9"/>
      <c r="HM4542" s="9"/>
      <c r="HN4542" s="9"/>
      <c r="HO4542" s="9"/>
      <c r="HP4542" s="9"/>
      <c r="HQ4542" s="9"/>
      <c r="HR4542" s="9"/>
      <c r="HS4542" s="9"/>
      <c r="HT4542" s="9"/>
      <c r="HU4542" s="9"/>
      <c r="HV4542" s="9"/>
      <c r="HW4542" s="9"/>
      <c r="HX4542" s="9"/>
      <c r="HY4542" s="9"/>
      <c r="HZ4542" s="9"/>
      <c r="IA4542" s="9"/>
      <c r="IB4542" s="9"/>
      <c r="IC4542" s="9"/>
      <c r="ID4542" s="9"/>
      <c r="IE4542" s="9"/>
      <c r="IF4542" s="9"/>
      <c r="IG4542" s="9"/>
      <c r="IH4542" s="9"/>
      <c r="II4542" s="9"/>
      <c r="IJ4542" s="9"/>
      <c r="IK4542" s="9"/>
      <c r="IL4542" s="9"/>
      <c r="IM4542" s="9"/>
      <c r="IN4542" s="9"/>
      <c r="IO4542" s="9"/>
      <c r="IP4542" s="9"/>
      <c r="IQ4542" s="9"/>
      <c r="IR4542" s="9"/>
      <c r="IS4542" s="9"/>
      <c r="IT4542" s="9"/>
      <c r="IU4542" s="9"/>
      <c r="IV4542" s="9"/>
    </row>
    <row r="4543" customFormat="1" customHeight="1" spans="1:256">
      <c r="A4543" s="3" t="s">
        <v>11</v>
      </c>
      <c r="B4543" s="3" t="s">
        <v>513</v>
      </c>
      <c r="C4543" s="9"/>
      <c r="D4543" s="9"/>
      <c r="E4543" s="9" t="s">
        <v>21</v>
      </c>
      <c r="F4543" s="36" t="s">
        <v>4468</v>
      </c>
      <c r="G4543" s="9"/>
      <c r="H4543" s="9"/>
      <c r="I4543" s="9"/>
      <c r="J4543" s="9"/>
      <c r="K4543" s="9"/>
      <c r="L4543" s="9"/>
      <c r="M4543" s="9"/>
      <c r="N4543" s="9"/>
      <c r="O4543" s="9"/>
      <c r="P4543" s="9"/>
      <c r="Q4543" s="9"/>
      <c r="R4543" s="9"/>
      <c r="S4543" s="9"/>
      <c r="T4543" s="9"/>
      <c r="U4543" s="9"/>
      <c r="V4543" s="9"/>
      <c r="W4543" s="9"/>
      <c r="X4543" s="9"/>
      <c r="Y4543" s="9"/>
      <c r="Z4543" s="9"/>
      <c r="AA4543" s="9"/>
      <c r="AB4543" s="9"/>
      <c r="AC4543" s="9"/>
      <c r="AD4543" s="9"/>
      <c r="AE4543" s="9"/>
      <c r="AF4543" s="9"/>
      <c r="AG4543" s="9"/>
      <c r="AH4543" s="9"/>
      <c r="AI4543" s="9"/>
      <c r="AJ4543" s="9"/>
      <c r="AK4543" s="9"/>
      <c r="AL4543" s="9"/>
      <c r="AM4543" s="9"/>
      <c r="AN4543" s="9"/>
      <c r="AO4543" s="9"/>
      <c r="AP4543" s="9"/>
      <c r="AQ4543" s="9"/>
      <c r="AR4543" s="9"/>
      <c r="AS4543" s="9"/>
      <c r="AT4543" s="9"/>
      <c r="AU4543" s="9"/>
      <c r="AV4543" s="9"/>
      <c r="AW4543" s="9"/>
      <c r="AX4543" s="9"/>
      <c r="AY4543" s="9"/>
      <c r="AZ4543" s="9"/>
      <c r="BA4543" s="9"/>
      <c r="BB4543" s="9"/>
      <c r="BC4543" s="9"/>
      <c r="BD4543" s="9"/>
      <c r="BE4543" s="9"/>
      <c r="BF4543" s="9"/>
      <c r="BG4543" s="9"/>
      <c r="BH4543" s="9"/>
      <c r="BI4543" s="9"/>
      <c r="BJ4543" s="9"/>
      <c r="BK4543" s="9"/>
      <c r="BL4543" s="9"/>
      <c r="BM4543" s="9"/>
      <c r="BN4543" s="9"/>
      <c r="BO4543" s="9"/>
      <c r="BP4543" s="9"/>
      <c r="BQ4543" s="9"/>
      <c r="BR4543" s="9"/>
      <c r="BS4543" s="9"/>
      <c r="BT4543" s="9"/>
      <c r="BU4543" s="9"/>
      <c r="BV4543" s="9"/>
      <c r="BW4543" s="9"/>
      <c r="BX4543" s="9"/>
      <c r="BY4543" s="9"/>
      <c r="BZ4543" s="9"/>
      <c r="CA4543" s="9"/>
      <c r="CB4543" s="9"/>
      <c r="CC4543" s="9"/>
      <c r="CD4543" s="9"/>
      <c r="CE4543" s="9"/>
      <c r="CF4543" s="9"/>
      <c r="CG4543" s="9"/>
      <c r="CH4543" s="9"/>
      <c r="CI4543" s="9"/>
      <c r="CJ4543" s="9"/>
      <c r="CK4543" s="9"/>
      <c r="CL4543" s="9"/>
      <c r="CM4543" s="9"/>
      <c r="CN4543" s="9"/>
      <c r="CO4543" s="9"/>
      <c r="CP4543" s="9"/>
      <c r="CQ4543" s="9"/>
      <c r="CR4543" s="9"/>
      <c r="CS4543" s="9"/>
      <c r="CT4543" s="9"/>
      <c r="CU4543" s="9"/>
      <c r="CV4543" s="9"/>
      <c r="CW4543" s="9"/>
      <c r="CX4543" s="9"/>
      <c r="CY4543" s="9"/>
      <c r="CZ4543" s="9"/>
      <c r="DA4543" s="9"/>
      <c r="DB4543" s="9"/>
      <c r="DC4543" s="9"/>
      <c r="DD4543" s="9"/>
      <c r="DE4543" s="9"/>
      <c r="DF4543" s="9"/>
      <c r="DG4543" s="9"/>
      <c r="DH4543" s="9"/>
      <c r="DI4543" s="9"/>
      <c r="DJ4543" s="9"/>
      <c r="DK4543" s="9"/>
      <c r="DL4543" s="9"/>
      <c r="DM4543" s="9"/>
      <c r="DN4543" s="9"/>
      <c r="DO4543" s="9"/>
      <c r="DP4543" s="9"/>
      <c r="DQ4543" s="9"/>
      <c r="DR4543" s="9"/>
      <c r="DS4543" s="9"/>
      <c r="DT4543" s="9"/>
      <c r="DU4543" s="9"/>
      <c r="DV4543" s="9"/>
      <c r="DW4543" s="9"/>
      <c r="DX4543" s="9"/>
      <c r="DY4543" s="9"/>
      <c r="DZ4543" s="9"/>
      <c r="EA4543" s="9"/>
      <c r="EB4543" s="9"/>
      <c r="EC4543" s="9"/>
      <c r="ED4543" s="9"/>
      <c r="EE4543" s="9"/>
      <c r="EF4543" s="9"/>
      <c r="EG4543" s="9"/>
      <c r="EH4543" s="9"/>
      <c r="EI4543" s="9"/>
      <c r="EJ4543" s="9"/>
      <c r="EK4543" s="9"/>
      <c r="EL4543" s="9"/>
      <c r="EM4543" s="9"/>
      <c r="EN4543" s="9"/>
      <c r="EO4543" s="9"/>
      <c r="EP4543" s="9"/>
      <c r="EQ4543" s="9"/>
      <c r="ER4543" s="9"/>
      <c r="ES4543" s="9"/>
      <c r="ET4543" s="9"/>
      <c r="EU4543" s="9"/>
      <c r="EV4543" s="9"/>
      <c r="EW4543" s="9"/>
      <c r="EX4543" s="9"/>
      <c r="EY4543" s="9"/>
      <c r="EZ4543" s="9"/>
      <c r="FA4543" s="9"/>
      <c r="FB4543" s="9"/>
      <c r="FC4543" s="9"/>
      <c r="FD4543" s="9"/>
      <c r="FE4543" s="9"/>
      <c r="FF4543" s="9"/>
      <c r="FG4543" s="9"/>
      <c r="FH4543" s="9"/>
      <c r="FI4543" s="9"/>
      <c r="FJ4543" s="9"/>
      <c r="FK4543" s="9"/>
      <c r="FL4543" s="9"/>
      <c r="FM4543" s="9"/>
      <c r="FN4543" s="9"/>
      <c r="FO4543" s="9"/>
      <c r="FP4543" s="9"/>
      <c r="FQ4543" s="9"/>
      <c r="FR4543" s="9"/>
      <c r="FS4543" s="9"/>
      <c r="FT4543" s="9"/>
      <c r="FU4543" s="9"/>
      <c r="FV4543" s="9"/>
      <c r="FW4543" s="9"/>
      <c r="FX4543" s="9"/>
      <c r="FY4543" s="9"/>
      <c r="FZ4543" s="9"/>
      <c r="GA4543" s="9"/>
      <c r="GB4543" s="9"/>
      <c r="GC4543" s="9"/>
      <c r="GD4543" s="9"/>
      <c r="GE4543" s="9"/>
      <c r="GF4543" s="9"/>
      <c r="GG4543" s="9"/>
      <c r="GH4543" s="9"/>
      <c r="GI4543" s="9"/>
      <c r="GJ4543" s="9"/>
      <c r="GK4543" s="9"/>
      <c r="GL4543" s="9"/>
      <c r="GM4543" s="9"/>
      <c r="GN4543" s="9"/>
      <c r="GO4543" s="9"/>
      <c r="GP4543" s="9"/>
      <c r="GQ4543" s="9"/>
      <c r="GR4543" s="9"/>
      <c r="GS4543" s="9"/>
      <c r="GT4543" s="9"/>
      <c r="GU4543" s="9"/>
      <c r="GV4543" s="9"/>
      <c r="GW4543" s="9"/>
      <c r="GX4543" s="9"/>
      <c r="GY4543" s="9"/>
      <c r="GZ4543" s="9"/>
      <c r="HA4543" s="9"/>
      <c r="HB4543" s="9"/>
      <c r="HC4543" s="9"/>
      <c r="HD4543" s="9"/>
      <c r="HE4543" s="9"/>
      <c r="HF4543" s="9"/>
      <c r="HG4543" s="9"/>
      <c r="HH4543" s="9"/>
      <c r="HI4543" s="9"/>
      <c r="HJ4543" s="9"/>
      <c r="HK4543" s="9"/>
      <c r="HL4543" s="9"/>
      <c r="HM4543" s="9"/>
      <c r="HN4543" s="9"/>
      <c r="HO4543" s="9"/>
      <c r="HP4543" s="9"/>
      <c r="HQ4543" s="9"/>
      <c r="HR4543" s="9"/>
      <c r="HS4543" s="9"/>
      <c r="HT4543" s="9"/>
      <c r="HU4543" s="9"/>
      <c r="HV4543" s="9"/>
      <c r="HW4543" s="9"/>
      <c r="HX4543" s="9"/>
      <c r="HY4543" s="9"/>
      <c r="HZ4543" s="9"/>
      <c r="IA4543" s="9"/>
      <c r="IB4543" s="9"/>
      <c r="IC4543" s="9"/>
      <c r="ID4543" s="9"/>
      <c r="IE4543" s="9"/>
      <c r="IF4543" s="9"/>
      <c r="IG4543" s="9"/>
      <c r="IH4543" s="9"/>
      <c r="II4543" s="9"/>
      <c r="IJ4543" s="9"/>
      <c r="IK4543" s="9"/>
      <c r="IL4543" s="9"/>
      <c r="IM4543" s="9"/>
      <c r="IN4543" s="9"/>
      <c r="IO4543" s="9"/>
      <c r="IP4543" s="9"/>
      <c r="IQ4543" s="9"/>
      <c r="IR4543" s="9"/>
      <c r="IS4543" s="9"/>
      <c r="IT4543" s="9"/>
      <c r="IU4543" s="9"/>
      <c r="IV4543" s="9"/>
    </row>
    <row r="4544" s="15" customFormat="1" customHeight="1" spans="1:256">
      <c r="A4544" s="94" t="s">
        <v>11</v>
      </c>
      <c r="B4544" s="94" t="s">
        <v>514</v>
      </c>
      <c r="C4544" s="91"/>
      <c r="D4544" s="91"/>
      <c r="E4544" s="91" t="s">
        <v>21</v>
      </c>
      <c r="F4544" s="95" t="s">
        <v>3704</v>
      </c>
      <c r="G4544" s="91"/>
      <c r="H4544" s="91"/>
      <c r="I4544" s="91"/>
      <c r="J4544" s="91"/>
      <c r="K4544" s="91"/>
      <c r="L4544" s="91"/>
      <c r="M4544" s="91"/>
      <c r="N4544" s="91"/>
      <c r="O4544" s="91"/>
      <c r="P4544" s="91"/>
      <c r="Q4544" s="91"/>
      <c r="R4544" s="91"/>
      <c r="S4544" s="91"/>
      <c r="T4544" s="91"/>
      <c r="U4544" s="91"/>
      <c r="V4544" s="91"/>
      <c r="W4544" s="91"/>
      <c r="X4544" s="91"/>
      <c r="Y4544" s="91"/>
      <c r="Z4544" s="91"/>
      <c r="AA4544" s="91"/>
      <c r="AB4544" s="91"/>
      <c r="AC4544" s="91"/>
      <c r="AD4544" s="91"/>
      <c r="AE4544" s="91"/>
      <c r="AF4544" s="91"/>
      <c r="AG4544" s="91"/>
      <c r="AH4544" s="91"/>
      <c r="AI4544" s="91"/>
      <c r="AJ4544" s="91"/>
      <c r="AK4544" s="91"/>
      <c r="AL4544" s="91"/>
      <c r="AM4544" s="91"/>
      <c r="AN4544" s="91"/>
      <c r="AO4544" s="91"/>
      <c r="AP4544" s="91"/>
      <c r="AQ4544" s="91"/>
      <c r="AR4544" s="91"/>
      <c r="AS4544" s="91"/>
      <c r="AT4544" s="91"/>
      <c r="AU4544" s="91"/>
      <c r="AV4544" s="91"/>
      <c r="AW4544" s="91"/>
      <c r="AX4544" s="91"/>
      <c r="AY4544" s="91"/>
      <c r="AZ4544" s="91"/>
      <c r="BA4544" s="91"/>
      <c r="BB4544" s="91"/>
      <c r="BC4544" s="91"/>
      <c r="BD4544" s="91"/>
      <c r="BE4544" s="91"/>
      <c r="BF4544" s="91"/>
      <c r="BG4544" s="91"/>
      <c r="BH4544" s="91"/>
      <c r="BI4544" s="91"/>
      <c r="BJ4544" s="91"/>
      <c r="BK4544" s="91"/>
      <c r="BL4544" s="91"/>
      <c r="BM4544" s="91"/>
      <c r="BN4544" s="91"/>
      <c r="BO4544" s="91"/>
      <c r="BP4544" s="91"/>
      <c r="BQ4544" s="91"/>
      <c r="BR4544" s="91"/>
      <c r="BS4544" s="91"/>
      <c r="BT4544" s="91"/>
      <c r="BU4544" s="91"/>
      <c r="BV4544" s="91"/>
      <c r="BW4544" s="91"/>
      <c r="BX4544" s="91"/>
      <c r="BY4544" s="91"/>
      <c r="BZ4544" s="91"/>
      <c r="CA4544" s="91"/>
      <c r="CB4544" s="91"/>
      <c r="CC4544" s="91"/>
      <c r="CD4544" s="91"/>
      <c r="CE4544" s="91"/>
      <c r="CF4544" s="91"/>
      <c r="CG4544" s="91"/>
      <c r="CH4544" s="91"/>
      <c r="CI4544" s="91"/>
      <c r="CJ4544" s="91"/>
      <c r="CK4544" s="91"/>
      <c r="CL4544" s="91"/>
      <c r="CM4544" s="91"/>
      <c r="CN4544" s="91"/>
      <c r="CO4544" s="91"/>
      <c r="CP4544" s="91"/>
      <c r="CQ4544" s="91"/>
      <c r="CR4544" s="91"/>
      <c r="CS4544" s="91"/>
      <c r="CT4544" s="91"/>
      <c r="CU4544" s="91"/>
      <c r="CV4544" s="91"/>
      <c r="CW4544" s="91"/>
      <c r="CX4544" s="91"/>
      <c r="CY4544" s="91"/>
      <c r="CZ4544" s="91"/>
      <c r="DA4544" s="91"/>
      <c r="DB4544" s="91"/>
      <c r="DC4544" s="91"/>
      <c r="DD4544" s="91"/>
      <c r="DE4544" s="91"/>
      <c r="DF4544" s="91"/>
      <c r="DG4544" s="91"/>
      <c r="DH4544" s="91"/>
      <c r="DI4544" s="91"/>
      <c r="DJ4544" s="91"/>
      <c r="DK4544" s="91"/>
      <c r="DL4544" s="91"/>
      <c r="DM4544" s="91"/>
      <c r="DN4544" s="91"/>
      <c r="DO4544" s="91"/>
      <c r="DP4544" s="91"/>
      <c r="DQ4544" s="91"/>
      <c r="DR4544" s="91"/>
      <c r="DS4544" s="91"/>
      <c r="DT4544" s="91"/>
      <c r="DU4544" s="91"/>
      <c r="DV4544" s="91"/>
      <c r="DW4544" s="91"/>
      <c r="DX4544" s="91"/>
      <c r="DY4544" s="91"/>
      <c r="DZ4544" s="91"/>
      <c r="EA4544" s="91"/>
      <c r="EB4544" s="91"/>
      <c r="EC4544" s="91"/>
      <c r="ED4544" s="91"/>
      <c r="EE4544" s="91"/>
      <c r="EF4544" s="91"/>
      <c r="EG4544" s="91"/>
      <c r="EH4544" s="91"/>
      <c r="EI4544" s="91"/>
      <c r="EJ4544" s="91"/>
      <c r="EK4544" s="91"/>
      <c r="EL4544" s="91"/>
      <c r="EM4544" s="91"/>
      <c r="EN4544" s="91"/>
      <c r="EO4544" s="91"/>
      <c r="EP4544" s="91"/>
      <c r="EQ4544" s="91"/>
      <c r="ER4544" s="91"/>
      <c r="ES4544" s="91"/>
      <c r="ET4544" s="91"/>
      <c r="EU4544" s="91"/>
      <c r="EV4544" s="91"/>
      <c r="EW4544" s="91"/>
      <c r="EX4544" s="91"/>
      <c r="EY4544" s="91"/>
      <c r="EZ4544" s="91"/>
      <c r="FA4544" s="91"/>
      <c r="FB4544" s="91"/>
      <c r="FC4544" s="91"/>
      <c r="FD4544" s="91"/>
      <c r="FE4544" s="91"/>
      <c r="FF4544" s="91"/>
      <c r="FG4544" s="91"/>
      <c r="FH4544" s="91"/>
      <c r="FI4544" s="91"/>
      <c r="FJ4544" s="91"/>
      <c r="FK4544" s="91"/>
      <c r="FL4544" s="91"/>
      <c r="FM4544" s="91"/>
      <c r="FN4544" s="91"/>
      <c r="FO4544" s="91"/>
      <c r="FP4544" s="91"/>
      <c r="FQ4544" s="91"/>
      <c r="FR4544" s="91"/>
      <c r="FS4544" s="91"/>
      <c r="FT4544" s="91"/>
      <c r="FU4544" s="91"/>
      <c r="FV4544" s="91"/>
      <c r="FW4544" s="91"/>
      <c r="FX4544" s="91"/>
      <c r="FY4544" s="91"/>
      <c r="FZ4544" s="91"/>
      <c r="GA4544" s="91"/>
      <c r="GB4544" s="91"/>
      <c r="GC4544" s="91"/>
      <c r="GD4544" s="91"/>
      <c r="GE4544" s="91"/>
      <c r="GF4544" s="91"/>
      <c r="GG4544" s="91"/>
      <c r="GH4544" s="91"/>
      <c r="GI4544" s="91"/>
      <c r="GJ4544" s="91"/>
      <c r="GK4544" s="91"/>
      <c r="GL4544" s="91"/>
      <c r="GM4544" s="91"/>
      <c r="GN4544" s="91"/>
      <c r="GO4544" s="91"/>
      <c r="GP4544" s="91"/>
      <c r="GQ4544" s="91"/>
      <c r="GR4544" s="91"/>
      <c r="GS4544" s="91"/>
      <c r="GT4544" s="91"/>
      <c r="GU4544" s="91"/>
      <c r="GV4544" s="91"/>
      <c r="GW4544" s="91"/>
      <c r="GX4544" s="91"/>
      <c r="GY4544" s="91"/>
      <c r="GZ4544" s="91"/>
      <c r="HA4544" s="91"/>
      <c r="HB4544" s="91"/>
      <c r="HC4544" s="91"/>
      <c r="HD4544" s="91"/>
      <c r="HE4544" s="91"/>
      <c r="HF4544" s="91"/>
      <c r="HG4544" s="91"/>
      <c r="HH4544" s="91"/>
      <c r="HI4544" s="91"/>
      <c r="HJ4544" s="91"/>
      <c r="HK4544" s="91"/>
      <c r="HL4544" s="91"/>
      <c r="HM4544" s="91"/>
      <c r="HN4544" s="91"/>
      <c r="HO4544" s="91"/>
      <c r="HP4544" s="91"/>
      <c r="HQ4544" s="91"/>
      <c r="HR4544" s="91"/>
      <c r="HS4544" s="91"/>
      <c r="HT4544" s="91"/>
      <c r="HU4544" s="91"/>
      <c r="HV4544" s="91"/>
      <c r="HW4544" s="91"/>
      <c r="HX4544" s="91"/>
      <c r="HY4544" s="91"/>
      <c r="HZ4544" s="91"/>
      <c r="IA4544" s="91"/>
      <c r="IB4544" s="91"/>
      <c r="IC4544" s="91"/>
      <c r="ID4544" s="91"/>
      <c r="IE4544" s="91"/>
      <c r="IF4544" s="91"/>
      <c r="IG4544" s="91"/>
      <c r="IH4544" s="91"/>
      <c r="II4544" s="91"/>
      <c r="IJ4544" s="91"/>
      <c r="IK4544" s="91"/>
      <c r="IL4544" s="91"/>
      <c r="IM4544" s="91"/>
      <c r="IN4544" s="91"/>
      <c r="IO4544" s="91"/>
      <c r="IP4544" s="91"/>
      <c r="IQ4544" s="91"/>
      <c r="IR4544" s="91"/>
      <c r="IS4544" s="91"/>
      <c r="IT4544" s="91"/>
      <c r="IU4544" s="91"/>
      <c r="IV4544" s="91"/>
    </row>
    <row r="4545" customHeight="1" spans="1:6">
      <c r="A4545" s="3" t="s">
        <v>11</v>
      </c>
      <c r="B4545" s="3" t="s">
        <v>514</v>
      </c>
      <c r="E4545" s="9" t="s">
        <v>21</v>
      </c>
      <c r="F4545" s="36" t="s">
        <v>3700</v>
      </c>
    </row>
    <row r="4546" customHeight="1" spans="1:6">
      <c r="A4546" s="3" t="s">
        <v>11</v>
      </c>
      <c r="B4546" s="3" t="s">
        <v>514</v>
      </c>
      <c r="E4546" s="9" t="s">
        <v>21</v>
      </c>
      <c r="F4546" s="36" t="s">
        <v>3701</v>
      </c>
    </row>
    <row r="4547" customHeight="1" spans="1:6">
      <c r="A4547" s="3" t="s">
        <v>11</v>
      </c>
      <c r="B4547" s="3" t="s">
        <v>514</v>
      </c>
      <c r="E4547" s="9" t="s">
        <v>21</v>
      </c>
      <c r="F4547" s="36" t="s">
        <v>3709</v>
      </c>
    </row>
    <row r="4548" customHeight="1" spans="1:6">
      <c r="A4548" s="3" t="s">
        <v>11</v>
      </c>
      <c r="B4548" s="3" t="s">
        <v>514</v>
      </c>
      <c r="E4548" s="9" t="s">
        <v>21</v>
      </c>
      <c r="F4548" s="36" t="s">
        <v>4471</v>
      </c>
    </row>
    <row r="4549" customFormat="1" customHeight="1" spans="1:256">
      <c r="A4549" s="3" t="s">
        <v>11</v>
      </c>
      <c r="B4549" s="3" t="s">
        <v>514</v>
      </c>
      <c r="C4549" s="9"/>
      <c r="D4549" s="9"/>
      <c r="E4549" s="9" t="s">
        <v>21</v>
      </c>
      <c r="F4549" s="27" t="s">
        <v>4472</v>
      </c>
      <c r="G4549" s="9"/>
      <c r="H4549" s="9"/>
      <c r="I4549" s="9"/>
      <c r="J4549" s="9"/>
      <c r="K4549" s="9"/>
      <c r="L4549" s="9"/>
      <c r="M4549" s="9"/>
      <c r="N4549" s="9"/>
      <c r="O4549" s="9"/>
      <c r="P4549" s="9"/>
      <c r="Q4549" s="9"/>
      <c r="R4549" s="9"/>
      <c r="S4549" s="9"/>
      <c r="T4549" s="9"/>
      <c r="U4549" s="9"/>
      <c r="V4549" s="9"/>
      <c r="W4549" s="9"/>
      <c r="X4549" s="9"/>
      <c r="Y4549" s="9"/>
      <c r="Z4549" s="9"/>
      <c r="AA4549" s="9"/>
      <c r="AB4549" s="9"/>
      <c r="AC4549" s="9"/>
      <c r="AD4549" s="9"/>
      <c r="AE4549" s="9"/>
      <c r="AF4549" s="9"/>
      <c r="AG4549" s="9"/>
      <c r="AH4549" s="9"/>
      <c r="AI4549" s="9"/>
      <c r="AJ4549" s="9"/>
      <c r="AK4549" s="9"/>
      <c r="AL4549" s="9"/>
      <c r="AM4549" s="9"/>
      <c r="AN4549" s="9"/>
      <c r="AO4549" s="9"/>
      <c r="AP4549" s="9"/>
      <c r="AQ4549" s="9"/>
      <c r="AR4549" s="9"/>
      <c r="AS4549" s="9"/>
      <c r="AT4549" s="9"/>
      <c r="AU4549" s="9"/>
      <c r="AV4549" s="9"/>
      <c r="AW4549" s="9"/>
      <c r="AX4549" s="9"/>
      <c r="AY4549" s="9"/>
      <c r="AZ4549" s="9"/>
      <c r="BA4549" s="9"/>
      <c r="BB4549" s="9"/>
      <c r="BC4549" s="9"/>
      <c r="BD4549" s="9"/>
      <c r="BE4549" s="9"/>
      <c r="BF4549" s="9"/>
      <c r="BG4549" s="9"/>
      <c r="BH4549" s="9"/>
      <c r="BI4549" s="9"/>
      <c r="BJ4549" s="9"/>
      <c r="BK4549" s="9"/>
      <c r="BL4549" s="9"/>
      <c r="BM4549" s="9"/>
      <c r="BN4549" s="9"/>
      <c r="BO4549" s="9"/>
      <c r="BP4549" s="9"/>
      <c r="BQ4549" s="9"/>
      <c r="BR4549" s="9"/>
      <c r="BS4549" s="9"/>
      <c r="BT4549" s="9"/>
      <c r="BU4549" s="9"/>
      <c r="BV4549" s="9"/>
      <c r="BW4549" s="9"/>
      <c r="BX4549" s="9"/>
      <c r="BY4549" s="9"/>
      <c r="BZ4549" s="9"/>
      <c r="CA4549" s="9"/>
      <c r="CB4549" s="9"/>
      <c r="CC4549" s="9"/>
      <c r="CD4549" s="9"/>
      <c r="CE4549" s="9"/>
      <c r="CF4549" s="9"/>
      <c r="CG4549" s="9"/>
      <c r="CH4549" s="9"/>
      <c r="CI4549" s="9"/>
      <c r="CJ4549" s="9"/>
      <c r="CK4549" s="9"/>
      <c r="CL4549" s="9"/>
      <c r="CM4549" s="9"/>
      <c r="CN4549" s="9"/>
      <c r="CO4549" s="9"/>
      <c r="CP4549" s="9"/>
      <c r="CQ4549" s="9"/>
      <c r="CR4549" s="9"/>
      <c r="CS4549" s="9"/>
      <c r="CT4549" s="9"/>
      <c r="CU4549" s="9"/>
      <c r="CV4549" s="9"/>
      <c r="CW4549" s="9"/>
      <c r="CX4549" s="9"/>
      <c r="CY4549" s="9"/>
      <c r="CZ4549" s="9"/>
      <c r="DA4549" s="9"/>
      <c r="DB4549" s="9"/>
      <c r="DC4549" s="9"/>
      <c r="DD4549" s="9"/>
      <c r="DE4549" s="9"/>
      <c r="DF4549" s="9"/>
      <c r="DG4549" s="9"/>
      <c r="DH4549" s="9"/>
      <c r="DI4549" s="9"/>
      <c r="DJ4549" s="9"/>
      <c r="DK4549" s="9"/>
      <c r="DL4549" s="9"/>
      <c r="DM4549" s="9"/>
      <c r="DN4549" s="9"/>
      <c r="DO4549" s="9"/>
      <c r="DP4549" s="9"/>
      <c r="DQ4549" s="9"/>
      <c r="DR4549" s="9"/>
      <c r="DS4549" s="9"/>
      <c r="DT4549" s="9"/>
      <c r="DU4549" s="9"/>
      <c r="DV4549" s="9"/>
      <c r="DW4549" s="9"/>
      <c r="DX4549" s="9"/>
      <c r="DY4549" s="9"/>
      <c r="DZ4549" s="9"/>
      <c r="EA4549" s="9"/>
      <c r="EB4549" s="9"/>
      <c r="EC4549" s="9"/>
      <c r="ED4549" s="9"/>
      <c r="EE4549" s="9"/>
      <c r="EF4549" s="9"/>
      <c r="EG4549" s="9"/>
      <c r="EH4549" s="9"/>
      <c r="EI4549" s="9"/>
      <c r="EJ4549" s="9"/>
      <c r="EK4549" s="9"/>
      <c r="EL4549" s="9"/>
      <c r="EM4549" s="9"/>
      <c r="EN4549" s="9"/>
      <c r="EO4549" s="9"/>
      <c r="EP4549" s="9"/>
      <c r="EQ4549" s="9"/>
      <c r="ER4549" s="9"/>
      <c r="ES4549" s="9"/>
      <c r="ET4549" s="9"/>
      <c r="EU4549" s="9"/>
      <c r="EV4549" s="9"/>
      <c r="EW4549" s="9"/>
      <c r="EX4549" s="9"/>
      <c r="EY4549" s="9"/>
      <c r="EZ4549" s="9"/>
      <c r="FA4549" s="9"/>
      <c r="FB4549" s="9"/>
      <c r="FC4549" s="9"/>
      <c r="FD4549" s="9"/>
      <c r="FE4549" s="9"/>
      <c r="FF4549" s="9"/>
      <c r="FG4549" s="9"/>
      <c r="FH4549" s="9"/>
      <c r="FI4549" s="9"/>
      <c r="FJ4549" s="9"/>
      <c r="FK4549" s="9"/>
      <c r="FL4549" s="9"/>
      <c r="FM4549" s="9"/>
      <c r="FN4549" s="9"/>
      <c r="FO4549" s="9"/>
      <c r="FP4549" s="9"/>
      <c r="FQ4549" s="9"/>
      <c r="FR4549" s="9"/>
      <c r="FS4549" s="9"/>
      <c r="FT4549" s="9"/>
      <c r="FU4549" s="9"/>
      <c r="FV4549" s="9"/>
      <c r="FW4549" s="9"/>
      <c r="FX4549" s="9"/>
      <c r="FY4549" s="9"/>
      <c r="FZ4549" s="9"/>
      <c r="GA4549" s="9"/>
      <c r="GB4549" s="9"/>
      <c r="GC4549" s="9"/>
      <c r="GD4549" s="9"/>
      <c r="GE4549" s="9"/>
      <c r="GF4549" s="9"/>
      <c r="GG4549" s="9"/>
      <c r="GH4549" s="9"/>
      <c r="GI4549" s="9"/>
      <c r="GJ4549" s="9"/>
      <c r="GK4549" s="9"/>
      <c r="GL4549" s="9"/>
      <c r="GM4549" s="9"/>
      <c r="GN4549" s="9"/>
      <c r="GO4549" s="9"/>
      <c r="GP4549" s="9"/>
      <c r="GQ4549" s="9"/>
      <c r="GR4549" s="9"/>
      <c r="GS4549" s="9"/>
      <c r="GT4549" s="9"/>
      <c r="GU4549" s="9"/>
      <c r="GV4549" s="9"/>
      <c r="GW4549" s="9"/>
      <c r="GX4549" s="9"/>
      <c r="GY4549" s="9"/>
      <c r="GZ4549" s="9"/>
      <c r="HA4549" s="9"/>
      <c r="HB4549" s="9"/>
      <c r="HC4549" s="9"/>
      <c r="HD4549" s="9"/>
      <c r="HE4549" s="9"/>
      <c r="HF4549" s="9"/>
      <c r="HG4549" s="9"/>
      <c r="HH4549" s="9"/>
      <c r="HI4549" s="9"/>
      <c r="HJ4549" s="9"/>
      <c r="HK4549" s="9"/>
      <c r="HL4549" s="9"/>
      <c r="HM4549" s="9"/>
      <c r="HN4549" s="9"/>
      <c r="HO4549" s="9"/>
      <c r="HP4549" s="9"/>
      <c r="HQ4549" s="9"/>
      <c r="HR4549" s="9"/>
      <c r="HS4549" s="9"/>
      <c r="HT4549" s="9"/>
      <c r="HU4549" s="9"/>
      <c r="HV4549" s="9"/>
      <c r="HW4549" s="9"/>
      <c r="HX4549" s="9"/>
      <c r="HY4549" s="9"/>
      <c r="HZ4549" s="9"/>
      <c r="IA4549" s="9"/>
      <c r="IB4549" s="9"/>
      <c r="IC4549" s="9"/>
      <c r="ID4549" s="9"/>
      <c r="IE4549" s="9"/>
      <c r="IF4549" s="9"/>
      <c r="IG4549" s="9"/>
      <c r="IH4549" s="9"/>
      <c r="II4549" s="9"/>
      <c r="IJ4549" s="9"/>
      <c r="IK4549" s="9"/>
      <c r="IL4549" s="9"/>
      <c r="IM4549" s="9"/>
      <c r="IN4549" s="9"/>
      <c r="IO4549" s="9"/>
      <c r="IP4549" s="9"/>
      <c r="IQ4549" s="9"/>
      <c r="IR4549" s="9"/>
      <c r="IS4549" s="9"/>
      <c r="IT4549" s="9"/>
      <c r="IU4549" s="9"/>
      <c r="IV4549" s="9"/>
    </row>
    <row r="4550" customFormat="1" customHeight="1" spans="1:256">
      <c r="A4550" s="3" t="s">
        <v>11</v>
      </c>
      <c r="B4550" s="3" t="s">
        <v>514</v>
      </c>
      <c r="C4550" s="9"/>
      <c r="D4550" s="9"/>
      <c r="E4550" s="9" t="s">
        <v>21</v>
      </c>
      <c r="F4550" s="27" t="s">
        <v>4473</v>
      </c>
      <c r="G4550" s="9"/>
      <c r="H4550" s="9"/>
      <c r="I4550" s="9"/>
      <c r="J4550" s="9"/>
      <c r="K4550" s="9"/>
      <c r="L4550" s="9"/>
      <c r="M4550" s="9"/>
      <c r="N4550" s="9"/>
      <c r="O4550" s="9"/>
      <c r="P4550" s="9"/>
      <c r="Q4550" s="9"/>
      <c r="R4550" s="9"/>
      <c r="S4550" s="9"/>
      <c r="T4550" s="9"/>
      <c r="U4550" s="9"/>
      <c r="V4550" s="9"/>
      <c r="W4550" s="9"/>
      <c r="X4550" s="9"/>
      <c r="Y4550" s="9"/>
      <c r="Z4550" s="9"/>
      <c r="AA4550" s="9"/>
      <c r="AB4550" s="9"/>
      <c r="AC4550" s="9"/>
      <c r="AD4550" s="9"/>
      <c r="AE4550" s="9"/>
      <c r="AF4550" s="9"/>
      <c r="AG4550" s="9"/>
      <c r="AH4550" s="9"/>
      <c r="AI4550" s="9"/>
      <c r="AJ4550" s="9"/>
      <c r="AK4550" s="9"/>
      <c r="AL4550" s="9"/>
      <c r="AM4550" s="9"/>
      <c r="AN4550" s="9"/>
      <c r="AO4550" s="9"/>
      <c r="AP4550" s="9"/>
      <c r="AQ4550" s="9"/>
      <c r="AR4550" s="9"/>
      <c r="AS4550" s="9"/>
      <c r="AT4550" s="9"/>
      <c r="AU4550" s="9"/>
      <c r="AV4550" s="9"/>
      <c r="AW4550" s="9"/>
      <c r="AX4550" s="9"/>
      <c r="AY4550" s="9"/>
      <c r="AZ4550" s="9"/>
      <c r="BA4550" s="9"/>
      <c r="BB4550" s="9"/>
      <c r="BC4550" s="9"/>
      <c r="BD4550" s="9"/>
      <c r="BE4550" s="9"/>
      <c r="BF4550" s="9"/>
      <c r="BG4550" s="9"/>
      <c r="BH4550" s="9"/>
      <c r="BI4550" s="9"/>
      <c r="BJ4550" s="9"/>
      <c r="BK4550" s="9"/>
      <c r="BL4550" s="9"/>
      <c r="BM4550" s="9"/>
      <c r="BN4550" s="9"/>
      <c r="BO4550" s="9"/>
      <c r="BP4550" s="9"/>
      <c r="BQ4550" s="9"/>
      <c r="BR4550" s="9"/>
      <c r="BS4550" s="9"/>
      <c r="BT4550" s="9"/>
      <c r="BU4550" s="9"/>
      <c r="BV4550" s="9"/>
      <c r="BW4550" s="9"/>
      <c r="BX4550" s="9"/>
      <c r="BY4550" s="9"/>
      <c r="BZ4550" s="9"/>
      <c r="CA4550" s="9"/>
      <c r="CB4550" s="9"/>
      <c r="CC4550" s="9"/>
      <c r="CD4550" s="9"/>
      <c r="CE4550" s="9"/>
      <c r="CF4550" s="9"/>
      <c r="CG4550" s="9"/>
      <c r="CH4550" s="9"/>
      <c r="CI4550" s="9"/>
      <c r="CJ4550" s="9"/>
      <c r="CK4550" s="9"/>
      <c r="CL4550" s="9"/>
      <c r="CM4550" s="9"/>
      <c r="CN4550" s="9"/>
      <c r="CO4550" s="9"/>
      <c r="CP4550" s="9"/>
      <c r="CQ4550" s="9"/>
      <c r="CR4550" s="9"/>
      <c r="CS4550" s="9"/>
      <c r="CT4550" s="9"/>
      <c r="CU4550" s="9"/>
      <c r="CV4550" s="9"/>
      <c r="CW4550" s="9"/>
      <c r="CX4550" s="9"/>
      <c r="CY4550" s="9"/>
      <c r="CZ4550" s="9"/>
      <c r="DA4550" s="9"/>
      <c r="DB4550" s="9"/>
      <c r="DC4550" s="9"/>
      <c r="DD4550" s="9"/>
      <c r="DE4550" s="9"/>
      <c r="DF4550" s="9"/>
      <c r="DG4550" s="9"/>
      <c r="DH4550" s="9"/>
      <c r="DI4550" s="9"/>
      <c r="DJ4550" s="9"/>
      <c r="DK4550" s="9"/>
      <c r="DL4550" s="9"/>
      <c r="DM4550" s="9"/>
      <c r="DN4550" s="9"/>
      <c r="DO4550" s="9"/>
      <c r="DP4550" s="9"/>
      <c r="DQ4550" s="9"/>
      <c r="DR4550" s="9"/>
      <c r="DS4550" s="9"/>
      <c r="DT4550" s="9"/>
      <c r="DU4550" s="9"/>
      <c r="DV4550" s="9"/>
      <c r="DW4550" s="9"/>
      <c r="DX4550" s="9"/>
      <c r="DY4550" s="9"/>
      <c r="DZ4550" s="9"/>
      <c r="EA4550" s="9"/>
      <c r="EB4550" s="9"/>
      <c r="EC4550" s="9"/>
      <c r="ED4550" s="9"/>
      <c r="EE4550" s="9"/>
      <c r="EF4550" s="9"/>
      <c r="EG4550" s="9"/>
      <c r="EH4550" s="9"/>
      <c r="EI4550" s="9"/>
      <c r="EJ4550" s="9"/>
      <c r="EK4550" s="9"/>
      <c r="EL4550" s="9"/>
      <c r="EM4550" s="9"/>
      <c r="EN4550" s="9"/>
      <c r="EO4550" s="9"/>
      <c r="EP4550" s="9"/>
      <c r="EQ4550" s="9"/>
      <c r="ER4550" s="9"/>
      <c r="ES4550" s="9"/>
      <c r="ET4550" s="9"/>
      <c r="EU4550" s="9"/>
      <c r="EV4550" s="9"/>
      <c r="EW4550" s="9"/>
      <c r="EX4550" s="9"/>
      <c r="EY4550" s="9"/>
      <c r="EZ4550" s="9"/>
      <c r="FA4550" s="9"/>
      <c r="FB4550" s="9"/>
      <c r="FC4550" s="9"/>
      <c r="FD4550" s="9"/>
      <c r="FE4550" s="9"/>
      <c r="FF4550" s="9"/>
      <c r="FG4550" s="9"/>
      <c r="FH4550" s="9"/>
      <c r="FI4550" s="9"/>
      <c r="FJ4550" s="9"/>
      <c r="FK4550" s="9"/>
      <c r="FL4550" s="9"/>
      <c r="FM4550" s="9"/>
      <c r="FN4550" s="9"/>
      <c r="FO4550" s="9"/>
      <c r="FP4550" s="9"/>
      <c r="FQ4550" s="9"/>
      <c r="FR4550" s="9"/>
      <c r="FS4550" s="9"/>
      <c r="FT4550" s="9"/>
      <c r="FU4550" s="9"/>
      <c r="FV4550" s="9"/>
      <c r="FW4550" s="9"/>
      <c r="FX4550" s="9"/>
      <c r="FY4550" s="9"/>
      <c r="FZ4550" s="9"/>
      <c r="GA4550" s="9"/>
      <c r="GB4550" s="9"/>
      <c r="GC4550" s="9"/>
      <c r="GD4550" s="9"/>
      <c r="GE4550" s="9"/>
      <c r="GF4550" s="9"/>
      <c r="GG4550" s="9"/>
      <c r="GH4550" s="9"/>
      <c r="GI4550" s="9"/>
      <c r="GJ4550" s="9"/>
      <c r="GK4550" s="9"/>
      <c r="GL4550" s="9"/>
      <c r="GM4550" s="9"/>
      <c r="GN4550" s="9"/>
      <c r="GO4550" s="9"/>
      <c r="GP4550" s="9"/>
      <c r="GQ4550" s="9"/>
      <c r="GR4550" s="9"/>
      <c r="GS4550" s="9"/>
      <c r="GT4550" s="9"/>
      <c r="GU4550" s="9"/>
      <c r="GV4550" s="9"/>
      <c r="GW4550" s="9"/>
      <c r="GX4550" s="9"/>
      <c r="GY4550" s="9"/>
      <c r="GZ4550" s="9"/>
      <c r="HA4550" s="9"/>
      <c r="HB4550" s="9"/>
      <c r="HC4550" s="9"/>
      <c r="HD4550" s="9"/>
      <c r="HE4550" s="9"/>
      <c r="HF4550" s="9"/>
      <c r="HG4550" s="9"/>
      <c r="HH4550" s="9"/>
      <c r="HI4550" s="9"/>
      <c r="HJ4550" s="9"/>
      <c r="HK4550" s="9"/>
      <c r="HL4550" s="9"/>
      <c r="HM4550" s="9"/>
      <c r="HN4550" s="9"/>
      <c r="HO4550" s="9"/>
      <c r="HP4550" s="9"/>
      <c r="HQ4550" s="9"/>
      <c r="HR4550" s="9"/>
      <c r="HS4550" s="9"/>
      <c r="HT4550" s="9"/>
      <c r="HU4550" s="9"/>
      <c r="HV4550" s="9"/>
      <c r="HW4550" s="9"/>
      <c r="HX4550" s="9"/>
      <c r="HY4550" s="9"/>
      <c r="HZ4550" s="9"/>
      <c r="IA4550" s="9"/>
      <c r="IB4550" s="9"/>
      <c r="IC4550" s="9"/>
      <c r="ID4550" s="9"/>
      <c r="IE4550" s="9"/>
      <c r="IF4550" s="9"/>
      <c r="IG4550" s="9"/>
      <c r="IH4550" s="9"/>
      <c r="II4550" s="9"/>
      <c r="IJ4550" s="9"/>
      <c r="IK4550" s="9"/>
      <c r="IL4550" s="9"/>
      <c r="IM4550" s="9"/>
      <c r="IN4550" s="9"/>
      <c r="IO4550" s="9"/>
      <c r="IP4550" s="9"/>
      <c r="IQ4550" s="9"/>
      <c r="IR4550" s="9"/>
      <c r="IS4550" s="9"/>
      <c r="IT4550" s="9"/>
      <c r="IU4550" s="9"/>
      <c r="IV4550" s="9"/>
    </row>
    <row r="4551" customFormat="1" customHeight="1" spans="1:256">
      <c r="A4551" s="3" t="s">
        <v>11</v>
      </c>
      <c r="B4551" s="3" t="s">
        <v>514</v>
      </c>
      <c r="C4551" s="9"/>
      <c r="D4551" s="9"/>
      <c r="E4551" s="9" t="s">
        <v>21</v>
      </c>
      <c r="F4551" s="36" t="s">
        <v>4474</v>
      </c>
      <c r="G4551" s="9"/>
      <c r="H4551" s="9"/>
      <c r="I4551" s="9"/>
      <c r="J4551" s="9"/>
      <c r="K4551" s="9"/>
      <c r="L4551" s="9"/>
      <c r="M4551" s="9"/>
      <c r="N4551" s="9"/>
      <c r="O4551" s="9"/>
      <c r="P4551" s="9"/>
      <c r="Q4551" s="9"/>
      <c r="R4551" s="9"/>
      <c r="S4551" s="9"/>
      <c r="T4551" s="9"/>
      <c r="U4551" s="9"/>
      <c r="V4551" s="9"/>
      <c r="W4551" s="9"/>
      <c r="X4551" s="9"/>
      <c r="Y4551" s="9"/>
      <c r="Z4551" s="9"/>
      <c r="AA4551" s="9"/>
      <c r="AB4551" s="9"/>
      <c r="AC4551" s="9"/>
      <c r="AD4551" s="9"/>
      <c r="AE4551" s="9"/>
      <c r="AF4551" s="9"/>
      <c r="AG4551" s="9"/>
      <c r="AH4551" s="9"/>
      <c r="AI4551" s="9"/>
      <c r="AJ4551" s="9"/>
      <c r="AK4551" s="9"/>
      <c r="AL4551" s="9"/>
      <c r="AM4551" s="9"/>
      <c r="AN4551" s="9"/>
      <c r="AO4551" s="9"/>
      <c r="AP4551" s="9"/>
      <c r="AQ4551" s="9"/>
      <c r="AR4551" s="9"/>
      <c r="AS4551" s="9"/>
      <c r="AT4551" s="9"/>
      <c r="AU4551" s="9"/>
      <c r="AV4551" s="9"/>
      <c r="AW4551" s="9"/>
      <c r="AX4551" s="9"/>
      <c r="AY4551" s="9"/>
      <c r="AZ4551" s="9"/>
      <c r="BA4551" s="9"/>
      <c r="BB4551" s="9"/>
      <c r="BC4551" s="9"/>
      <c r="BD4551" s="9"/>
      <c r="BE4551" s="9"/>
      <c r="BF4551" s="9"/>
      <c r="BG4551" s="9"/>
      <c r="BH4551" s="9"/>
      <c r="BI4551" s="9"/>
      <c r="BJ4551" s="9"/>
      <c r="BK4551" s="9"/>
      <c r="BL4551" s="9"/>
      <c r="BM4551" s="9"/>
      <c r="BN4551" s="9"/>
      <c r="BO4551" s="9"/>
      <c r="BP4551" s="9"/>
      <c r="BQ4551" s="9"/>
      <c r="BR4551" s="9"/>
      <c r="BS4551" s="9"/>
      <c r="BT4551" s="9"/>
      <c r="BU4551" s="9"/>
      <c r="BV4551" s="9"/>
      <c r="BW4551" s="9"/>
      <c r="BX4551" s="9"/>
      <c r="BY4551" s="9"/>
      <c r="BZ4551" s="9"/>
      <c r="CA4551" s="9"/>
      <c r="CB4551" s="9"/>
      <c r="CC4551" s="9"/>
      <c r="CD4551" s="9"/>
      <c r="CE4551" s="9"/>
      <c r="CF4551" s="9"/>
      <c r="CG4551" s="9"/>
      <c r="CH4551" s="9"/>
      <c r="CI4551" s="9"/>
      <c r="CJ4551" s="9"/>
      <c r="CK4551" s="9"/>
      <c r="CL4551" s="9"/>
      <c r="CM4551" s="9"/>
      <c r="CN4551" s="9"/>
      <c r="CO4551" s="9"/>
      <c r="CP4551" s="9"/>
      <c r="CQ4551" s="9"/>
      <c r="CR4551" s="9"/>
      <c r="CS4551" s="9"/>
      <c r="CT4551" s="9"/>
      <c r="CU4551" s="9"/>
      <c r="CV4551" s="9"/>
      <c r="CW4551" s="9"/>
      <c r="CX4551" s="9"/>
      <c r="CY4551" s="9"/>
      <c r="CZ4551" s="9"/>
      <c r="DA4551" s="9"/>
      <c r="DB4551" s="9"/>
      <c r="DC4551" s="9"/>
      <c r="DD4551" s="9"/>
      <c r="DE4551" s="9"/>
      <c r="DF4551" s="9"/>
      <c r="DG4551" s="9"/>
      <c r="DH4551" s="9"/>
      <c r="DI4551" s="9"/>
      <c r="DJ4551" s="9"/>
      <c r="DK4551" s="9"/>
      <c r="DL4551" s="9"/>
      <c r="DM4551" s="9"/>
      <c r="DN4551" s="9"/>
      <c r="DO4551" s="9"/>
      <c r="DP4551" s="9"/>
      <c r="DQ4551" s="9"/>
      <c r="DR4551" s="9"/>
      <c r="DS4551" s="9"/>
      <c r="DT4551" s="9"/>
      <c r="DU4551" s="9"/>
      <c r="DV4551" s="9"/>
      <c r="DW4551" s="9"/>
      <c r="DX4551" s="9"/>
      <c r="DY4551" s="9"/>
      <c r="DZ4551" s="9"/>
      <c r="EA4551" s="9"/>
      <c r="EB4551" s="9"/>
      <c r="EC4551" s="9"/>
      <c r="ED4551" s="9"/>
      <c r="EE4551" s="9"/>
      <c r="EF4551" s="9"/>
      <c r="EG4551" s="9"/>
      <c r="EH4551" s="9"/>
      <c r="EI4551" s="9"/>
      <c r="EJ4551" s="9"/>
      <c r="EK4551" s="9"/>
      <c r="EL4551" s="9"/>
      <c r="EM4551" s="9"/>
      <c r="EN4551" s="9"/>
      <c r="EO4551" s="9"/>
      <c r="EP4551" s="9"/>
      <c r="EQ4551" s="9"/>
      <c r="ER4551" s="9"/>
      <c r="ES4551" s="9"/>
      <c r="ET4551" s="9"/>
      <c r="EU4551" s="9"/>
      <c r="EV4551" s="9"/>
      <c r="EW4551" s="9"/>
      <c r="EX4551" s="9"/>
      <c r="EY4551" s="9"/>
      <c r="EZ4551" s="9"/>
      <c r="FA4551" s="9"/>
      <c r="FB4551" s="9"/>
      <c r="FC4551" s="9"/>
      <c r="FD4551" s="9"/>
      <c r="FE4551" s="9"/>
      <c r="FF4551" s="9"/>
      <c r="FG4551" s="9"/>
      <c r="FH4551" s="9"/>
      <c r="FI4551" s="9"/>
      <c r="FJ4551" s="9"/>
      <c r="FK4551" s="9"/>
      <c r="FL4551" s="9"/>
      <c r="FM4551" s="9"/>
      <c r="FN4551" s="9"/>
      <c r="FO4551" s="9"/>
      <c r="FP4551" s="9"/>
      <c r="FQ4551" s="9"/>
      <c r="FR4551" s="9"/>
      <c r="FS4551" s="9"/>
      <c r="FT4551" s="9"/>
      <c r="FU4551" s="9"/>
      <c r="FV4551" s="9"/>
      <c r="FW4551" s="9"/>
      <c r="FX4551" s="9"/>
      <c r="FY4551" s="9"/>
      <c r="FZ4551" s="9"/>
      <c r="GA4551" s="9"/>
      <c r="GB4551" s="9"/>
      <c r="GC4551" s="9"/>
      <c r="GD4551" s="9"/>
      <c r="GE4551" s="9"/>
      <c r="GF4551" s="9"/>
      <c r="GG4551" s="9"/>
      <c r="GH4551" s="9"/>
      <c r="GI4551" s="9"/>
      <c r="GJ4551" s="9"/>
      <c r="GK4551" s="9"/>
      <c r="GL4551" s="9"/>
      <c r="GM4551" s="9"/>
      <c r="GN4551" s="9"/>
      <c r="GO4551" s="9"/>
      <c r="GP4551" s="9"/>
      <c r="GQ4551" s="9"/>
      <c r="GR4551" s="9"/>
      <c r="GS4551" s="9"/>
      <c r="GT4551" s="9"/>
      <c r="GU4551" s="9"/>
      <c r="GV4551" s="9"/>
      <c r="GW4551" s="9"/>
      <c r="GX4551" s="9"/>
      <c r="GY4551" s="9"/>
      <c r="GZ4551" s="9"/>
      <c r="HA4551" s="9"/>
      <c r="HB4551" s="9"/>
      <c r="HC4551" s="9"/>
      <c r="HD4551" s="9"/>
      <c r="HE4551" s="9"/>
      <c r="HF4551" s="9"/>
      <c r="HG4551" s="9"/>
      <c r="HH4551" s="9"/>
      <c r="HI4551" s="9"/>
      <c r="HJ4551" s="9"/>
      <c r="HK4551" s="9"/>
      <c r="HL4551" s="9"/>
      <c r="HM4551" s="9"/>
      <c r="HN4551" s="9"/>
      <c r="HO4551" s="9"/>
      <c r="HP4551" s="9"/>
      <c r="HQ4551" s="9"/>
      <c r="HR4551" s="9"/>
      <c r="HS4551" s="9"/>
      <c r="HT4551" s="9"/>
      <c r="HU4551" s="9"/>
      <c r="HV4551" s="9"/>
      <c r="HW4551" s="9"/>
      <c r="HX4551" s="9"/>
      <c r="HY4551" s="9"/>
      <c r="HZ4551" s="9"/>
      <c r="IA4551" s="9"/>
      <c r="IB4551" s="9"/>
      <c r="IC4551" s="9"/>
      <c r="ID4551" s="9"/>
      <c r="IE4551" s="9"/>
      <c r="IF4551" s="9"/>
      <c r="IG4551" s="9"/>
      <c r="IH4551" s="9"/>
      <c r="II4551" s="9"/>
      <c r="IJ4551" s="9"/>
      <c r="IK4551" s="9"/>
      <c r="IL4551" s="9"/>
      <c r="IM4551" s="9"/>
      <c r="IN4551" s="9"/>
      <c r="IO4551" s="9"/>
      <c r="IP4551" s="9"/>
      <c r="IQ4551" s="9"/>
      <c r="IR4551" s="9"/>
      <c r="IS4551" s="9"/>
      <c r="IT4551" s="9"/>
      <c r="IU4551" s="9"/>
      <c r="IV4551" s="9"/>
    </row>
    <row r="4552" customFormat="1" customHeight="1" spans="1:256">
      <c r="A4552" s="3" t="s">
        <v>11</v>
      </c>
      <c r="B4552" s="3" t="s">
        <v>514</v>
      </c>
      <c r="C4552" s="9"/>
      <c r="D4552" s="9"/>
      <c r="E4552" s="9" t="s">
        <v>21</v>
      </c>
      <c r="F4552" s="36" t="s">
        <v>4475</v>
      </c>
      <c r="G4552" s="9"/>
      <c r="H4552" s="9"/>
      <c r="I4552" s="9"/>
      <c r="J4552" s="9"/>
      <c r="K4552" s="9"/>
      <c r="L4552" s="9"/>
      <c r="M4552" s="9"/>
      <c r="N4552" s="9"/>
      <c r="O4552" s="9"/>
      <c r="P4552" s="9"/>
      <c r="Q4552" s="9"/>
      <c r="R4552" s="9"/>
      <c r="S4552" s="9"/>
      <c r="T4552" s="9"/>
      <c r="U4552" s="9"/>
      <c r="V4552" s="9"/>
      <c r="W4552" s="9"/>
      <c r="X4552" s="9"/>
      <c r="Y4552" s="9"/>
      <c r="Z4552" s="9"/>
      <c r="AA4552" s="9"/>
      <c r="AB4552" s="9"/>
      <c r="AC4552" s="9"/>
      <c r="AD4552" s="9"/>
      <c r="AE4552" s="9"/>
      <c r="AF4552" s="9"/>
      <c r="AG4552" s="9"/>
      <c r="AH4552" s="9"/>
      <c r="AI4552" s="9"/>
      <c r="AJ4552" s="9"/>
      <c r="AK4552" s="9"/>
      <c r="AL4552" s="9"/>
      <c r="AM4552" s="9"/>
      <c r="AN4552" s="9"/>
      <c r="AO4552" s="9"/>
      <c r="AP4552" s="9"/>
      <c r="AQ4552" s="9"/>
      <c r="AR4552" s="9"/>
      <c r="AS4552" s="9"/>
      <c r="AT4552" s="9"/>
      <c r="AU4552" s="9"/>
      <c r="AV4552" s="9"/>
      <c r="AW4552" s="9"/>
      <c r="AX4552" s="9"/>
      <c r="AY4552" s="9"/>
      <c r="AZ4552" s="9"/>
      <c r="BA4552" s="9"/>
      <c r="BB4552" s="9"/>
      <c r="BC4552" s="9"/>
      <c r="BD4552" s="9"/>
      <c r="BE4552" s="9"/>
      <c r="BF4552" s="9"/>
      <c r="BG4552" s="9"/>
      <c r="BH4552" s="9"/>
      <c r="BI4552" s="9"/>
      <c r="BJ4552" s="9"/>
      <c r="BK4552" s="9"/>
      <c r="BL4552" s="9"/>
      <c r="BM4552" s="9"/>
      <c r="BN4552" s="9"/>
      <c r="BO4552" s="9"/>
      <c r="BP4552" s="9"/>
      <c r="BQ4552" s="9"/>
      <c r="BR4552" s="9"/>
      <c r="BS4552" s="9"/>
      <c r="BT4552" s="9"/>
      <c r="BU4552" s="9"/>
      <c r="BV4552" s="9"/>
      <c r="BW4552" s="9"/>
      <c r="BX4552" s="9"/>
      <c r="BY4552" s="9"/>
      <c r="BZ4552" s="9"/>
      <c r="CA4552" s="9"/>
      <c r="CB4552" s="9"/>
      <c r="CC4552" s="9"/>
      <c r="CD4552" s="9"/>
      <c r="CE4552" s="9"/>
      <c r="CF4552" s="9"/>
      <c r="CG4552" s="9"/>
      <c r="CH4552" s="9"/>
      <c r="CI4552" s="9"/>
      <c r="CJ4552" s="9"/>
      <c r="CK4552" s="9"/>
      <c r="CL4552" s="9"/>
      <c r="CM4552" s="9"/>
      <c r="CN4552" s="9"/>
      <c r="CO4552" s="9"/>
      <c r="CP4552" s="9"/>
      <c r="CQ4552" s="9"/>
      <c r="CR4552" s="9"/>
      <c r="CS4552" s="9"/>
      <c r="CT4552" s="9"/>
      <c r="CU4552" s="9"/>
      <c r="CV4552" s="9"/>
      <c r="CW4552" s="9"/>
      <c r="CX4552" s="9"/>
      <c r="CY4552" s="9"/>
      <c r="CZ4552" s="9"/>
      <c r="DA4552" s="9"/>
      <c r="DB4552" s="9"/>
      <c r="DC4552" s="9"/>
      <c r="DD4552" s="9"/>
      <c r="DE4552" s="9"/>
      <c r="DF4552" s="9"/>
      <c r="DG4552" s="9"/>
      <c r="DH4552" s="9"/>
      <c r="DI4552" s="9"/>
      <c r="DJ4552" s="9"/>
      <c r="DK4552" s="9"/>
      <c r="DL4552" s="9"/>
      <c r="DM4552" s="9"/>
      <c r="DN4552" s="9"/>
      <c r="DO4552" s="9"/>
      <c r="DP4552" s="9"/>
      <c r="DQ4552" s="9"/>
      <c r="DR4552" s="9"/>
      <c r="DS4552" s="9"/>
      <c r="DT4552" s="9"/>
      <c r="DU4552" s="9"/>
      <c r="DV4552" s="9"/>
      <c r="DW4552" s="9"/>
      <c r="DX4552" s="9"/>
      <c r="DY4552" s="9"/>
      <c r="DZ4552" s="9"/>
      <c r="EA4552" s="9"/>
      <c r="EB4552" s="9"/>
      <c r="EC4552" s="9"/>
      <c r="ED4552" s="9"/>
      <c r="EE4552" s="9"/>
      <c r="EF4552" s="9"/>
      <c r="EG4552" s="9"/>
      <c r="EH4552" s="9"/>
      <c r="EI4552" s="9"/>
      <c r="EJ4552" s="9"/>
      <c r="EK4552" s="9"/>
      <c r="EL4552" s="9"/>
      <c r="EM4552" s="9"/>
      <c r="EN4552" s="9"/>
      <c r="EO4552" s="9"/>
      <c r="EP4552" s="9"/>
      <c r="EQ4552" s="9"/>
      <c r="ER4552" s="9"/>
      <c r="ES4552" s="9"/>
      <c r="ET4552" s="9"/>
      <c r="EU4552" s="9"/>
      <c r="EV4552" s="9"/>
      <c r="EW4552" s="9"/>
      <c r="EX4552" s="9"/>
      <c r="EY4552" s="9"/>
      <c r="EZ4552" s="9"/>
      <c r="FA4552" s="9"/>
      <c r="FB4552" s="9"/>
      <c r="FC4552" s="9"/>
      <c r="FD4552" s="9"/>
      <c r="FE4552" s="9"/>
      <c r="FF4552" s="9"/>
      <c r="FG4552" s="9"/>
      <c r="FH4552" s="9"/>
      <c r="FI4552" s="9"/>
      <c r="FJ4552" s="9"/>
      <c r="FK4552" s="9"/>
      <c r="FL4552" s="9"/>
      <c r="FM4552" s="9"/>
      <c r="FN4552" s="9"/>
      <c r="FO4552" s="9"/>
      <c r="FP4552" s="9"/>
      <c r="FQ4552" s="9"/>
      <c r="FR4552" s="9"/>
      <c r="FS4552" s="9"/>
      <c r="FT4552" s="9"/>
      <c r="FU4552" s="9"/>
      <c r="FV4552" s="9"/>
      <c r="FW4552" s="9"/>
      <c r="FX4552" s="9"/>
      <c r="FY4552" s="9"/>
      <c r="FZ4552" s="9"/>
      <c r="GA4552" s="9"/>
      <c r="GB4552" s="9"/>
      <c r="GC4552" s="9"/>
      <c r="GD4552" s="9"/>
      <c r="GE4552" s="9"/>
      <c r="GF4552" s="9"/>
      <c r="GG4552" s="9"/>
      <c r="GH4552" s="9"/>
      <c r="GI4552" s="9"/>
      <c r="GJ4552" s="9"/>
      <c r="GK4552" s="9"/>
      <c r="GL4552" s="9"/>
      <c r="GM4552" s="9"/>
      <c r="GN4552" s="9"/>
      <c r="GO4552" s="9"/>
      <c r="GP4552" s="9"/>
      <c r="GQ4552" s="9"/>
      <c r="GR4552" s="9"/>
      <c r="GS4552" s="9"/>
      <c r="GT4552" s="9"/>
      <c r="GU4552" s="9"/>
      <c r="GV4552" s="9"/>
      <c r="GW4552" s="9"/>
      <c r="GX4552" s="9"/>
      <c r="GY4552" s="9"/>
      <c r="GZ4552" s="9"/>
      <c r="HA4552" s="9"/>
      <c r="HB4552" s="9"/>
      <c r="HC4552" s="9"/>
      <c r="HD4552" s="9"/>
      <c r="HE4552" s="9"/>
      <c r="HF4552" s="9"/>
      <c r="HG4552" s="9"/>
      <c r="HH4552" s="9"/>
      <c r="HI4552" s="9"/>
      <c r="HJ4552" s="9"/>
      <c r="HK4552" s="9"/>
      <c r="HL4552" s="9"/>
      <c r="HM4552" s="9"/>
      <c r="HN4552" s="9"/>
      <c r="HO4552" s="9"/>
      <c r="HP4552" s="9"/>
      <c r="HQ4552" s="9"/>
      <c r="HR4552" s="9"/>
      <c r="HS4552" s="9"/>
      <c r="HT4552" s="9"/>
      <c r="HU4552" s="9"/>
      <c r="HV4552" s="9"/>
      <c r="HW4552" s="9"/>
      <c r="HX4552" s="9"/>
      <c r="HY4552" s="9"/>
      <c r="HZ4552" s="9"/>
      <c r="IA4552" s="9"/>
      <c r="IB4552" s="9"/>
      <c r="IC4552" s="9"/>
      <c r="ID4552" s="9"/>
      <c r="IE4552" s="9"/>
      <c r="IF4552" s="9"/>
      <c r="IG4552" s="9"/>
      <c r="IH4552" s="9"/>
      <c r="II4552" s="9"/>
      <c r="IJ4552" s="9"/>
      <c r="IK4552" s="9"/>
      <c r="IL4552" s="9"/>
      <c r="IM4552" s="9"/>
      <c r="IN4552" s="9"/>
      <c r="IO4552" s="9"/>
      <c r="IP4552" s="9"/>
      <c r="IQ4552" s="9"/>
      <c r="IR4552" s="9"/>
      <c r="IS4552" s="9"/>
      <c r="IT4552" s="9"/>
      <c r="IU4552" s="9"/>
      <c r="IV4552" s="9"/>
    </row>
    <row r="4553" customFormat="1" customHeight="1" spans="1:256">
      <c r="A4553" s="3" t="s">
        <v>11</v>
      </c>
      <c r="B4553" s="3" t="s">
        <v>514</v>
      </c>
      <c r="C4553" s="9"/>
      <c r="D4553" s="9"/>
      <c r="E4553" s="9" t="s">
        <v>21</v>
      </c>
      <c r="F4553" s="36" t="s">
        <v>4476</v>
      </c>
      <c r="G4553" s="9"/>
      <c r="H4553" s="9"/>
      <c r="I4553" s="9"/>
      <c r="J4553" s="9"/>
      <c r="K4553" s="9"/>
      <c r="L4553" s="9"/>
      <c r="M4553" s="9"/>
      <c r="N4553" s="9"/>
      <c r="O4553" s="9"/>
      <c r="P4553" s="9"/>
      <c r="Q4553" s="9"/>
      <c r="R4553" s="9"/>
      <c r="S4553" s="9"/>
      <c r="T4553" s="9"/>
      <c r="U4553" s="9"/>
      <c r="V4553" s="9"/>
      <c r="W4553" s="9"/>
      <c r="X4553" s="9"/>
      <c r="Y4553" s="9"/>
      <c r="Z4553" s="9"/>
      <c r="AA4553" s="9"/>
      <c r="AB4553" s="9"/>
      <c r="AC4553" s="9"/>
      <c r="AD4553" s="9"/>
      <c r="AE4553" s="9"/>
      <c r="AF4553" s="9"/>
      <c r="AG4553" s="9"/>
      <c r="AH4553" s="9"/>
      <c r="AI4553" s="9"/>
      <c r="AJ4553" s="9"/>
      <c r="AK4553" s="9"/>
      <c r="AL4553" s="9"/>
      <c r="AM4553" s="9"/>
      <c r="AN4553" s="9"/>
      <c r="AO4553" s="9"/>
      <c r="AP4553" s="9"/>
      <c r="AQ4553" s="9"/>
      <c r="AR4553" s="9"/>
      <c r="AS4553" s="9"/>
      <c r="AT4553" s="9"/>
      <c r="AU4553" s="9"/>
      <c r="AV4553" s="9"/>
      <c r="AW4553" s="9"/>
      <c r="AX4553" s="9"/>
      <c r="AY4553" s="9"/>
      <c r="AZ4553" s="9"/>
      <c r="BA4553" s="9"/>
      <c r="BB4553" s="9"/>
      <c r="BC4553" s="9"/>
      <c r="BD4553" s="9"/>
      <c r="BE4553" s="9"/>
      <c r="BF4553" s="9"/>
      <c r="BG4553" s="9"/>
      <c r="BH4553" s="9"/>
      <c r="BI4553" s="9"/>
      <c r="BJ4553" s="9"/>
      <c r="BK4553" s="9"/>
      <c r="BL4553" s="9"/>
      <c r="BM4553" s="9"/>
      <c r="BN4553" s="9"/>
      <c r="BO4553" s="9"/>
      <c r="BP4553" s="9"/>
      <c r="BQ4553" s="9"/>
      <c r="BR4553" s="9"/>
      <c r="BS4553" s="9"/>
      <c r="BT4553" s="9"/>
      <c r="BU4553" s="9"/>
      <c r="BV4553" s="9"/>
      <c r="BW4553" s="9"/>
      <c r="BX4553" s="9"/>
      <c r="BY4553" s="9"/>
      <c r="BZ4553" s="9"/>
      <c r="CA4553" s="9"/>
      <c r="CB4553" s="9"/>
      <c r="CC4553" s="9"/>
      <c r="CD4553" s="9"/>
      <c r="CE4553" s="9"/>
      <c r="CF4553" s="9"/>
      <c r="CG4553" s="9"/>
      <c r="CH4553" s="9"/>
      <c r="CI4553" s="9"/>
      <c r="CJ4553" s="9"/>
      <c r="CK4553" s="9"/>
      <c r="CL4553" s="9"/>
      <c r="CM4553" s="9"/>
      <c r="CN4553" s="9"/>
      <c r="CO4553" s="9"/>
      <c r="CP4553" s="9"/>
      <c r="CQ4553" s="9"/>
      <c r="CR4553" s="9"/>
      <c r="CS4553" s="9"/>
      <c r="CT4553" s="9"/>
      <c r="CU4553" s="9"/>
      <c r="CV4553" s="9"/>
      <c r="CW4553" s="9"/>
      <c r="CX4553" s="9"/>
      <c r="CY4553" s="9"/>
      <c r="CZ4553" s="9"/>
      <c r="DA4553" s="9"/>
      <c r="DB4553" s="9"/>
      <c r="DC4553" s="9"/>
      <c r="DD4553" s="9"/>
      <c r="DE4553" s="9"/>
      <c r="DF4553" s="9"/>
      <c r="DG4553" s="9"/>
      <c r="DH4553" s="9"/>
      <c r="DI4553" s="9"/>
      <c r="DJ4553" s="9"/>
      <c r="DK4553" s="9"/>
      <c r="DL4553" s="9"/>
      <c r="DM4553" s="9"/>
      <c r="DN4553" s="9"/>
      <c r="DO4553" s="9"/>
      <c r="DP4553" s="9"/>
      <c r="DQ4553" s="9"/>
      <c r="DR4553" s="9"/>
      <c r="DS4553" s="9"/>
      <c r="DT4553" s="9"/>
      <c r="DU4553" s="9"/>
      <c r="DV4553" s="9"/>
      <c r="DW4553" s="9"/>
      <c r="DX4553" s="9"/>
      <c r="DY4553" s="9"/>
      <c r="DZ4553" s="9"/>
      <c r="EA4553" s="9"/>
      <c r="EB4553" s="9"/>
      <c r="EC4553" s="9"/>
      <c r="ED4553" s="9"/>
      <c r="EE4553" s="9"/>
      <c r="EF4553" s="9"/>
      <c r="EG4553" s="9"/>
      <c r="EH4553" s="9"/>
      <c r="EI4553" s="9"/>
      <c r="EJ4553" s="9"/>
      <c r="EK4553" s="9"/>
      <c r="EL4553" s="9"/>
      <c r="EM4553" s="9"/>
      <c r="EN4553" s="9"/>
      <c r="EO4553" s="9"/>
      <c r="EP4553" s="9"/>
      <c r="EQ4553" s="9"/>
      <c r="ER4553" s="9"/>
      <c r="ES4553" s="9"/>
      <c r="ET4553" s="9"/>
      <c r="EU4553" s="9"/>
      <c r="EV4553" s="9"/>
      <c r="EW4553" s="9"/>
      <c r="EX4553" s="9"/>
      <c r="EY4553" s="9"/>
      <c r="EZ4553" s="9"/>
      <c r="FA4553" s="9"/>
      <c r="FB4553" s="9"/>
      <c r="FC4553" s="9"/>
      <c r="FD4553" s="9"/>
      <c r="FE4553" s="9"/>
      <c r="FF4553" s="9"/>
      <c r="FG4553" s="9"/>
      <c r="FH4553" s="9"/>
      <c r="FI4553" s="9"/>
      <c r="FJ4553" s="9"/>
      <c r="FK4553" s="9"/>
      <c r="FL4553" s="9"/>
      <c r="FM4553" s="9"/>
      <c r="FN4553" s="9"/>
      <c r="FO4553" s="9"/>
      <c r="FP4553" s="9"/>
      <c r="FQ4553" s="9"/>
      <c r="FR4553" s="9"/>
      <c r="FS4553" s="9"/>
      <c r="FT4553" s="9"/>
      <c r="FU4553" s="9"/>
      <c r="FV4553" s="9"/>
      <c r="FW4553" s="9"/>
      <c r="FX4553" s="9"/>
      <c r="FY4553" s="9"/>
      <c r="FZ4553" s="9"/>
      <c r="GA4553" s="9"/>
      <c r="GB4553" s="9"/>
      <c r="GC4553" s="9"/>
      <c r="GD4553" s="9"/>
      <c r="GE4553" s="9"/>
      <c r="GF4553" s="9"/>
      <c r="GG4553" s="9"/>
      <c r="GH4553" s="9"/>
      <c r="GI4553" s="9"/>
      <c r="GJ4553" s="9"/>
      <c r="GK4553" s="9"/>
      <c r="GL4553" s="9"/>
      <c r="GM4553" s="9"/>
      <c r="GN4553" s="9"/>
      <c r="GO4553" s="9"/>
      <c r="GP4553" s="9"/>
      <c r="GQ4553" s="9"/>
      <c r="GR4553" s="9"/>
      <c r="GS4553" s="9"/>
      <c r="GT4553" s="9"/>
      <c r="GU4553" s="9"/>
      <c r="GV4553" s="9"/>
      <c r="GW4553" s="9"/>
      <c r="GX4553" s="9"/>
      <c r="GY4553" s="9"/>
      <c r="GZ4553" s="9"/>
      <c r="HA4553" s="9"/>
      <c r="HB4553" s="9"/>
      <c r="HC4553" s="9"/>
      <c r="HD4553" s="9"/>
      <c r="HE4553" s="9"/>
      <c r="HF4553" s="9"/>
      <c r="HG4553" s="9"/>
      <c r="HH4553" s="9"/>
      <c r="HI4553" s="9"/>
      <c r="HJ4553" s="9"/>
      <c r="HK4553" s="9"/>
      <c r="HL4553" s="9"/>
      <c r="HM4553" s="9"/>
      <c r="HN4553" s="9"/>
      <c r="HO4553" s="9"/>
      <c r="HP4553" s="9"/>
      <c r="HQ4553" s="9"/>
      <c r="HR4553" s="9"/>
      <c r="HS4553" s="9"/>
      <c r="HT4553" s="9"/>
      <c r="HU4553" s="9"/>
      <c r="HV4553" s="9"/>
      <c r="HW4553" s="9"/>
      <c r="HX4553" s="9"/>
      <c r="HY4553" s="9"/>
      <c r="HZ4553" s="9"/>
      <c r="IA4553" s="9"/>
      <c r="IB4553" s="9"/>
      <c r="IC4553" s="9"/>
      <c r="ID4553" s="9"/>
      <c r="IE4553" s="9"/>
      <c r="IF4553" s="9"/>
      <c r="IG4553" s="9"/>
      <c r="IH4553" s="9"/>
      <c r="II4553" s="9"/>
      <c r="IJ4553" s="9"/>
      <c r="IK4553" s="9"/>
      <c r="IL4553" s="9"/>
      <c r="IM4553" s="9"/>
      <c r="IN4553" s="9"/>
      <c r="IO4553" s="9"/>
      <c r="IP4553" s="9"/>
      <c r="IQ4553" s="9"/>
      <c r="IR4553" s="9"/>
      <c r="IS4553" s="9"/>
      <c r="IT4553" s="9"/>
      <c r="IU4553" s="9"/>
      <c r="IV4553" s="9"/>
    </row>
    <row r="4554" customFormat="1" customHeight="1" spans="1:256">
      <c r="A4554" s="3" t="s">
        <v>11</v>
      </c>
      <c r="B4554" s="3" t="s">
        <v>514</v>
      </c>
      <c r="C4554" s="9"/>
      <c r="D4554" s="9"/>
      <c r="E4554" s="9" t="s">
        <v>21</v>
      </c>
      <c r="F4554" s="36" t="s">
        <v>4477</v>
      </c>
      <c r="G4554" s="9"/>
      <c r="H4554" s="9"/>
      <c r="I4554" s="9"/>
      <c r="J4554" s="9"/>
      <c r="K4554" s="9"/>
      <c r="L4554" s="9"/>
      <c r="M4554" s="9"/>
      <c r="N4554" s="9"/>
      <c r="O4554" s="9"/>
      <c r="P4554" s="9"/>
      <c r="Q4554" s="9"/>
      <c r="R4554" s="9"/>
      <c r="S4554" s="9"/>
      <c r="T4554" s="9"/>
      <c r="U4554" s="9"/>
      <c r="V4554" s="9"/>
      <c r="W4554" s="9"/>
      <c r="X4554" s="9"/>
      <c r="Y4554" s="9"/>
      <c r="Z4554" s="9"/>
      <c r="AA4554" s="9"/>
      <c r="AB4554" s="9"/>
      <c r="AC4554" s="9"/>
      <c r="AD4554" s="9"/>
      <c r="AE4554" s="9"/>
      <c r="AF4554" s="9"/>
      <c r="AG4554" s="9"/>
      <c r="AH4554" s="9"/>
      <c r="AI4554" s="9"/>
      <c r="AJ4554" s="9"/>
      <c r="AK4554" s="9"/>
      <c r="AL4554" s="9"/>
      <c r="AM4554" s="9"/>
      <c r="AN4554" s="9"/>
      <c r="AO4554" s="9"/>
      <c r="AP4554" s="9"/>
      <c r="AQ4554" s="9"/>
      <c r="AR4554" s="9"/>
      <c r="AS4554" s="9"/>
      <c r="AT4554" s="9"/>
      <c r="AU4554" s="9"/>
      <c r="AV4554" s="9"/>
      <c r="AW4554" s="9"/>
      <c r="AX4554" s="9"/>
      <c r="AY4554" s="9"/>
      <c r="AZ4554" s="9"/>
      <c r="BA4554" s="9"/>
      <c r="BB4554" s="9"/>
      <c r="BC4554" s="9"/>
      <c r="BD4554" s="9"/>
      <c r="BE4554" s="9"/>
      <c r="BF4554" s="9"/>
      <c r="BG4554" s="9"/>
      <c r="BH4554" s="9"/>
      <c r="BI4554" s="9"/>
      <c r="BJ4554" s="9"/>
      <c r="BK4554" s="9"/>
      <c r="BL4554" s="9"/>
      <c r="BM4554" s="9"/>
      <c r="BN4554" s="9"/>
      <c r="BO4554" s="9"/>
      <c r="BP4554" s="9"/>
      <c r="BQ4554" s="9"/>
      <c r="BR4554" s="9"/>
      <c r="BS4554" s="9"/>
      <c r="BT4554" s="9"/>
      <c r="BU4554" s="9"/>
      <c r="BV4554" s="9"/>
      <c r="BW4554" s="9"/>
      <c r="BX4554" s="9"/>
      <c r="BY4554" s="9"/>
      <c r="BZ4554" s="9"/>
      <c r="CA4554" s="9"/>
      <c r="CB4554" s="9"/>
      <c r="CC4554" s="9"/>
      <c r="CD4554" s="9"/>
      <c r="CE4554" s="9"/>
      <c r="CF4554" s="9"/>
      <c r="CG4554" s="9"/>
      <c r="CH4554" s="9"/>
      <c r="CI4554" s="9"/>
      <c r="CJ4554" s="9"/>
      <c r="CK4554" s="9"/>
      <c r="CL4554" s="9"/>
      <c r="CM4554" s="9"/>
      <c r="CN4554" s="9"/>
      <c r="CO4554" s="9"/>
      <c r="CP4554" s="9"/>
      <c r="CQ4554" s="9"/>
      <c r="CR4554" s="9"/>
      <c r="CS4554" s="9"/>
      <c r="CT4554" s="9"/>
      <c r="CU4554" s="9"/>
      <c r="CV4554" s="9"/>
      <c r="CW4554" s="9"/>
      <c r="CX4554" s="9"/>
      <c r="CY4554" s="9"/>
      <c r="CZ4554" s="9"/>
      <c r="DA4554" s="9"/>
      <c r="DB4554" s="9"/>
      <c r="DC4554" s="9"/>
      <c r="DD4554" s="9"/>
      <c r="DE4554" s="9"/>
      <c r="DF4554" s="9"/>
      <c r="DG4554" s="9"/>
      <c r="DH4554" s="9"/>
      <c r="DI4554" s="9"/>
      <c r="DJ4554" s="9"/>
      <c r="DK4554" s="9"/>
      <c r="DL4554" s="9"/>
      <c r="DM4554" s="9"/>
      <c r="DN4554" s="9"/>
      <c r="DO4554" s="9"/>
      <c r="DP4554" s="9"/>
      <c r="DQ4554" s="9"/>
      <c r="DR4554" s="9"/>
      <c r="DS4554" s="9"/>
      <c r="DT4554" s="9"/>
      <c r="DU4554" s="9"/>
      <c r="DV4554" s="9"/>
      <c r="DW4554" s="9"/>
      <c r="DX4554" s="9"/>
      <c r="DY4554" s="9"/>
      <c r="DZ4554" s="9"/>
      <c r="EA4554" s="9"/>
      <c r="EB4554" s="9"/>
      <c r="EC4554" s="9"/>
      <c r="ED4554" s="9"/>
      <c r="EE4554" s="9"/>
      <c r="EF4554" s="9"/>
      <c r="EG4554" s="9"/>
      <c r="EH4554" s="9"/>
      <c r="EI4554" s="9"/>
      <c r="EJ4554" s="9"/>
      <c r="EK4554" s="9"/>
      <c r="EL4554" s="9"/>
      <c r="EM4554" s="9"/>
      <c r="EN4554" s="9"/>
      <c r="EO4554" s="9"/>
      <c r="EP4554" s="9"/>
      <c r="EQ4554" s="9"/>
      <c r="ER4554" s="9"/>
      <c r="ES4554" s="9"/>
      <c r="ET4554" s="9"/>
      <c r="EU4554" s="9"/>
      <c r="EV4554" s="9"/>
      <c r="EW4554" s="9"/>
      <c r="EX4554" s="9"/>
      <c r="EY4554" s="9"/>
      <c r="EZ4554" s="9"/>
      <c r="FA4554" s="9"/>
      <c r="FB4554" s="9"/>
      <c r="FC4554" s="9"/>
      <c r="FD4554" s="9"/>
      <c r="FE4554" s="9"/>
      <c r="FF4554" s="9"/>
      <c r="FG4554" s="9"/>
      <c r="FH4554" s="9"/>
      <c r="FI4554" s="9"/>
      <c r="FJ4554" s="9"/>
      <c r="FK4554" s="9"/>
      <c r="FL4554" s="9"/>
      <c r="FM4554" s="9"/>
      <c r="FN4554" s="9"/>
      <c r="FO4554" s="9"/>
      <c r="FP4554" s="9"/>
      <c r="FQ4554" s="9"/>
      <c r="FR4554" s="9"/>
      <c r="FS4554" s="9"/>
      <c r="FT4554" s="9"/>
      <c r="FU4554" s="9"/>
      <c r="FV4554" s="9"/>
      <c r="FW4554" s="9"/>
      <c r="FX4554" s="9"/>
      <c r="FY4554" s="9"/>
      <c r="FZ4554" s="9"/>
      <c r="GA4554" s="9"/>
      <c r="GB4554" s="9"/>
      <c r="GC4554" s="9"/>
      <c r="GD4554" s="9"/>
      <c r="GE4554" s="9"/>
      <c r="GF4554" s="9"/>
      <c r="GG4554" s="9"/>
      <c r="GH4554" s="9"/>
      <c r="GI4554" s="9"/>
      <c r="GJ4554" s="9"/>
      <c r="GK4554" s="9"/>
      <c r="GL4554" s="9"/>
      <c r="GM4554" s="9"/>
      <c r="GN4554" s="9"/>
      <c r="GO4554" s="9"/>
      <c r="GP4554" s="9"/>
      <c r="GQ4554" s="9"/>
      <c r="GR4554" s="9"/>
      <c r="GS4554" s="9"/>
      <c r="GT4554" s="9"/>
      <c r="GU4554" s="9"/>
      <c r="GV4554" s="9"/>
      <c r="GW4554" s="9"/>
      <c r="GX4554" s="9"/>
      <c r="GY4554" s="9"/>
      <c r="GZ4554" s="9"/>
      <c r="HA4554" s="9"/>
      <c r="HB4554" s="9"/>
      <c r="HC4554" s="9"/>
      <c r="HD4554" s="9"/>
      <c r="HE4554" s="9"/>
      <c r="HF4554" s="9"/>
      <c r="HG4554" s="9"/>
      <c r="HH4554" s="9"/>
      <c r="HI4554" s="9"/>
      <c r="HJ4554" s="9"/>
      <c r="HK4554" s="9"/>
      <c r="HL4554" s="9"/>
      <c r="HM4554" s="9"/>
      <c r="HN4554" s="9"/>
      <c r="HO4554" s="9"/>
      <c r="HP4554" s="9"/>
      <c r="HQ4554" s="9"/>
      <c r="HR4554" s="9"/>
      <c r="HS4554" s="9"/>
      <c r="HT4554" s="9"/>
      <c r="HU4554" s="9"/>
      <c r="HV4554" s="9"/>
      <c r="HW4554" s="9"/>
      <c r="HX4554" s="9"/>
      <c r="HY4554" s="9"/>
      <c r="HZ4554" s="9"/>
      <c r="IA4554" s="9"/>
      <c r="IB4554" s="9"/>
      <c r="IC4554" s="9"/>
      <c r="ID4554" s="9"/>
      <c r="IE4554" s="9"/>
      <c r="IF4554" s="9"/>
      <c r="IG4554" s="9"/>
      <c r="IH4554" s="9"/>
      <c r="II4554" s="9"/>
      <c r="IJ4554" s="9"/>
      <c r="IK4554" s="9"/>
      <c r="IL4554" s="9"/>
      <c r="IM4554" s="9"/>
      <c r="IN4554" s="9"/>
      <c r="IO4554" s="9"/>
      <c r="IP4554" s="9"/>
      <c r="IQ4554" s="9"/>
      <c r="IR4554" s="9"/>
      <c r="IS4554" s="9"/>
      <c r="IT4554" s="9"/>
      <c r="IU4554" s="9"/>
      <c r="IV4554" s="9"/>
    </row>
    <row r="4555" s="15" customFormat="1" customHeight="1" spans="1:256">
      <c r="A4555" s="94" t="s">
        <v>11</v>
      </c>
      <c r="B4555" s="94" t="s">
        <v>522</v>
      </c>
      <c r="C4555" s="91"/>
      <c r="D4555" s="91"/>
      <c r="E4555" s="91" t="s">
        <v>21</v>
      </c>
      <c r="F4555" s="95" t="s">
        <v>4478</v>
      </c>
      <c r="G4555" s="91"/>
      <c r="H4555" s="91"/>
      <c r="I4555" s="91"/>
      <c r="J4555" s="91"/>
      <c r="K4555" s="91"/>
      <c r="L4555" s="91"/>
      <c r="M4555" s="91"/>
      <c r="N4555" s="91"/>
      <c r="O4555" s="91"/>
      <c r="P4555" s="91"/>
      <c r="Q4555" s="91"/>
      <c r="R4555" s="91"/>
      <c r="S4555" s="91"/>
      <c r="T4555" s="91"/>
      <c r="U4555" s="91"/>
      <c r="V4555" s="91"/>
      <c r="W4555" s="91"/>
      <c r="X4555" s="91"/>
      <c r="Y4555" s="91"/>
      <c r="Z4555" s="91"/>
      <c r="AA4555" s="91"/>
      <c r="AB4555" s="91"/>
      <c r="AC4555" s="91"/>
      <c r="AD4555" s="91"/>
      <c r="AE4555" s="91"/>
      <c r="AF4555" s="91"/>
      <c r="AG4555" s="91"/>
      <c r="AH4555" s="91"/>
      <c r="AI4555" s="91"/>
      <c r="AJ4555" s="91"/>
      <c r="AK4555" s="91"/>
      <c r="AL4555" s="91"/>
      <c r="AM4555" s="91"/>
      <c r="AN4555" s="91"/>
      <c r="AO4555" s="91"/>
      <c r="AP4555" s="91"/>
      <c r="AQ4555" s="91"/>
      <c r="AR4555" s="91"/>
      <c r="AS4555" s="91"/>
      <c r="AT4555" s="91"/>
      <c r="AU4555" s="91"/>
      <c r="AV4555" s="91"/>
      <c r="AW4555" s="91"/>
      <c r="AX4555" s="91"/>
      <c r="AY4555" s="91"/>
      <c r="AZ4555" s="91"/>
      <c r="BA4555" s="91"/>
      <c r="BB4555" s="91"/>
      <c r="BC4555" s="91"/>
      <c r="BD4555" s="91"/>
      <c r="BE4555" s="91"/>
      <c r="BF4555" s="91"/>
      <c r="BG4555" s="91"/>
      <c r="BH4555" s="91"/>
      <c r="BI4555" s="91"/>
      <c r="BJ4555" s="91"/>
      <c r="BK4555" s="91"/>
      <c r="BL4555" s="91"/>
      <c r="BM4555" s="91"/>
      <c r="BN4555" s="91"/>
      <c r="BO4555" s="91"/>
      <c r="BP4555" s="91"/>
      <c r="BQ4555" s="91"/>
      <c r="BR4555" s="91"/>
      <c r="BS4555" s="91"/>
      <c r="BT4555" s="91"/>
      <c r="BU4555" s="91"/>
      <c r="BV4555" s="91"/>
      <c r="BW4555" s="91"/>
      <c r="BX4555" s="91"/>
      <c r="BY4555" s="91"/>
      <c r="BZ4555" s="91"/>
      <c r="CA4555" s="91"/>
      <c r="CB4555" s="91"/>
      <c r="CC4555" s="91"/>
      <c r="CD4555" s="91"/>
      <c r="CE4555" s="91"/>
      <c r="CF4555" s="91"/>
      <c r="CG4555" s="91"/>
      <c r="CH4555" s="91"/>
      <c r="CI4555" s="91"/>
      <c r="CJ4555" s="91"/>
      <c r="CK4555" s="91"/>
      <c r="CL4555" s="91"/>
      <c r="CM4555" s="91"/>
      <c r="CN4555" s="91"/>
      <c r="CO4555" s="91"/>
      <c r="CP4555" s="91"/>
      <c r="CQ4555" s="91"/>
      <c r="CR4555" s="91"/>
      <c r="CS4555" s="91"/>
      <c r="CT4555" s="91"/>
      <c r="CU4555" s="91"/>
      <c r="CV4555" s="91"/>
      <c r="CW4555" s="91"/>
      <c r="CX4555" s="91"/>
      <c r="CY4555" s="91"/>
      <c r="CZ4555" s="91"/>
      <c r="DA4555" s="91"/>
      <c r="DB4555" s="91"/>
      <c r="DC4555" s="91"/>
      <c r="DD4555" s="91"/>
      <c r="DE4555" s="91"/>
      <c r="DF4555" s="91"/>
      <c r="DG4555" s="91"/>
      <c r="DH4555" s="91"/>
      <c r="DI4555" s="91"/>
      <c r="DJ4555" s="91"/>
      <c r="DK4555" s="91"/>
      <c r="DL4555" s="91"/>
      <c r="DM4555" s="91"/>
      <c r="DN4555" s="91"/>
      <c r="DO4555" s="91"/>
      <c r="DP4555" s="91"/>
      <c r="DQ4555" s="91"/>
      <c r="DR4555" s="91"/>
      <c r="DS4555" s="91"/>
      <c r="DT4555" s="91"/>
      <c r="DU4555" s="91"/>
      <c r="DV4555" s="91"/>
      <c r="DW4555" s="91"/>
      <c r="DX4555" s="91"/>
      <c r="DY4555" s="91"/>
      <c r="DZ4555" s="91"/>
      <c r="EA4555" s="91"/>
      <c r="EB4555" s="91"/>
      <c r="EC4555" s="91"/>
      <c r="ED4555" s="91"/>
      <c r="EE4555" s="91"/>
      <c r="EF4555" s="91"/>
      <c r="EG4555" s="91"/>
      <c r="EH4555" s="91"/>
      <c r="EI4555" s="91"/>
      <c r="EJ4555" s="91"/>
      <c r="EK4555" s="91"/>
      <c r="EL4555" s="91"/>
      <c r="EM4555" s="91"/>
      <c r="EN4555" s="91"/>
      <c r="EO4555" s="91"/>
      <c r="EP4555" s="91"/>
      <c r="EQ4555" s="91"/>
      <c r="ER4555" s="91"/>
      <c r="ES4555" s="91"/>
      <c r="ET4555" s="91"/>
      <c r="EU4555" s="91"/>
      <c r="EV4555" s="91"/>
      <c r="EW4555" s="91"/>
      <c r="EX4555" s="91"/>
      <c r="EY4555" s="91"/>
      <c r="EZ4555" s="91"/>
      <c r="FA4555" s="91"/>
      <c r="FB4555" s="91"/>
      <c r="FC4555" s="91"/>
      <c r="FD4555" s="91"/>
      <c r="FE4555" s="91"/>
      <c r="FF4555" s="91"/>
      <c r="FG4555" s="91"/>
      <c r="FH4555" s="91"/>
      <c r="FI4555" s="91"/>
      <c r="FJ4555" s="91"/>
      <c r="FK4555" s="91"/>
      <c r="FL4555" s="91"/>
      <c r="FM4555" s="91"/>
      <c r="FN4555" s="91"/>
      <c r="FO4555" s="91"/>
      <c r="FP4555" s="91"/>
      <c r="FQ4555" s="91"/>
      <c r="FR4555" s="91"/>
      <c r="FS4555" s="91"/>
      <c r="FT4555" s="91"/>
      <c r="FU4555" s="91"/>
      <c r="FV4555" s="91"/>
      <c r="FW4555" s="91"/>
      <c r="FX4555" s="91"/>
      <c r="FY4555" s="91"/>
      <c r="FZ4555" s="91"/>
      <c r="GA4555" s="91"/>
      <c r="GB4555" s="91"/>
      <c r="GC4555" s="91"/>
      <c r="GD4555" s="91"/>
      <c r="GE4555" s="91"/>
      <c r="GF4555" s="91"/>
      <c r="GG4555" s="91"/>
      <c r="GH4555" s="91"/>
      <c r="GI4555" s="91"/>
      <c r="GJ4555" s="91"/>
      <c r="GK4555" s="91"/>
      <c r="GL4555" s="91"/>
      <c r="GM4555" s="91"/>
      <c r="GN4555" s="91"/>
      <c r="GO4555" s="91"/>
      <c r="GP4555" s="91"/>
      <c r="GQ4555" s="91"/>
      <c r="GR4555" s="91"/>
      <c r="GS4555" s="91"/>
      <c r="GT4555" s="91"/>
      <c r="GU4555" s="91"/>
      <c r="GV4555" s="91"/>
      <c r="GW4555" s="91"/>
      <c r="GX4555" s="91"/>
      <c r="GY4555" s="91"/>
      <c r="GZ4555" s="91"/>
      <c r="HA4555" s="91"/>
      <c r="HB4555" s="91"/>
      <c r="HC4555" s="91"/>
      <c r="HD4555" s="91"/>
      <c r="HE4555" s="91"/>
      <c r="HF4555" s="91"/>
      <c r="HG4555" s="91"/>
      <c r="HH4555" s="91"/>
      <c r="HI4555" s="91"/>
      <c r="HJ4555" s="91"/>
      <c r="HK4555" s="91"/>
      <c r="HL4555" s="91"/>
      <c r="HM4555" s="91"/>
      <c r="HN4555" s="91"/>
      <c r="HO4555" s="91"/>
      <c r="HP4555" s="91"/>
      <c r="HQ4555" s="91"/>
      <c r="HR4555" s="91"/>
      <c r="HS4555" s="91"/>
      <c r="HT4555" s="91"/>
      <c r="HU4555" s="91"/>
      <c r="HV4555" s="91"/>
      <c r="HW4555" s="91"/>
      <c r="HX4555" s="91"/>
      <c r="HY4555" s="91"/>
      <c r="HZ4555" s="91"/>
      <c r="IA4555" s="91"/>
      <c r="IB4555" s="91"/>
      <c r="IC4555" s="91"/>
      <c r="ID4555" s="91"/>
      <c r="IE4555" s="91"/>
      <c r="IF4555" s="91"/>
      <c r="IG4555" s="91"/>
      <c r="IH4555" s="91"/>
      <c r="II4555" s="91"/>
      <c r="IJ4555" s="91"/>
      <c r="IK4555" s="91"/>
      <c r="IL4555" s="91"/>
      <c r="IM4555" s="91"/>
      <c r="IN4555" s="91"/>
      <c r="IO4555" s="91"/>
      <c r="IP4555" s="91"/>
      <c r="IQ4555" s="91"/>
      <c r="IR4555" s="91"/>
      <c r="IS4555" s="91"/>
      <c r="IT4555" s="91"/>
      <c r="IU4555" s="91"/>
      <c r="IV4555" s="91"/>
    </row>
    <row r="4556" customHeight="1" spans="1:6">
      <c r="A4556" s="3" t="s">
        <v>11</v>
      </c>
      <c r="B4556" s="3" t="s">
        <v>522</v>
      </c>
      <c r="E4556" s="9" t="s">
        <v>21</v>
      </c>
      <c r="F4556" s="36" t="s">
        <v>4479</v>
      </c>
    </row>
    <row r="4557" customHeight="1" spans="1:6">
      <c r="A4557" s="3" t="s">
        <v>11</v>
      </c>
      <c r="B4557" s="3" t="s">
        <v>522</v>
      </c>
      <c r="E4557" s="9" t="s">
        <v>21</v>
      </c>
      <c r="F4557" s="36" t="s">
        <v>4480</v>
      </c>
    </row>
    <row r="4558" customHeight="1" spans="1:6">
      <c r="A4558" s="3" t="s">
        <v>11</v>
      </c>
      <c r="B4558" s="3" t="s">
        <v>522</v>
      </c>
      <c r="E4558" s="9" t="s">
        <v>21</v>
      </c>
      <c r="F4558" s="36" t="s">
        <v>2724</v>
      </c>
    </row>
    <row r="4559" customHeight="1" spans="1:6">
      <c r="A4559" s="3" t="s">
        <v>11</v>
      </c>
      <c r="B4559" s="3" t="s">
        <v>522</v>
      </c>
      <c r="E4559" s="9" t="s">
        <v>21</v>
      </c>
      <c r="F4559" s="36" t="s">
        <v>4481</v>
      </c>
    </row>
    <row r="4560" customHeight="1" spans="1:6">
      <c r="A4560" s="3" t="s">
        <v>11</v>
      </c>
      <c r="B4560" s="3" t="s">
        <v>522</v>
      </c>
      <c r="E4560" s="9" t="s">
        <v>21</v>
      </c>
      <c r="F4560" s="36" t="s">
        <v>3766</v>
      </c>
    </row>
    <row r="4561" customHeight="1" spans="1:6">
      <c r="A4561" s="3" t="s">
        <v>11</v>
      </c>
      <c r="B4561" s="3" t="s">
        <v>522</v>
      </c>
      <c r="E4561" s="9" t="s">
        <v>21</v>
      </c>
      <c r="F4561" s="27" t="s">
        <v>4482</v>
      </c>
    </row>
    <row r="4562" customHeight="1" spans="1:6">
      <c r="A4562" s="3" t="s">
        <v>11</v>
      </c>
      <c r="B4562" s="3" t="s">
        <v>522</v>
      </c>
      <c r="E4562" s="9" t="s">
        <v>21</v>
      </c>
      <c r="F4562" s="27" t="s">
        <v>4483</v>
      </c>
    </row>
    <row r="4563" customHeight="1" spans="1:6">
      <c r="A4563" s="3" t="s">
        <v>11</v>
      </c>
      <c r="B4563" s="3" t="s">
        <v>522</v>
      </c>
      <c r="E4563" s="9" t="s">
        <v>21</v>
      </c>
      <c r="F4563" s="27" t="s">
        <v>4484</v>
      </c>
    </row>
    <row r="4564" customHeight="1" spans="1:6">
      <c r="A4564" s="3" t="s">
        <v>11</v>
      </c>
      <c r="B4564" s="3" t="s">
        <v>522</v>
      </c>
      <c r="E4564" s="9" t="s">
        <v>21</v>
      </c>
      <c r="F4564" s="36" t="s">
        <v>2360</v>
      </c>
    </row>
    <row r="4565" customHeight="1" spans="1:6">
      <c r="A4565" s="3" t="s">
        <v>11</v>
      </c>
      <c r="B4565" s="3" t="s">
        <v>522</v>
      </c>
      <c r="E4565" s="9" t="s">
        <v>21</v>
      </c>
      <c r="F4565" s="36" t="s">
        <v>2359</v>
      </c>
    </row>
    <row r="4566" customHeight="1" spans="1:6">
      <c r="A4566" s="3" t="s">
        <v>11</v>
      </c>
      <c r="B4566" s="3" t="s">
        <v>522</v>
      </c>
      <c r="E4566" s="9" t="s">
        <v>21</v>
      </c>
      <c r="F4566" s="36" t="s">
        <v>4485</v>
      </c>
    </row>
    <row r="4567" customHeight="1" spans="1:6">
      <c r="A4567" s="3" t="s">
        <v>11</v>
      </c>
      <c r="B4567" s="3" t="s">
        <v>522</v>
      </c>
      <c r="E4567" s="9" t="s">
        <v>21</v>
      </c>
      <c r="F4567" s="36" t="s">
        <v>4486</v>
      </c>
    </row>
    <row r="4568" customHeight="1" spans="1:6">
      <c r="A4568" s="3" t="s">
        <v>11</v>
      </c>
      <c r="B4568" s="3" t="s">
        <v>522</v>
      </c>
      <c r="E4568" s="9" t="s">
        <v>21</v>
      </c>
      <c r="F4568" s="36" t="s">
        <v>4487</v>
      </c>
    </row>
    <row r="4569" customHeight="1" spans="1:6">
      <c r="A4569" s="3" t="s">
        <v>11</v>
      </c>
      <c r="B4569" s="3" t="s">
        <v>522</v>
      </c>
      <c r="E4569" s="9" t="s">
        <v>21</v>
      </c>
      <c r="F4569" s="36" t="s">
        <v>4488</v>
      </c>
    </row>
    <row r="4570" customHeight="1" spans="1:6">
      <c r="A4570" s="3" t="s">
        <v>11</v>
      </c>
      <c r="B4570" s="3" t="s">
        <v>522</v>
      </c>
      <c r="E4570" s="9" t="s">
        <v>21</v>
      </c>
      <c r="F4570" s="36" t="s">
        <v>4489</v>
      </c>
    </row>
    <row r="4571" customHeight="1" spans="1:6">
      <c r="A4571" s="3" t="s">
        <v>11</v>
      </c>
      <c r="B4571" s="3" t="s">
        <v>522</v>
      </c>
      <c r="E4571" s="9" t="s">
        <v>21</v>
      </c>
      <c r="F4571" s="36" t="s">
        <v>4490</v>
      </c>
    </row>
    <row r="4572" customHeight="1" spans="1:6">
      <c r="A4572" s="3" t="s">
        <v>11</v>
      </c>
      <c r="B4572" s="3" t="s">
        <v>522</v>
      </c>
      <c r="E4572" s="9" t="s">
        <v>21</v>
      </c>
      <c r="F4572" s="36" t="s">
        <v>4491</v>
      </c>
    </row>
    <row r="4573" customHeight="1" spans="1:6">
      <c r="A4573" s="3" t="s">
        <v>11</v>
      </c>
      <c r="B4573" s="3" t="s">
        <v>522</v>
      </c>
      <c r="E4573" s="9" t="s">
        <v>21</v>
      </c>
      <c r="F4573" s="36" t="s">
        <v>4492</v>
      </c>
    </row>
    <row r="4574" customHeight="1" spans="1:6">
      <c r="A4574" s="3" t="s">
        <v>11</v>
      </c>
      <c r="B4574" s="3" t="s">
        <v>522</v>
      </c>
      <c r="E4574" s="9" t="s">
        <v>21</v>
      </c>
      <c r="F4574" s="36" t="s">
        <v>4493</v>
      </c>
    </row>
    <row r="4575" customHeight="1" spans="1:6">
      <c r="A4575" s="3" t="s">
        <v>11</v>
      </c>
      <c r="B4575" s="3" t="s">
        <v>522</v>
      </c>
      <c r="E4575" s="9" t="s">
        <v>21</v>
      </c>
      <c r="F4575" s="36" t="s">
        <v>3440</v>
      </c>
    </row>
    <row r="4576" customHeight="1" spans="1:6">
      <c r="A4576" s="3" t="s">
        <v>11</v>
      </c>
      <c r="B4576" s="3" t="s">
        <v>522</v>
      </c>
      <c r="E4576" s="9" t="s">
        <v>21</v>
      </c>
      <c r="F4576" s="36" t="s">
        <v>4494</v>
      </c>
    </row>
    <row r="4577" customHeight="1" spans="1:6">
      <c r="A4577" s="3" t="s">
        <v>11</v>
      </c>
      <c r="B4577" s="3" t="s">
        <v>522</v>
      </c>
      <c r="E4577" s="9" t="s">
        <v>21</v>
      </c>
      <c r="F4577" s="36" t="s">
        <v>4050</v>
      </c>
    </row>
    <row r="4578" customHeight="1" spans="1:6">
      <c r="A4578" s="3" t="s">
        <v>11</v>
      </c>
      <c r="B4578" s="3" t="s">
        <v>522</v>
      </c>
      <c r="E4578" s="9" t="s">
        <v>21</v>
      </c>
      <c r="F4578" s="36" t="s">
        <v>3761</v>
      </c>
    </row>
    <row r="4579" customHeight="1" spans="1:6">
      <c r="A4579" s="3" t="s">
        <v>11</v>
      </c>
      <c r="B4579" s="3" t="s">
        <v>522</v>
      </c>
      <c r="E4579" s="9" t="s">
        <v>21</v>
      </c>
      <c r="F4579" s="36" t="s">
        <v>4495</v>
      </c>
    </row>
    <row r="4580" customHeight="1" spans="1:6">
      <c r="A4580" s="3" t="s">
        <v>11</v>
      </c>
      <c r="B4580" s="3" t="s">
        <v>522</v>
      </c>
      <c r="E4580" s="9" t="s">
        <v>21</v>
      </c>
      <c r="F4580" s="36" t="s">
        <v>4496</v>
      </c>
    </row>
    <row r="4581" customHeight="1" spans="1:6">
      <c r="A4581" s="3" t="s">
        <v>11</v>
      </c>
      <c r="B4581" s="3" t="s">
        <v>522</v>
      </c>
      <c r="E4581" s="9" t="s">
        <v>21</v>
      </c>
      <c r="F4581" s="36" t="s">
        <v>3767</v>
      </c>
    </row>
    <row r="4582" customHeight="1" spans="1:6">
      <c r="A4582" s="3" t="s">
        <v>11</v>
      </c>
      <c r="B4582" s="3" t="s">
        <v>522</v>
      </c>
      <c r="E4582" s="9" t="s">
        <v>21</v>
      </c>
      <c r="F4582" s="36" t="s">
        <v>4497</v>
      </c>
    </row>
    <row r="4583" customHeight="1" spans="1:8">
      <c r="A4583" s="3" t="s">
        <v>11</v>
      </c>
      <c r="B4583" s="3" t="s">
        <v>522</v>
      </c>
      <c r="E4583" s="9" t="s">
        <v>21</v>
      </c>
      <c r="F4583" s="36" t="s">
        <v>4498</v>
      </c>
      <c r="H4583" s="9" t="s">
        <v>14</v>
      </c>
    </row>
    <row r="4584" customHeight="1" spans="1:6">
      <c r="A4584" s="3" t="s">
        <v>11</v>
      </c>
      <c r="B4584" s="3" t="s">
        <v>522</v>
      </c>
      <c r="E4584" s="9" t="s">
        <v>21</v>
      </c>
      <c r="F4584" s="27" t="s">
        <v>4499</v>
      </c>
    </row>
    <row r="4585" customHeight="1" spans="1:6">
      <c r="A4585" s="3" t="s">
        <v>11</v>
      </c>
      <c r="B4585" s="3" t="s">
        <v>522</v>
      </c>
      <c r="E4585" s="9" t="s">
        <v>21</v>
      </c>
      <c r="F4585" s="27" t="s">
        <v>4500</v>
      </c>
    </row>
    <row r="4586" customHeight="1" spans="1:6">
      <c r="A4586" s="3" t="s">
        <v>11</v>
      </c>
      <c r="B4586" s="3" t="s">
        <v>522</v>
      </c>
      <c r="E4586" s="9" t="s">
        <v>21</v>
      </c>
      <c r="F4586" s="27" t="s">
        <v>4501</v>
      </c>
    </row>
    <row r="4587" customHeight="1" spans="1:6">
      <c r="A4587" s="3" t="s">
        <v>11</v>
      </c>
      <c r="B4587" s="3" t="s">
        <v>522</v>
      </c>
      <c r="E4587" s="9" t="s">
        <v>21</v>
      </c>
      <c r="F4587" s="27" t="s">
        <v>4502</v>
      </c>
    </row>
    <row r="4588" customFormat="1" customHeight="1" spans="1:256">
      <c r="A4588" s="3" t="s">
        <v>11</v>
      </c>
      <c r="B4588" s="3" t="s">
        <v>522</v>
      </c>
      <c r="C4588" s="9"/>
      <c r="D4588" s="9"/>
      <c r="E4588" s="9" t="s">
        <v>21</v>
      </c>
      <c r="F4588" s="77" t="s">
        <v>4503</v>
      </c>
      <c r="G4588" s="9"/>
      <c r="H4588" s="9"/>
      <c r="I4588" s="9"/>
      <c r="J4588" s="9"/>
      <c r="K4588" s="9"/>
      <c r="L4588" s="9"/>
      <c r="M4588" s="9"/>
      <c r="N4588" s="9"/>
      <c r="O4588" s="9"/>
      <c r="P4588" s="9"/>
      <c r="Q4588" s="9"/>
      <c r="R4588" s="9"/>
      <c r="S4588" s="9"/>
      <c r="T4588" s="9"/>
      <c r="U4588" s="9"/>
      <c r="V4588" s="9"/>
      <c r="W4588" s="9"/>
      <c r="X4588" s="9"/>
      <c r="Y4588" s="9"/>
      <c r="Z4588" s="9"/>
      <c r="AA4588" s="9"/>
      <c r="AB4588" s="9"/>
      <c r="AC4588" s="9"/>
      <c r="AD4588" s="9"/>
      <c r="AE4588" s="9"/>
      <c r="AF4588" s="9"/>
      <c r="AG4588" s="9"/>
      <c r="AH4588" s="9"/>
      <c r="AI4588" s="9"/>
      <c r="AJ4588" s="9"/>
      <c r="AK4588" s="9"/>
      <c r="AL4588" s="9"/>
      <c r="AM4588" s="9"/>
      <c r="AN4588" s="9"/>
      <c r="AO4588" s="9"/>
      <c r="AP4588" s="9"/>
      <c r="AQ4588" s="9"/>
      <c r="AR4588" s="9"/>
      <c r="AS4588" s="9"/>
      <c r="AT4588" s="9"/>
      <c r="AU4588" s="9"/>
      <c r="AV4588" s="9"/>
      <c r="AW4588" s="9"/>
      <c r="AX4588" s="9"/>
      <c r="AY4588" s="9"/>
      <c r="AZ4588" s="9"/>
      <c r="BA4588" s="9"/>
      <c r="BB4588" s="9"/>
      <c r="BC4588" s="9"/>
      <c r="BD4588" s="9"/>
      <c r="BE4588" s="9"/>
      <c r="BF4588" s="9"/>
      <c r="BG4588" s="9"/>
      <c r="BH4588" s="9"/>
      <c r="BI4588" s="9"/>
      <c r="BJ4588" s="9"/>
      <c r="BK4588" s="9"/>
      <c r="BL4588" s="9"/>
      <c r="BM4588" s="9"/>
      <c r="BN4588" s="9"/>
      <c r="BO4588" s="9"/>
      <c r="BP4588" s="9"/>
      <c r="BQ4588" s="9"/>
      <c r="BR4588" s="9"/>
      <c r="BS4588" s="9"/>
      <c r="BT4588" s="9"/>
      <c r="BU4588" s="9"/>
      <c r="BV4588" s="9"/>
      <c r="BW4588" s="9"/>
      <c r="BX4588" s="9"/>
      <c r="BY4588" s="9"/>
      <c r="BZ4588" s="9"/>
      <c r="CA4588" s="9"/>
      <c r="CB4588" s="9"/>
      <c r="CC4588" s="9"/>
      <c r="CD4588" s="9"/>
      <c r="CE4588" s="9"/>
      <c r="CF4588" s="9"/>
      <c r="CG4588" s="9"/>
      <c r="CH4588" s="9"/>
      <c r="CI4588" s="9"/>
      <c r="CJ4588" s="9"/>
      <c r="CK4588" s="9"/>
      <c r="CL4588" s="9"/>
      <c r="CM4588" s="9"/>
      <c r="CN4588" s="9"/>
      <c r="CO4588" s="9"/>
      <c r="CP4588" s="9"/>
      <c r="CQ4588" s="9"/>
      <c r="CR4588" s="9"/>
      <c r="CS4588" s="9"/>
      <c r="CT4588" s="9"/>
      <c r="CU4588" s="9"/>
      <c r="CV4588" s="9"/>
      <c r="CW4588" s="9"/>
      <c r="CX4588" s="9"/>
      <c r="CY4588" s="9"/>
      <c r="CZ4588" s="9"/>
      <c r="DA4588" s="9"/>
      <c r="DB4588" s="9"/>
      <c r="DC4588" s="9"/>
      <c r="DD4588" s="9"/>
      <c r="DE4588" s="9"/>
      <c r="DF4588" s="9"/>
      <c r="DG4588" s="9"/>
      <c r="DH4588" s="9"/>
      <c r="DI4588" s="9"/>
      <c r="DJ4588" s="9"/>
      <c r="DK4588" s="9"/>
      <c r="DL4588" s="9"/>
      <c r="DM4588" s="9"/>
      <c r="DN4588" s="9"/>
      <c r="DO4588" s="9"/>
      <c r="DP4588" s="9"/>
      <c r="DQ4588" s="9"/>
      <c r="DR4588" s="9"/>
      <c r="DS4588" s="9"/>
      <c r="DT4588" s="9"/>
      <c r="DU4588" s="9"/>
      <c r="DV4588" s="9"/>
      <c r="DW4588" s="9"/>
      <c r="DX4588" s="9"/>
      <c r="DY4588" s="9"/>
      <c r="DZ4588" s="9"/>
      <c r="EA4588" s="9"/>
      <c r="EB4588" s="9"/>
      <c r="EC4588" s="9"/>
      <c r="ED4588" s="9"/>
      <c r="EE4588" s="9"/>
      <c r="EF4588" s="9"/>
      <c r="EG4588" s="9"/>
      <c r="EH4588" s="9"/>
      <c r="EI4588" s="9"/>
      <c r="EJ4588" s="9"/>
      <c r="EK4588" s="9"/>
      <c r="EL4588" s="9"/>
      <c r="EM4588" s="9"/>
      <c r="EN4588" s="9"/>
      <c r="EO4588" s="9"/>
      <c r="EP4588" s="9"/>
      <c r="EQ4588" s="9"/>
      <c r="ER4588" s="9"/>
      <c r="ES4588" s="9"/>
      <c r="ET4588" s="9"/>
      <c r="EU4588" s="9"/>
      <c r="EV4588" s="9"/>
      <c r="EW4588" s="9"/>
      <c r="EX4588" s="9"/>
      <c r="EY4588" s="9"/>
      <c r="EZ4588" s="9"/>
      <c r="FA4588" s="9"/>
      <c r="FB4588" s="9"/>
      <c r="FC4588" s="9"/>
      <c r="FD4588" s="9"/>
      <c r="FE4588" s="9"/>
      <c r="FF4588" s="9"/>
      <c r="FG4588" s="9"/>
      <c r="FH4588" s="9"/>
      <c r="FI4588" s="9"/>
      <c r="FJ4588" s="9"/>
      <c r="FK4588" s="9"/>
      <c r="FL4588" s="9"/>
      <c r="FM4588" s="9"/>
      <c r="FN4588" s="9"/>
      <c r="FO4588" s="9"/>
      <c r="FP4588" s="9"/>
      <c r="FQ4588" s="9"/>
      <c r="FR4588" s="9"/>
      <c r="FS4588" s="9"/>
      <c r="FT4588" s="9"/>
      <c r="FU4588" s="9"/>
      <c r="FV4588" s="9"/>
      <c r="FW4588" s="9"/>
      <c r="FX4588" s="9"/>
      <c r="FY4588" s="9"/>
      <c r="FZ4588" s="9"/>
      <c r="GA4588" s="9"/>
      <c r="GB4588" s="9"/>
      <c r="GC4588" s="9"/>
      <c r="GD4588" s="9"/>
      <c r="GE4588" s="9"/>
      <c r="GF4588" s="9"/>
      <c r="GG4588" s="9"/>
      <c r="GH4588" s="9"/>
      <c r="GI4588" s="9"/>
      <c r="GJ4588" s="9"/>
      <c r="GK4588" s="9"/>
      <c r="GL4588" s="9"/>
      <c r="GM4588" s="9"/>
      <c r="GN4588" s="9"/>
      <c r="GO4588" s="9"/>
      <c r="GP4588" s="9"/>
      <c r="GQ4588" s="9"/>
      <c r="GR4588" s="9"/>
      <c r="GS4588" s="9"/>
      <c r="GT4588" s="9"/>
      <c r="GU4588" s="9"/>
      <c r="GV4588" s="9"/>
      <c r="GW4588" s="9"/>
      <c r="GX4588" s="9"/>
      <c r="GY4588" s="9"/>
      <c r="GZ4588" s="9"/>
      <c r="HA4588" s="9"/>
      <c r="HB4588" s="9"/>
      <c r="HC4588" s="9"/>
      <c r="HD4588" s="9"/>
      <c r="HE4588" s="9"/>
      <c r="HF4588" s="9"/>
      <c r="HG4588" s="9"/>
      <c r="HH4588" s="9"/>
      <c r="HI4588" s="9"/>
      <c r="HJ4588" s="9"/>
      <c r="HK4588" s="9"/>
      <c r="HL4588" s="9"/>
      <c r="HM4588" s="9"/>
      <c r="HN4588" s="9"/>
      <c r="HO4588" s="9"/>
      <c r="HP4588" s="9"/>
      <c r="HQ4588" s="9"/>
      <c r="HR4588" s="9"/>
      <c r="HS4588" s="9"/>
      <c r="HT4588" s="9"/>
      <c r="HU4588" s="9"/>
      <c r="HV4588" s="9"/>
      <c r="HW4588" s="9"/>
      <c r="HX4588" s="9"/>
      <c r="HY4588" s="9"/>
      <c r="HZ4588" s="9"/>
      <c r="IA4588" s="9"/>
      <c r="IB4588" s="9"/>
      <c r="IC4588" s="9"/>
      <c r="ID4588" s="9"/>
      <c r="IE4588" s="9"/>
      <c r="IF4588" s="9"/>
      <c r="IG4588" s="9"/>
      <c r="IH4588" s="9"/>
      <c r="II4588" s="9"/>
      <c r="IJ4588" s="9"/>
      <c r="IK4588" s="9"/>
      <c r="IL4588" s="9"/>
      <c r="IM4588" s="9"/>
      <c r="IN4588" s="9"/>
      <c r="IO4588" s="9"/>
      <c r="IP4588" s="9"/>
      <c r="IQ4588" s="9"/>
      <c r="IR4588" s="9"/>
      <c r="IS4588" s="9"/>
      <c r="IT4588" s="9"/>
      <c r="IU4588" s="9"/>
      <c r="IV4588" s="9"/>
    </row>
    <row r="4589" customFormat="1" customHeight="1" spans="1:256">
      <c r="A4589" s="3" t="s">
        <v>11</v>
      </c>
      <c r="B4589" s="3" t="s">
        <v>522</v>
      </c>
      <c r="C4589" s="9"/>
      <c r="D4589" s="9"/>
      <c r="E4589" s="9" t="s">
        <v>21</v>
      </c>
      <c r="F4589" s="27" t="s">
        <v>4504</v>
      </c>
      <c r="G4589" s="9"/>
      <c r="H4589" s="9"/>
      <c r="I4589" s="9"/>
      <c r="J4589" s="9"/>
      <c r="K4589" s="9"/>
      <c r="L4589" s="9"/>
      <c r="M4589" s="9"/>
      <c r="N4589" s="9"/>
      <c r="O4589" s="9"/>
      <c r="P4589" s="9"/>
      <c r="Q4589" s="9"/>
      <c r="R4589" s="9"/>
      <c r="S4589" s="9"/>
      <c r="T4589" s="9"/>
      <c r="U4589" s="9"/>
      <c r="V4589" s="9"/>
      <c r="W4589" s="9"/>
      <c r="X4589" s="9"/>
      <c r="Y4589" s="9"/>
      <c r="Z4589" s="9"/>
      <c r="AA4589" s="9"/>
      <c r="AB4589" s="9"/>
      <c r="AC4589" s="9"/>
      <c r="AD4589" s="9"/>
      <c r="AE4589" s="9"/>
      <c r="AF4589" s="9"/>
      <c r="AG4589" s="9"/>
      <c r="AH4589" s="9"/>
      <c r="AI4589" s="9"/>
      <c r="AJ4589" s="9"/>
      <c r="AK4589" s="9"/>
      <c r="AL4589" s="9"/>
      <c r="AM4589" s="9"/>
      <c r="AN4589" s="9"/>
      <c r="AO4589" s="9"/>
      <c r="AP4589" s="9"/>
      <c r="AQ4589" s="9"/>
      <c r="AR4589" s="9"/>
      <c r="AS4589" s="9"/>
      <c r="AT4589" s="9"/>
      <c r="AU4589" s="9"/>
      <c r="AV4589" s="9"/>
      <c r="AW4589" s="9"/>
      <c r="AX4589" s="9"/>
      <c r="AY4589" s="9"/>
      <c r="AZ4589" s="9"/>
      <c r="BA4589" s="9"/>
      <c r="BB4589" s="9"/>
      <c r="BC4589" s="9"/>
      <c r="BD4589" s="9"/>
      <c r="BE4589" s="9"/>
      <c r="BF4589" s="9"/>
      <c r="BG4589" s="9"/>
      <c r="BH4589" s="9"/>
      <c r="BI4589" s="9"/>
      <c r="BJ4589" s="9"/>
      <c r="BK4589" s="9"/>
      <c r="BL4589" s="9"/>
      <c r="BM4589" s="9"/>
      <c r="BN4589" s="9"/>
      <c r="BO4589" s="9"/>
      <c r="BP4589" s="9"/>
      <c r="BQ4589" s="9"/>
      <c r="BR4589" s="9"/>
      <c r="BS4589" s="9"/>
      <c r="BT4589" s="9"/>
      <c r="BU4589" s="9"/>
      <c r="BV4589" s="9"/>
      <c r="BW4589" s="9"/>
      <c r="BX4589" s="9"/>
      <c r="BY4589" s="9"/>
      <c r="BZ4589" s="9"/>
      <c r="CA4589" s="9"/>
      <c r="CB4589" s="9"/>
      <c r="CC4589" s="9"/>
      <c r="CD4589" s="9"/>
      <c r="CE4589" s="9"/>
      <c r="CF4589" s="9"/>
      <c r="CG4589" s="9"/>
      <c r="CH4589" s="9"/>
      <c r="CI4589" s="9"/>
      <c r="CJ4589" s="9"/>
      <c r="CK4589" s="9"/>
      <c r="CL4589" s="9"/>
      <c r="CM4589" s="9"/>
      <c r="CN4589" s="9"/>
      <c r="CO4589" s="9"/>
      <c r="CP4589" s="9"/>
      <c r="CQ4589" s="9"/>
      <c r="CR4589" s="9"/>
      <c r="CS4589" s="9"/>
      <c r="CT4589" s="9"/>
      <c r="CU4589" s="9"/>
      <c r="CV4589" s="9"/>
      <c r="CW4589" s="9"/>
      <c r="CX4589" s="9"/>
      <c r="CY4589" s="9"/>
      <c r="CZ4589" s="9"/>
      <c r="DA4589" s="9"/>
      <c r="DB4589" s="9"/>
      <c r="DC4589" s="9"/>
      <c r="DD4589" s="9"/>
      <c r="DE4589" s="9"/>
      <c r="DF4589" s="9"/>
      <c r="DG4589" s="9"/>
      <c r="DH4589" s="9"/>
      <c r="DI4589" s="9"/>
      <c r="DJ4589" s="9"/>
      <c r="DK4589" s="9"/>
      <c r="DL4589" s="9"/>
      <c r="DM4589" s="9"/>
      <c r="DN4589" s="9"/>
      <c r="DO4589" s="9"/>
      <c r="DP4589" s="9"/>
      <c r="DQ4589" s="9"/>
      <c r="DR4589" s="9"/>
      <c r="DS4589" s="9"/>
      <c r="DT4589" s="9"/>
      <c r="DU4589" s="9"/>
      <c r="DV4589" s="9"/>
      <c r="DW4589" s="9"/>
      <c r="DX4589" s="9"/>
      <c r="DY4589" s="9"/>
      <c r="DZ4589" s="9"/>
      <c r="EA4589" s="9"/>
      <c r="EB4589" s="9"/>
      <c r="EC4589" s="9"/>
      <c r="ED4589" s="9"/>
      <c r="EE4589" s="9"/>
      <c r="EF4589" s="9"/>
      <c r="EG4589" s="9"/>
      <c r="EH4589" s="9"/>
      <c r="EI4589" s="9"/>
      <c r="EJ4589" s="9"/>
      <c r="EK4589" s="9"/>
      <c r="EL4589" s="9"/>
      <c r="EM4589" s="9"/>
      <c r="EN4589" s="9"/>
      <c r="EO4589" s="9"/>
      <c r="EP4589" s="9"/>
      <c r="EQ4589" s="9"/>
      <c r="ER4589" s="9"/>
      <c r="ES4589" s="9"/>
      <c r="ET4589" s="9"/>
      <c r="EU4589" s="9"/>
      <c r="EV4589" s="9"/>
      <c r="EW4589" s="9"/>
      <c r="EX4589" s="9"/>
      <c r="EY4589" s="9"/>
      <c r="EZ4589" s="9"/>
      <c r="FA4589" s="9"/>
      <c r="FB4589" s="9"/>
      <c r="FC4589" s="9"/>
      <c r="FD4589" s="9"/>
      <c r="FE4589" s="9"/>
      <c r="FF4589" s="9"/>
      <c r="FG4589" s="9"/>
      <c r="FH4589" s="9"/>
      <c r="FI4589" s="9"/>
      <c r="FJ4589" s="9"/>
      <c r="FK4589" s="9"/>
      <c r="FL4589" s="9"/>
      <c r="FM4589" s="9"/>
      <c r="FN4589" s="9"/>
      <c r="FO4589" s="9"/>
      <c r="FP4589" s="9"/>
      <c r="FQ4589" s="9"/>
      <c r="FR4589" s="9"/>
      <c r="FS4589" s="9"/>
      <c r="FT4589" s="9"/>
      <c r="FU4589" s="9"/>
      <c r="FV4589" s="9"/>
      <c r="FW4589" s="9"/>
      <c r="FX4589" s="9"/>
      <c r="FY4589" s="9"/>
      <c r="FZ4589" s="9"/>
      <c r="GA4589" s="9"/>
      <c r="GB4589" s="9"/>
      <c r="GC4589" s="9"/>
      <c r="GD4589" s="9"/>
      <c r="GE4589" s="9"/>
      <c r="GF4589" s="9"/>
      <c r="GG4589" s="9"/>
      <c r="GH4589" s="9"/>
      <c r="GI4589" s="9"/>
      <c r="GJ4589" s="9"/>
      <c r="GK4589" s="9"/>
      <c r="GL4589" s="9"/>
      <c r="GM4589" s="9"/>
      <c r="GN4589" s="9"/>
      <c r="GO4589" s="9"/>
      <c r="GP4589" s="9"/>
      <c r="GQ4589" s="9"/>
      <c r="GR4589" s="9"/>
      <c r="GS4589" s="9"/>
      <c r="GT4589" s="9"/>
      <c r="GU4589" s="9"/>
      <c r="GV4589" s="9"/>
      <c r="GW4589" s="9"/>
      <c r="GX4589" s="9"/>
      <c r="GY4589" s="9"/>
      <c r="GZ4589" s="9"/>
      <c r="HA4589" s="9"/>
      <c r="HB4589" s="9"/>
      <c r="HC4589" s="9"/>
      <c r="HD4589" s="9"/>
      <c r="HE4589" s="9"/>
      <c r="HF4589" s="9"/>
      <c r="HG4589" s="9"/>
      <c r="HH4589" s="9"/>
      <c r="HI4589" s="9"/>
      <c r="HJ4589" s="9"/>
      <c r="HK4589" s="9"/>
      <c r="HL4589" s="9"/>
      <c r="HM4589" s="9"/>
      <c r="HN4589" s="9"/>
      <c r="HO4589" s="9"/>
      <c r="HP4589" s="9"/>
      <c r="HQ4589" s="9"/>
      <c r="HR4589" s="9"/>
      <c r="HS4589" s="9"/>
      <c r="HT4589" s="9"/>
      <c r="HU4589" s="9"/>
      <c r="HV4589" s="9"/>
      <c r="HW4589" s="9"/>
      <c r="HX4589" s="9"/>
      <c r="HY4589" s="9"/>
      <c r="HZ4589" s="9"/>
      <c r="IA4589" s="9"/>
      <c r="IB4589" s="9"/>
      <c r="IC4589" s="9"/>
      <c r="ID4589" s="9"/>
      <c r="IE4589" s="9"/>
      <c r="IF4589" s="9"/>
      <c r="IG4589" s="9"/>
      <c r="IH4589" s="9"/>
      <c r="II4589" s="9"/>
      <c r="IJ4589" s="9"/>
      <c r="IK4589" s="9"/>
      <c r="IL4589" s="9"/>
      <c r="IM4589" s="9"/>
      <c r="IN4589" s="9"/>
      <c r="IO4589" s="9"/>
      <c r="IP4589" s="9"/>
      <c r="IQ4589" s="9"/>
      <c r="IR4589" s="9"/>
      <c r="IS4589" s="9"/>
      <c r="IT4589" s="9"/>
      <c r="IU4589" s="9"/>
      <c r="IV4589" s="9"/>
    </row>
    <row r="4590" customFormat="1" customHeight="1" spans="1:256">
      <c r="A4590" s="3" t="s">
        <v>11</v>
      </c>
      <c r="B4590" s="3" t="s">
        <v>522</v>
      </c>
      <c r="C4590" s="9"/>
      <c r="D4590" s="9"/>
      <c r="E4590" s="9" t="s">
        <v>21</v>
      </c>
      <c r="F4590" s="77" t="s">
        <v>4493</v>
      </c>
      <c r="G4590" s="9"/>
      <c r="H4590" s="9"/>
      <c r="I4590" s="9"/>
      <c r="J4590" s="9"/>
      <c r="K4590" s="9"/>
      <c r="L4590" s="9"/>
      <c r="M4590" s="9"/>
      <c r="N4590" s="9"/>
      <c r="O4590" s="9"/>
      <c r="P4590" s="9"/>
      <c r="Q4590" s="9"/>
      <c r="R4590" s="9"/>
      <c r="S4590" s="9"/>
      <c r="T4590" s="9"/>
      <c r="U4590" s="9"/>
      <c r="V4590" s="9"/>
      <c r="W4590" s="9"/>
      <c r="X4590" s="9"/>
      <c r="Y4590" s="9"/>
      <c r="Z4590" s="9"/>
      <c r="AA4590" s="9"/>
      <c r="AB4590" s="9"/>
      <c r="AC4590" s="9"/>
      <c r="AD4590" s="9"/>
      <c r="AE4590" s="9"/>
      <c r="AF4590" s="9"/>
      <c r="AG4590" s="9"/>
      <c r="AH4590" s="9"/>
      <c r="AI4590" s="9"/>
      <c r="AJ4590" s="9"/>
      <c r="AK4590" s="9"/>
      <c r="AL4590" s="9"/>
      <c r="AM4590" s="9"/>
      <c r="AN4590" s="9"/>
      <c r="AO4590" s="9"/>
      <c r="AP4590" s="9"/>
      <c r="AQ4590" s="9"/>
      <c r="AR4590" s="9"/>
      <c r="AS4590" s="9"/>
      <c r="AT4590" s="9"/>
      <c r="AU4590" s="9"/>
      <c r="AV4590" s="9"/>
      <c r="AW4590" s="9"/>
      <c r="AX4590" s="9"/>
      <c r="AY4590" s="9"/>
      <c r="AZ4590" s="9"/>
      <c r="BA4590" s="9"/>
      <c r="BB4590" s="9"/>
      <c r="BC4590" s="9"/>
      <c r="BD4590" s="9"/>
      <c r="BE4590" s="9"/>
      <c r="BF4590" s="9"/>
      <c r="BG4590" s="9"/>
      <c r="BH4590" s="9"/>
      <c r="BI4590" s="9"/>
      <c r="BJ4590" s="9"/>
      <c r="BK4590" s="9"/>
      <c r="BL4590" s="9"/>
      <c r="BM4590" s="9"/>
      <c r="BN4590" s="9"/>
      <c r="BO4590" s="9"/>
      <c r="BP4590" s="9"/>
      <c r="BQ4590" s="9"/>
      <c r="BR4590" s="9"/>
      <c r="BS4590" s="9"/>
      <c r="BT4590" s="9"/>
      <c r="BU4590" s="9"/>
      <c r="BV4590" s="9"/>
      <c r="BW4590" s="9"/>
      <c r="BX4590" s="9"/>
      <c r="BY4590" s="9"/>
      <c r="BZ4590" s="9"/>
      <c r="CA4590" s="9"/>
      <c r="CB4590" s="9"/>
      <c r="CC4590" s="9"/>
      <c r="CD4590" s="9"/>
      <c r="CE4590" s="9"/>
      <c r="CF4590" s="9"/>
      <c r="CG4590" s="9"/>
      <c r="CH4590" s="9"/>
      <c r="CI4590" s="9"/>
      <c r="CJ4590" s="9"/>
      <c r="CK4590" s="9"/>
      <c r="CL4590" s="9"/>
      <c r="CM4590" s="9"/>
      <c r="CN4590" s="9"/>
      <c r="CO4590" s="9"/>
      <c r="CP4590" s="9"/>
      <c r="CQ4590" s="9"/>
      <c r="CR4590" s="9"/>
      <c r="CS4590" s="9"/>
      <c r="CT4590" s="9"/>
      <c r="CU4590" s="9"/>
      <c r="CV4590" s="9"/>
      <c r="CW4590" s="9"/>
      <c r="CX4590" s="9"/>
      <c r="CY4590" s="9"/>
      <c r="CZ4590" s="9"/>
      <c r="DA4590" s="9"/>
      <c r="DB4590" s="9"/>
      <c r="DC4590" s="9"/>
      <c r="DD4590" s="9"/>
      <c r="DE4590" s="9"/>
      <c r="DF4590" s="9"/>
      <c r="DG4590" s="9"/>
      <c r="DH4590" s="9"/>
      <c r="DI4590" s="9"/>
      <c r="DJ4590" s="9"/>
      <c r="DK4590" s="9"/>
      <c r="DL4590" s="9"/>
      <c r="DM4590" s="9"/>
      <c r="DN4590" s="9"/>
      <c r="DO4590" s="9"/>
      <c r="DP4590" s="9"/>
      <c r="DQ4590" s="9"/>
      <c r="DR4590" s="9"/>
      <c r="DS4590" s="9"/>
      <c r="DT4590" s="9"/>
      <c r="DU4590" s="9"/>
      <c r="DV4590" s="9"/>
      <c r="DW4590" s="9"/>
      <c r="DX4590" s="9"/>
      <c r="DY4590" s="9"/>
      <c r="DZ4590" s="9"/>
      <c r="EA4590" s="9"/>
      <c r="EB4590" s="9"/>
      <c r="EC4590" s="9"/>
      <c r="ED4590" s="9"/>
      <c r="EE4590" s="9"/>
      <c r="EF4590" s="9"/>
      <c r="EG4590" s="9"/>
      <c r="EH4590" s="9"/>
      <c r="EI4590" s="9"/>
      <c r="EJ4590" s="9"/>
      <c r="EK4590" s="9"/>
      <c r="EL4590" s="9"/>
      <c r="EM4590" s="9"/>
      <c r="EN4590" s="9"/>
      <c r="EO4590" s="9"/>
      <c r="EP4590" s="9"/>
      <c r="EQ4590" s="9"/>
      <c r="ER4590" s="9"/>
      <c r="ES4590" s="9"/>
      <c r="ET4590" s="9"/>
      <c r="EU4590" s="9"/>
      <c r="EV4590" s="9"/>
      <c r="EW4590" s="9"/>
      <c r="EX4590" s="9"/>
      <c r="EY4590" s="9"/>
      <c r="EZ4590" s="9"/>
      <c r="FA4590" s="9"/>
      <c r="FB4590" s="9"/>
      <c r="FC4590" s="9"/>
      <c r="FD4590" s="9"/>
      <c r="FE4590" s="9"/>
      <c r="FF4590" s="9"/>
      <c r="FG4590" s="9"/>
      <c r="FH4590" s="9"/>
      <c r="FI4590" s="9"/>
      <c r="FJ4590" s="9"/>
      <c r="FK4590" s="9"/>
      <c r="FL4590" s="9"/>
      <c r="FM4590" s="9"/>
      <c r="FN4590" s="9"/>
      <c r="FO4590" s="9"/>
      <c r="FP4590" s="9"/>
      <c r="FQ4590" s="9"/>
      <c r="FR4590" s="9"/>
      <c r="FS4590" s="9"/>
      <c r="FT4590" s="9"/>
      <c r="FU4590" s="9"/>
      <c r="FV4590" s="9"/>
      <c r="FW4590" s="9"/>
      <c r="FX4590" s="9"/>
      <c r="FY4590" s="9"/>
      <c r="FZ4590" s="9"/>
      <c r="GA4590" s="9"/>
      <c r="GB4590" s="9"/>
      <c r="GC4590" s="9"/>
      <c r="GD4590" s="9"/>
      <c r="GE4590" s="9"/>
      <c r="GF4590" s="9"/>
      <c r="GG4590" s="9"/>
      <c r="GH4590" s="9"/>
      <c r="GI4590" s="9"/>
      <c r="GJ4590" s="9"/>
      <c r="GK4590" s="9"/>
      <c r="GL4590" s="9"/>
      <c r="GM4590" s="9"/>
      <c r="GN4590" s="9"/>
      <c r="GO4590" s="9"/>
      <c r="GP4590" s="9"/>
      <c r="GQ4590" s="9"/>
      <c r="GR4590" s="9"/>
      <c r="GS4590" s="9"/>
      <c r="GT4590" s="9"/>
      <c r="GU4590" s="9"/>
      <c r="GV4590" s="9"/>
      <c r="GW4590" s="9"/>
      <c r="GX4590" s="9"/>
      <c r="GY4590" s="9"/>
      <c r="GZ4590" s="9"/>
      <c r="HA4590" s="9"/>
      <c r="HB4590" s="9"/>
      <c r="HC4590" s="9"/>
      <c r="HD4590" s="9"/>
      <c r="HE4590" s="9"/>
      <c r="HF4590" s="9"/>
      <c r="HG4590" s="9"/>
      <c r="HH4590" s="9"/>
      <c r="HI4590" s="9"/>
      <c r="HJ4590" s="9"/>
      <c r="HK4590" s="9"/>
      <c r="HL4590" s="9"/>
      <c r="HM4590" s="9"/>
      <c r="HN4590" s="9"/>
      <c r="HO4590" s="9"/>
      <c r="HP4590" s="9"/>
      <c r="HQ4590" s="9"/>
      <c r="HR4590" s="9"/>
      <c r="HS4590" s="9"/>
      <c r="HT4590" s="9"/>
      <c r="HU4590" s="9"/>
      <c r="HV4590" s="9"/>
      <c r="HW4590" s="9"/>
      <c r="HX4590" s="9"/>
      <c r="HY4590" s="9"/>
      <c r="HZ4590" s="9"/>
      <c r="IA4590" s="9"/>
      <c r="IB4590" s="9"/>
      <c r="IC4590" s="9"/>
      <c r="ID4590" s="9"/>
      <c r="IE4590" s="9"/>
      <c r="IF4590" s="9"/>
      <c r="IG4590" s="9"/>
      <c r="IH4590" s="9"/>
      <c r="II4590" s="9"/>
      <c r="IJ4590" s="9"/>
      <c r="IK4590" s="9"/>
      <c r="IL4590" s="9"/>
      <c r="IM4590" s="9"/>
      <c r="IN4590" s="9"/>
      <c r="IO4590" s="9"/>
      <c r="IP4590" s="9"/>
      <c r="IQ4590" s="9"/>
      <c r="IR4590" s="9"/>
      <c r="IS4590" s="9"/>
      <c r="IT4590" s="9"/>
      <c r="IU4590" s="9"/>
      <c r="IV4590" s="9"/>
    </row>
    <row r="4591" customFormat="1" customHeight="1" spans="1:256">
      <c r="A4591" s="3" t="s">
        <v>11</v>
      </c>
      <c r="B4591" s="3" t="s">
        <v>522</v>
      </c>
      <c r="C4591" s="9"/>
      <c r="D4591" s="9"/>
      <c r="E4591" s="9" t="s">
        <v>21</v>
      </c>
      <c r="F4591" s="27" t="s">
        <v>4505</v>
      </c>
      <c r="G4591" s="9"/>
      <c r="H4591" s="9"/>
      <c r="I4591" s="9"/>
      <c r="J4591" s="9"/>
      <c r="K4591" s="9"/>
      <c r="L4591" s="9"/>
      <c r="M4591" s="9"/>
      <c r="N4591" s="9"/>
      <c r="O4591" s="9"/>
      <c r="P4591" s="9"/>
      <c r="Q4591" s="9"/>
      <c r="R4591" s="9"/>
      <c r="S4591" s="9"/>
      <c r="T4591" s="9"/>
      <c r="U4591" s="9"/>
      <c r="V4591" s="9"/>
      <c r="W4591" s="9"/>
      <c r="X4591" s="9"/>
      <c r="Y4591" s="9"/>
      <c r="Z4591" s="9"/>
      <c r="AA4591" s="9"/>
      <c r="AB4591" s="9"/>
      <c r="AC4591" s="9"/>
      <c r="AD4591" s="9"/>
      <c r="AE4591" s="9"/>
      <c r="AF4591" s="9"/>
      <c r="AG4591" s="9"/>
      <c r="AH4591" s="9"/>
      <c r="AI4591" s="9"/>
      <c r="AJ4591" s="9"/>
      <c r="AK4591" s="9"/>
      <c r="AL4591" s="9"/>
      <c r="AM4591" s="9"/>
      <c r="AN4591" s="9"/>
      <c r="AO4591" s="9"/>
      <c r="AP4591" s="9"/>
      <c r="AQ4591" s="9"/>
      <c r="AR4591" s="9"/>
      <c r="AS4591" s="9"/>
      <c r="AT4591" s="9"/>
      <c r="AU4591" s="9"/>
      <c r="AV4591" s="9"/>
      <c r="AW4591" s="9"/>
      <c r="AX4591" s="9"/>
      <c r="AY4591" s="9"/>
      <c r="AZ4591" s="9"/>
      <c r="BA4591" s="9"/>
      <c r="BB4591" s="9"/>
      <c r="BC4591" s="9"/>
      <c r="BD4591" s="9"/>
      <c r="BE4591" s="9"/>
      <c r="BF4591" s="9"/>
      <c r="BG4591" s="9"/>
      <c r="BH4591" s="9"/>
      <c r="BI4591" s="9"/>
      <c r="BJ4591" s="9"/>
      <c r="BK4591" s="9"/>
      <c r="BL4591" s="9"/>
      <c r="BM4591" s="9"/>
      <c r="BN4591" s="9"/>
      <c r="BO4591" s="9"/>
      <c r="BP4591" s="9"/>
      <c r="BQ4591" s="9"/>
      <c r="BR4591" s="9"/>
      <c r="BS4591" s="9"/>
      <c r="BT4591" s="9"/>
      <c r="BU4591" s="9"/>
      <c r="BV4591" s="9"/>
      <c r="BW4591" s="9"/>
      <c r="BX4591" s="9"/>
      <c r="BY4591" s="9"/>
      <c r="BZ4591" s="9"/>
      <c r="CA4591" s="9"/>
      <c r="CB4591" s="9"/>
      <c r="CC4591" s="9"/>
      <c r="CD4591" s="9"/>
      <c r="CE4591" s="9"/>
      <c r="CF4591" s="9"/>
      <c r="CG4591" s="9"/>
      <c r="CH4591" s="9"/>
      <c r="CI4591" s="9"/>
      <c r="CJ4591" s="9"/>
      <c r="CK4591" s="9"/>
      <c r="CL4591" s="9"/>
      <c r="CM4591" s="9"/>
      <c r="CN4591" s="9"/>
      <c r="CO4591" s="9"/>
      <c r="CP4591" s="9"/>
      <c r="CQ4591" s="9"/>
      <c r="CR4591" s="9"/>
      <c r="CS4591" s="9"/>
      <c r="CT4591" s="9"/>
      <c r="CU4591" s="9"/>
      <c r="CV4591" s="9"/>
      <c r="CW4591" s="9"/>
      <c r="CX4591" s="9"/>
      <c r="CY4591" s="9"/>
      <c r="CZ4591" s="9"/>
      <c r="DA4591" s="9"/>
      <c r="DB4591" s="9"/>
      <c r="DC4591" s="9"/>
      <c r="DD4591" s="9"/>
      <c r="DE4591" s="9"/>
      <c r="DF4591" s="9"/>
      <c r="DG4591" s="9"/>
      <c r="DH4591" s="9"/>
      <c r="DI4591" s="9"/>
      <c r="DJ4591" s="9"/>
      <c r="DK4591" s="9"/>
      <c r="DL4591" s="9"/>
      <c r="DM4591" s="9"/>
      <c r="DN4591" s="9"/>
      <c r="DO4591" s="9"/>
      <c r="DP4591" s="9"/>
      <c r="DQ4591" s="9"/>
      <c r="DR4591" s="9"/>
      <c r="DS4591" s="9"/>
      <c r="DT4591" s="9"/>
      <c r="DU4591" s="9"/>
      <c r="DV4591" s="9"/>
      <c r="DW4591" s="9"/>
      <c r="DX4591" s="9"/>
      <c r="DY4591" s="9"/>
      <c r="DZ4591" s="9"/>
      <c r="EA4591" s="9"/>
      <c r="EB4591" s="9"/>
      <c r="EC4591" s="9"/>
      <c r="ED4591" s="9"/>
      <c r="EE4591" s="9"/>
      <c r="EF4591" s="9"/>
      <c r="EG4591" s="9"/>
      <c r="EH4591" s="9"/>
      <c r="EI4591" s="9"/>
      <c r="EJ4591" s="9"/>
      <c r="EK4591" s="9"/>
      <c r="EL4591" s="9"/>
      <c r="EM4591" s="9"/>
      <c r="EN4591" s="9"/>
      <c r="EO4591" s="9"/>
      <c r="EP4591" s="9"/>
      <c r="EQ4591" s="9"/>
      <c r="ER4591" s="9"/>
      <c r="ES4591" s="9"/>
      <c r="ET4591" s="9"/>
      <c r="EU4591" s="9"/>
      <c r="EV4591" s="9"/>
      <c r="EW4591" s="9"/>
      <c r="EX4591" s="9"/>
      <c r="EY4591" s="9"/>
      <c r="EZ4591" s="9"/>
      <c r="FA4591" s="9"/>
      <c r="FB4591" s="9"/>
      <c r="FC4591" s="9"/>
      <c r="FD4591" s="9"/>
      <c r="FE4591" s="9"/>
      <c r="FF4591" s="9"/>
      <c r="FG4591" s="9"/>
      <c r="FH4591" s="9"/>
      <c r="FI4591" s="9"/>
      <c r="FJ4591" s="9"/>
      <c r="FK4591" s="9"/>
      <c r="FL4591" s="9"/>
      <c r="FM4591" s="9"/>
      <c r="FN4591" s="9"/>
      <c r="FO4591" s="9"/>
      <c r="FP4591" s="9"/>
      <c r="FQ4591" s="9"/>
      <c r="FR4591" s="9"/>
      <c r="FS4591" s="9"/>
      <c r="FT4591" s="9"/>
      <c r="FU4591" s="9"/>
      <c r="FV4591" s="9"/>
      <c r="FW4591" s="9"/>
      <c r="FX4591" s="9"/>
      <c r="FY4591" s="9"/>
      <c r="FZ4591" s="9"/>
      <c r="GA4591" s="9"/>
      <c r="GB4591" s="9"/>
      <c r="GC4591" s="9"/>
      <c r="GD4591" s="9"/>
      <c r="GE4591" s="9"/>
      <c r="GF4591" s="9"/>
      <c r="GG4591" s="9"/>
      <c r="GH4591" s="9"/>
      <c r="GI4591" s="9"/>
      <c r="GJ4591" s="9"/>
      <c r="GK4591" s="9"/>
      <c r="GL4591" s="9"/>
      <c r="GM4591" s="9"/>
      <c r="GN4591" s="9"/>
      <c r="GO4591" s="9"/>
      <c r="GP4591" s="9"/>
      <c r="GQ4591" s="9"/>
      <c r="GR4591" s="9"/>
      <c r="GS4591" s="9"/>
      <c r="GT4591" s="9"/>
      <c r="GU4591" s="9"/>
      <c r="GV4591" s="9"/>
      <c r="GW4591" s="9"/>
      <c r="GX4591" s="9"/>
      <c r="GY4591" s="9"/>
      <c r="GZ4591" s="9"/>
      <c r="HA4591" s="9"/>
      <c r="HB4591" s="9"/>
      <c r="HC4591" s="9"/>
      <c r="HD4591" s="9"/>
      <c r="HE4591" s="9"/>
      <c r="HF4591" s="9"/>
      <c r="HG4591" s="9"/>
      <c r="HH4591" s="9"/>
      <c r="HI4591" s="9"/>
      <c r="HJ4591" s="9"/>
      <c r="HK4591" s="9"/>
      <c r="HL4591" s="9"/>
      <c r="HM4591" s="9"/>
      <c r="HN4591" s="9"/>
      <c r="HO4591" s="9"/>
      <c r="HP4591" s="9"/>
      <c r="HQ4591" s="9"/>
      <c r="HR4591" s="9"/>
      <c r="HS4591" s="9"/>
      <c r="HT4591" s="9"/>
      <c r="HU4591" s="9"/>
      <c r="HV4591" s="9"/>
      <c r="HW4591" s="9"/>
      <c r="HX4591" s="9"/>
      <c r="HY4591" s="9"/>
      <c r="HZ4591" s="9"/>
      <c r="IA4591" s="9"/>
      <c r="IB4591" s="9"/>
      <c r="IC4591" s="9"/>
      <c r="ID4591" s="9"/>
      <c r="IE4591" s="9"/>
      <c r="IF4591" s="9"/>
      <c r="IG4591" s="9"/>
      <c r="IH4591" s="9"/>
      <c r="II4591" s="9"/>
      <c r="IJ4591" s="9"/>
      <c r="IK4591" s="9"/>
      <c r="IL4591" s="9"/>
      <c r="IM4591" s="9"/>
      <c r="IN4591" s="9"/>
      <c r="IO4591" s="9"/>
      <c r="IP4591" s="9"/>
      <c r="IQ4591" s="9"/>
      <c r="IR4591" s="9"/>
      <c r="IS4591" s="9"/>
      <c r="IT4591" s="9"/>
      <c r="IU4591" s="9"/>
      <c r="IV4591" s="9"/>
    </row>
    <row r="4592" customFormat="1" customHeight="1" spans="1:256">
      <c r="A4592" s="3" t="s">
        <v>11</v>
      </c>
      <c r="B4592" s="3" t="s">
        <v>522</v>
      </c>
      <c r="C4592" s="9"/>
      <c r="D4592" s="9"/>
      <c r="E4592" s="9" t="s">
        <v>21</v>
      </c>
      <c r="F4592" s="36" t="s">
        <v>4506</v>
      </c>
      <c r="G4592" s="9"/>
      <c r="H4592" s="9"/>
      <c r="I4592" s="9"/>
      <c r="J4592" s="9"/>
      <c r="K4592" s="9"/>
      <c r="L4592" s="9"/>
      <c r="M4592" s="9"/>
      <c r="N4592" s="9"/>
      <c r="O4592" s="9"/>
      <c r="P4592" s="9"/>
      <c r="Q4592" s="9"/>
      <c r="R4592" s="9"/>
      <c r="S4592" s="9"/>
      <c r="T4592" s="9"/>
      <c r="U4592" s="9"/>
      <c r="V4592" s="9"/>
      <c r="W4592" s="9"/>
      <c r="X4592" s="9"/>
      <c r="Y4592" s="9"/>
      <c r="Z4592" s="9"/>
      <c r="AA4592" s="9"/>
      <c r="AB4592" s="9"/>
      <c r="AC4592" s="9"/>
      <c r="AD4592" s="9"/>
      <c r="AE4592" s="9"/>
      <c r="AF4592" s="9"/>
      <c r="AG4592" s="9"/>
      <c r="AH4592" s="9"/>
      <c r="AI4592" s="9"/>
      <c r="AJ4592" s="9"/>
      <c r="AK4592" s="9"/>
      <c r="AL4592" s="9"/>
      <c r="AM4592" s="9"/>
      <c r="AN4592" s="9"/>
      <c r="AO4592" s="9"/>
      <c r="AP4592" s="9"/>
      <c r="AQ4592" s="9"/>
      <c r="AR4592" s="9"/>
      <c r="AS4592" s="9"/>
      <c r="AT4592" s="9"/>
      <c r="AU4592" s="9"/>
      <c r="AV4592" s="9"/>
      <c r="AW4592" s="9"/>
      <c r="AX4592" s="9"/>
      <c r="AY4592" s="9"/>
      <c r="AZ4592" s="9"/>
      <c r="BA4592" s="9"/>
      <c r="BB4592" s="9"/>
      <c r="BC4592" s="9"/>
      <c r="BD4592" s="9"/>
      <c r="BE4592" s="9"/>
      <c r="BF4592" s="9"/>
      <c r="BG4592" s="9"/>
      <c r="BH4592" s="9"/>
      <c r="BI4592" s="9"/>
      <c r="BJ4592" s="9"/>
      <c r="BK4592" s="9"/>
      <c r="BL4592" s="9"/>
      <c r="BM4592" s="9"/>
      <c r="BN4592" s="9"/>
      <c r="BO4592" s="9"/>
      <c r="BP4592" s="9"/>
      <c r="BQ4592" s="9"/>
      <c r="BR4592" s="9"/>
      <c r="BS4592" s="9"/>
      <c r="BT4592" s="9"/>
      <c r="BU4592" s="9"/>
      <c r="BV4592" s="9"/>
      <c r="BW4592" s="9"/>
      <c r="BX4592" s="9"/>
      <c r="BY4592" s="9"/>
      <c r="BZ4592" s="9"/>
      <c r="CA4592" s="9"/>
      <c r="CB4592" s="9"/>
      <c r="CC4592" s="9"/>
      <c r="CD4592" s="9"/>
      <c r="CE4592" s="9"/>
      <c r="CF4592" s="9"/>
      <c r="CG4592" s="9"/>
      <c r="CH4592" s="9"/>
      <c r="CI4592" s="9"/>
      <c r="CJ4592" s="9"/>
      <c r="CK4592" s="9"/>
      <c r="CL4592" s="9"/>
      <c r="CM4592" s="9"/>
      <c r="CN4592" s="9"/>
      <c r="CO4592" s="9"/>
      <c r="CP4592" s="9"/>
      <c r="CQ4592" s="9"/>
      <c r="CR4592" s="9"/>
      <c r="CS4592" s="9"/>
      <c r="CT4592" s="9"/>
      <c r="CU4592" s="9"/>
      <c r="CV4592" s="9"/>
      <c r="CW4592" s="9"/>
      <c r="CX4592" s="9"/>
      <c r="CY4592" s="9"/>
      <c r="CZ4592" s="9"/>
      <c r="DA4592" s="9"/>
      <c r="DB4592" s="9"/>
      <c r="DC4592" s="9"/>
      <c r="DD4592" s="9"/>
      <c r="DE4592" s="9"/>
      <c r="DF4592" s="9"/>
      <c r="DG4592" s="9"/>
      <c r="DH4592" s="9"/>
      <c r="DI4592" s="9"/>
      <c r="DJ4592" s="9"/>
      <c r="DK4592" s="9"/>
      <c r="DL4592" s="9"/>
      <c r="DM4592" s="9"/>
      <c r="DN4592" s="9"/>
      <c r="DO4592" s="9"/>
      <c r="DP4592" s="9"/>
      <c r="DQ4592" s="9"/>
      <c r="DR4592" s="9"/>
      <c r="DS4592" s="9"/>
      <c r="DT4592" s="9"/>
      <c r="DU4592" s="9"/>
      <c r="DV4592" s="9"/>
      <c r="DW4592" s="9"/>
      <c r="DX4592" s="9"/>
      <c r="DY4592" s="9"/>
      <c r="DZ4592" s="9"/>
      <c r="EA4592" s="9"/>
      <c r="EB4592" s="9"/>
      <c r="EC4592" s="9"/>
      <c r="ED4592" s="9"/>
      <c r="EE4592" s="9"/>
      <c r="EF4592" s="9"/>
      <c r="EG4592" s="9"/>
      <c r="EH4592" s="9"/>
      <c r="EI4592" s="9"/>
      <c r="EJ4592" s="9"/>
      <c r="EK4592" s="9"/>
      <c r="EL4592" s="9"/>
      <c r="EM4592" s="9"/>
      <c r="EN4592" s="9"/>
      <c r="EO4592" s="9"/>
      <c r="EP4592" s="9"/>
      <c r="EQ4592" s="9"/>
      <c r="ER4592" s="9"/>
      <c r="ES4592" s="9"/>
      <c r="ET4592" s="9"/>
      <c r="EU4592" s="9"/>
      <c r="EV4592" s="9"/>
      <c r="EW4592" s="9"/>
      <c r="EX4592" s="9"/>
      <c r="EY4592" s="9"/>
      <c r="EZ4592" s="9"/>
      <c r="FA4592" s="9"/>
      <c r="FB4592" s="9"/>
      <c r="FC4592" s="9"/>
      <c r="FD4592" s="9"/>
      <c r="FE4592" s="9"/>
      <c r="FF4592" s="9"/>
      <c r="FG4592" s="9"/>
      <c r="FH4592" s="9"/>
      <c r="FI4592" s="9"/>
      <c r="FJ4592" s="9"/>
      <c r="FK4592" s="9"/>
      <c r="FL4592" s="9"/>
      <c r="FM4592" s="9"/>
      <c r="FN4592" s="9"/>
      <c r="FO4592" s="9"/>
      <c r="FP4592" s="9"/>
      <c r="FQ4592" s="9"/>
      <c r="FR4592" s="9"/>
      <c r="FS4592" s="9"/>
      <c r="FT4592" s="9"/>
      <c r="FU4592" s="9"/>
      <c r="FV4592" s="9"/>
      <c r="FW4592" s="9"/>
      <c r="FX4592" s="9"/>
      <c r="FY4592" s="9"/>
      <c r="FZ4592" s="9"/>
      <c r="GA4592" s="9"/>
      <c r="GB4592" s="9"/>
      <c r="GC4592" s="9"/>
      <c r="GD4592" s="9"/>
      <c r="GE4592" s="9"/>
      <c r="GF4592" s="9"/>
      <c r="GG4592" s="9"/>
      <c r="GH4592" s="9"/>
      <c r="GI4592" s="9"/>
      <c r="GJ4592" s="9"/>
      <c r="GK4592" s="9"/>
      <c r="GL4592" s="9"/>
      <c r="GM4592" s="9"/>
      <c r="GN4592" s="9"/>
      <c r="GO4592" s="9"/>
      <c r="GP4592" s="9"/>
      <c r="GQ4592" s="9"/>
      <c r="GR4592" s="9"/>
      <c r="GS4592" s="9"/>
      <c r="GT4592" s="9"/>
      <c r="GU4592" s="9"/>
      <c r="GV4592" s="9"/>
      <c r="GW4592" s="9"/>
      <c r="GX4592" s="9"/>
      <c r="GY4592" s="9"/>
      <c r="GZ4592" s="9"/>
      <c r="HA4592" s="9"/>
      <c r="HB4592" s="9"/>
      <c r="HC4592" s="9"/>
      <c r="HD4592" s="9"/>
      <c r="HE4592" s="9"/>
      <c r="HF4592" s="9"/>
      <c r="HG4592" s="9"/>
      <c r="HH4592" s="9"/>
      <c r="HI4592" s="9"/>
      <c r="HJ4592" s="9"/>
      <c r="HK4592" s="9"/>
      <c r="HL4592" s="9"/>
      <c r="HM4592" s="9"/>
      <c r="HN4592" s="9"/>
      <c r="HO4592" s="9"/>
      <c r="HP4592" s="9"/>
      <c r="HQ4592" s="9"/>
      <c r="HR4592" s="9"/>
      <c r="HS4592" s="9"/>
      <c r="HT4592" s="9"/>
      <c r="HU4592" s="9"/>
      <c r="HV4592" s="9"/>
      <c r="HW4592" s="9"/>
      <c r="HX4592" s="9"/>
      <c r="HY4592" s="9"/>
      <c r="HZ4592" s="9"/>
      <c r="IA4592" s="9"/>
      <c r="IB4592" s="9"/>
      <c r="IC4592" s="9"/>
      <c r="ID4592" s="9"/>
      <c r="IE4592" s="9"/>
      <c r="IF4592" s="9"/>
      <c r="IG4592" s="9"/>
      <c r="IH4592" s="9"/>
      <c r="II4592" s="9"/>
      <c r="IJ4592" s="9"/>
      <c r="IK4592" s="9"/>
      <c r="IL4592" s="9"/>
      <c r="IM4592" s="9"/>
      <c r="IN4592" s="9"/>
      <c r="IO4592" s="9"/>
      <c r="IP4592" s="9"/>
      <c r="IQ4592" s="9"/>
      <c r="IR4592" s="9"/>
      <c r="IS4592" s="9"/>
      <c r="IT4592" s="9"/>
      <c r="IU4592" s="9"/>
      <c r="IV4592" s="9"/>
    </row>
    <row r="4593" customFormat="1" customHeight="1" spans="1:256">
      <c r="A4593" s="3" t="s">
        <v>11</v>
      </c>
      <c r="B4593" s="3" t="s">
        <v>522</v>
      </c>
      <c r="C4593" s="9"/>
      <c r="D4593" s="9"/>
      <c r="E4593" s="9" t="s">
        <v>21</v>
      </c>
      <c r="F4593" s="36" t="s">
        <v>4507</v>
      </c>
      <c r="G4593" s="9"/>
      <c r="H4593" s="9"/>
      <c r="I4593" s="9"/>
      <c r="J4593" s="9"/>
      <c r="K4593" s="9"/>
      <c r="L4593" s="9"/>
      <c r="M4593" s="9"/>
      <c r="N4593" s="9"/>
      <c r="O4593" s="9"/>
      <c r="P4593" s="9"/>
      <c r="Q4593" s="9"/>
      <c r="R4593" s="9"/>
      <c r="S4593" s="9"/>
      <c r="T4593" s="9"/>
      <c r="U4593" s="9"/>
      <c r="V4593" s="9"/>
      <c r="W4593" s="9"/>
      <c r="X4593" s="9"/>
      <c r="Y4593" s="9"/>
      <c r="Z4593" s="9"/>
      <c r="AA4593" s="9"/>
      <c r="AB4593" s="9"/>
      <c r="AC4593" s="9"/>
      <c r="AD4593" s="9"/>
      <c r="AE4593" s="9"/>
      <c r="AF4593" s="9"/>
      <c r="AG4593" s="9"/>
      <c r="AH4593" s="9"/>
      <c r="AI4593" s="9"/>
      <c r="AJ4593" s="9"/>
      <c r="AK4593" s="9"/>
      <c r="AL4593" s="9"/>
      <c r="AM4593" s="9"/>
      <c r="AN4593" s="9"/>
      <c r="AO4593" s="9"/>
      <c r="AP4593" s="9"/>
      <c r="AQ4593" s="9"/>
      <c r="AR4593" s="9"/>
      <c r="AS4593" s="9"/>
      <c r="AT4593" s="9"/>
      <c r="AU4593" s="9"/>
      <c r="AV4593" s="9"/>
      <c r="AW4593" s="9"/>
      <c r="AX4593" s="9"/>
      <c r="AY4593" s="9"/>
      <c r="AZ4593" s="9"/>
      <c r="BA4593" s="9"/>
      <c r="BB4593" s="9"/>
      <c r="BC4593" s="9"/>
      <c r="BD4593" s="9"/>
      <c r="BE4593" s="9"/>
      <c r="BF4593" s="9"/>
      <c r="BG4593" s="9"/>
      <c r="BH4593" s="9"/>
      <c r="BI4593" s="9"/>
      <c r="BJ4593" s="9"/>
      <c r="BK4593" s="9"/>
      <c r="BL4593" s="9"/>
      <c r="BM4593" s="9"/>
      <c r="BN4593" s="9"/>
      <c r="BO4593" s="9"/>
      <c r="BP4593" s="9"/>
      <c r="BQ4593" s="9"/>
      <c r="BR4593" s="9"/>
      <c r="BS4593" s="9"/>
      <c r="BT4593" s="9"/>
      <c r="BU4593" s="9"/>
      <c r="BV4593" s="9"/>
      <c r="BW4593" s="9"/>
      <c r="BX4593" s="9"/>
      <c r="BY4593" s="9"/>
      <c r="BZ4593" s="9"/>
      <c r="CA4593" s="9"/>
      <c r="CB4593" s="9"/>
      <c r="CC4593" s="9"/>
      <c r="CD4593" s="9"/>
      <c r="CE4593" s="9"/>
      <c r="CF4593" s="9"/>
      <c r="CG4593" s="9"/>
      <c r="CH4593" s="9"/>
      <c r="CI4593" s="9"/>
      <c r="CJ4593" s="9"/>
      <c r="CK4593" s="9"/>
      <c r="CL4593" s="9"/>
      <c r="CM4593" s="9"/>
      <c r="CN4593" s="9"/>
      <c r="CO4593" s="9"/>
      <c r="CP4593" s="9"/>
      <c r="CQ4593" s="9"/>
      <c r="CR4593" s="9"/>
      <c r="CS4593" s="9"/>
      <c r="CT4593" s="9"/>
      <c r="CU4593" s="9"/>
      <c r="CV4593" s="9"/>
      <c r="CW4593" s="9"/>
      <c r="CX4593" s="9"/>
      <c r="CY4593" s="9"/>
      <c r="CZ4593" s="9"/>
      <c r="DA4593" s="9"/>
      <c r="DB4593" s="9"/>
      <c r="DC4593" s="9"/>
      <c r="DD4593" s="9"/>
      <c r="DE4593" s="9"/>
      <c r="DF4593" s="9"/>
      <c r="DG4593" s="9"/>
      <c r="DH4593" s="9"/>
      <c r="DI4593" s="9"/>
      <c r="DJ4593" s="9"/>
      <c r="DK4593" s="9"/>
      <c r="DL4593" s="9"/>
      <c r="DM4593" s="9"/>
      <c r="DN4593" s="9"/>
      <c r="DO4593" s="9"/>
      <c r="DP4593" s="9"/>
      <c r="DQ4593" s="9"/>
      <c r="DR4593" s="9"/>
      <c r="DS4593" s="9"/>
      <c r="DT4593" s="9"/>
      <c r="DU4593" s="9"/>
      <c r="DV4593" s="9"/>
      <c r="DW4593" s="9"/>
      <c r="DX4593" s="9"/>
      <c r="DY4593" s="9"/>
      <c r="DZ4593" s="9"/>
      <c r="EA4593" s="9"/>
      <c r="EB4593" s="9"/>
      <c r="EC4593" s="9"/>
      <c r="ED4593" s="9"/>
      <c r="EE4593" s="9"/>
      <c r="EF4593" s="9"/>
      <c r="EG4593" s="9"/>
      <c r="EH4593" s="9"/>
      <c r="EI4593" s="9"/>
      <c r="EJ4593" s="9"/>
      <c r="EK4593" s="9"/>
      <c r="EL4593" s="9"/>
      <c r="EM4593" s="9"/>
      <c r="EN4593" s="9"/>
      <c r="EO4593" s="9"/>
      <c r="EP4593" s="9"/>
      <c r="EQ4593" s="9"/>
      <c r="ER4593" s="9"/>
      <c r="ES4593" s="9"/>
      <c r="ET4593" s="9"/>
      <c r="EU4593" s="9"/>
      <c r="EV4593" s="9"/>
      <c r="EW4593" s="9"/>
      <c r="EX4593" s="9"/>
      <c r="EY4593" s="9"/>
      <c r="EZ4593" s="9"/>
      <c r="FA4593" s="9"/>
      <c r="FB4593" s="9"/>
      <c r="FC4593" s="9"/>
      <c r="FD4593" s="9"/>
      <c r="FE4593" s="9"/>
      <c r="FF4593" s="9"/>
      <c r="FG4593" s="9"/>
      <c r="FH4593" s="9"/>
      <c r="FI4593" s="9"/>
      <c r="FJ4593" s="9"/>
      <c r="FK4593" s="9"/>
      <c r="FL4593" s="9"/>
      <c r="FM4593" s="9"/>
      <c r="FN4593" s="9"/>
      <c r="FO4593" s="9"/>
      <c r="FP4593" s="9"/>
      <c r="FQ4593" s="9"/>
      <c r="FR4593" s="9"/>
      <c r="FS4593" s="9"/>
      <c r="FT4593" s="9"/>
      <c r="FU4593" s="9"/>
      <c r="FV4593" s="9"/>
      <c r="FW4593" s="9"/>
      <c r="FX4593" s="9"/>
      <c r="FY4593" s="9"/>
      <c r="FZ4593" s="9"/>
      <c r="GA4593" s="9"/>
      <c r="GB4593" s="9"/>
      <c r="GC4593" s="9"/>
      <c r="GD4593" s="9"/>
      <c r="GE4593" s="9"/>
      <c r="GF4593" s="9"/>
      <c r="GG4593" s="9"/>
      <c r="GH4593" s="9"/>
      <c r="GI4593" s="9"/>
      <c r="GJ4593" s="9"/>
      <c r="GK4593" s="9"/>
      <c r="GL4593" s="9"/>
      <c r="GM4593" s="9"/>
      <c r="GN4593" s="9"/>
      <c r="GO4593" s="9"/>
      <c r="GP4593" s="9"/>
      <c r="GQ4593" s="9"/>
      <c r="GR4593" s="9"/>
      <c r="GS4593" s="9"/>
      <c r="GT4593" s="9"/>
      <c r="GU4593" s="9"/>
      <c r="GV4593" s="9"/>
      <c r="GW4593" s="9"/>
      <c r="GX4593" s="9"/>
      <c r="GY4593" s="9"/>
      <c r="GZ4593" s="9"/>
      <c r="HA4593" s="9"/>
      <c r="HB4593" s="9"/>
      <c r="HC4593" s="9"/>
      <c r="HD4593" s="9"/>
      <c r="HE4593" s="9"/>
      <c r="HF4593" s="9"/>
      <c r="HG4593" s="9"/>
      <c r="HH4593" s="9"/>
      <c r="HI4593" s="9"/>
      <c r="HJ4593" s="9"/>
      <c r="HK4593" s="9"/>
      <c r="HL4593" s="9"/>
      <c r="HM4593" s="9"/>
      <c r="HN4593" s="9"/>
      <c r="HO4593" s="9"/>
      <c r="HP4593" s="9"/>
      <c r="HQ4593" s="9"/>
      <c r="HR4593" s="9"/>
      <c r="HS4593" s="9"/>
      <c r="HT4593" s="9"/>
      <c r="HU4593" s="9"/>
      <c r="HV4593" s="9"/>
      <c r="HW4593" s="9"/>
      <c r="HX4593" s="9"/>
      <c r="HY4593" s="9"/>
      <c r="HZ4593" s="9"/>
      <c r="IA4593" s="9"/>
      <c r="IB4593" s="9"/>
      <c r="IC4593" s="9"/>
      <c r="ID4593" s="9"/>
      <c r="IE4593" s="9"/>
      <c r="IF4593" s="9"/>
      <c r="IG4593" s="9"/>
      <c r="IH4593" s="9"/>
      <c r="II4593" s="9"/>
      <c r="IJ4593" s="9"/>
      <c r="IK4593" s="9"/>
      <c r="IL4593" s="9"/>
      <c r="IM4593" s="9"/>
      <c r="IN4593" s="9"/>
      <c r="IO4593" s="9"/>
      <c r="IP4593" s="9"/>
      <c r="IQ4593" s="9"/>
      <c r="IR4593" s="9"/>
      <c r="IS4593" s="9"/>
      <c r="IT4593" s="9"/>
      <c r="IU4593" s="9"/>
      <c r="IV4593" s="9"/>
    </row>
    <row r="4594" customFormat="1" customHeight="1" spans="1:256">
      <c r="A4594" s="3" t="s">
        <v>11</v>
      </c>
      <c r="B4594" s="3" t="s">
        <v>522</v>
      </c>
      <c r="C4594" s="9"/>
      <c r="D4594" s="9"/>
      <c r="E4594" s="9" t="s">
        <v>21</v>
      </c>
      <c r="F4594" s="36" t="s">
        <v>4508</v>
      </c>
      <c r="G4594" s="9"/>
      <c r="H4594" s="9"/>
      <c r="I4594" s="9"/>
      <c r="J4594" s="9"/>
      <c r="K4594" s="9"/>
      <c r="L4594" s="9"/>
      <c r="M4594" s="9"/>
      <c r="N4594" s="9"/>
      <c r="O4594" s="9"/>
      <c r="P4594" s="9"/>
      <c r="Q4594" s="9"/>
      <c r="R4594" s="9"/>
      <c r="S4594" s="9"/>
      <c r="T4594" s="9"/>
      <c r="U4594" s="9"/>
      <c r="V4594" s="9"/>
      <c r="W4594" s="9"/>
      <c r="X4594" s="9"/>
      <c r="Y4594" s="9"/>
      <c r="Z4594" s="9"/>
      <c r="AA4594" s="9"/>
      <c r="AB4594" s="9"/>
      <c r="AC4594" s="9"/>
      <c r="AD4594" s="9"/>
      <c r="AE4594" s="9"/>
      <c r="AF4594" s="9"/>
      <c r="AG4594" s="9"/>
      <c r="AH4594" s="9"/>
      <c r="AI4594" s="9"/>
      <c r="AJ4594" s="9"/>
      <c r="AK4594" s="9"/>
      <c r="AL4594" s="9"/>
      <c r="AM4594" s="9"/>
      <c r="AN4594" s="9"/>
      <c r="AO4594" s="9"/>
      <c r="AP4594" s="9"/>
      <c r="AQ4594" s="9"/>
      <c r="AR4594" s="9"/>
      <c r="AS4594" s="9"/>
      <c r="AT4594" s="9"/>
      <c r="AU4594" s="9"/>
      <c r="AV4594" s="9"/>
      <c r="AW4594" s="9"/>
      <c r="AX4594" s="9"/>
      <c r="AY4594" s="9"/>
      <c r="AZ4594" s="9"/>
      <c r="BA4594" s="9"/>
      <c r="BB4594" s="9"/>
      <c r="BC4594" s="9"/>
      <c r="BD4594" s="9"/>
      <c r="BE4594" s="9"/>
      <c r="BF4594" s="9"/>
      <c r="BG4594" s="9"/>
      <c r="BH4594" s="9"/>
      <c r="BI4594" s="9"/>
      <c r="BJ4594" s="9"/>
      <c r="BK4594" s="9"/>
      <c r="BL4594" s="9"/>
      <c r="BM4594" s="9"/>
      <c r="BN4594" s="9"/>
      <c r="BO4594" s="9"/>
      <c r="BP4594" s="9"/>
      <c r="BQ4594" s="9"/>
      <c r="BR4594" s="9"/>
      <c r="BS4594" s="9"/>
      <c r="BT4594" s="9"/>
      <c r="BU4594" s="9"/>
      <c r="BV4594" s="9"/>
      <c r="BW4594" s="9"/>
      <c r="BX4594" s="9"/>
      <c r="BY4594" s="9"/>
      <c r="BZ4594" s="9"/>
      <c r="CA4594" s="9"/>
      <c r="CB4594" s="9"/>
      <c r="CC4594" s="9"/>
      <c r="CD4594" s="9"/>
      <c r="CE4594" s="9"/>
      <c r="CF4594" s="9"/>
      <c r="CG4594" s="9"/>
      <c r="CH4594" s="9"/>
      <c r="CI4594" s="9"/>
      <c r="CJ4594" s="9"/>
      <c r="CK4594" s="9"/>
      <c r="CL4594" s="9"/>
      <c r="CM4594" s="9"/>
      <c r="CN4594" s="9"/>
      <c r="CO4594" s="9"/>
      <c r="CP4594" s="9"/>
      <c r="CQ4594" s="9"/>
      <c r="CR4594" s="9"/>
      <c r="CS4594" s="9"/>
      <c r="CT4594" s="9"/>
      <c r="CU4594" s="9"/>
      <c r="CV4594" s="9"/>
      <c r="CW4594" s="9"/>
      <c r="CX4594" s="9"/>
      <c r="CY4594" s="9"/>
      <c r="CZ4594" s="9"/>
      <c r="DA4594" s="9"/>
      <c r="DB4594" s="9"/>
      <c r="DC4594" s="9"/>
      <c r="DD4594" s="9"/>
      <c r="DE4594" s="9"/>
      <c r="DF4594" s="9"/>
      <c r="DG4594" s="9"/>
      <c r="DH4594" s="9"/>
      <c r="DI4594" s="9"/>
      <c r="DJ4594" s="9"/>
      <c r="DK4594" s="9"/>
      <c r="DL4594" s="9"/>
      <c r="DM4594" s="9"/>
      <c r="DN4594" s="9"/>
      <c r="DO4594" s="9"/>
      <c r="DP4594" s="9"/>
      <c r="DQ4594" s="9"/>
      <c r="DR4594" s="9"/>
      <c r="DS4594" s="9"/>
      <c r="DT4594" s="9"/>
      <c r="DU4594" s="9"/>
      <c r="DV4594" s="9"/>
      <c r="DW4594" s="9"/>
      <c r="DX4594" s="9"/>
      <c r="DY4594" s="9"/>
      <c r="DZ4594" s="9"/>
      <c r="EA4594" s="9"/>
      <c r="EB4594" s="9"/>
      <c r="EC4594" s="9"/>
      <c r="ED4594" s="9"/>
      <c r="EE4594" s="9"/>
      <c r="EF4594" s="9"/>
      <c r="EG4594" s="9"/>
      <c r="EH4594" s="9"/>
      <c r="EI4594" s="9"/>
      <c r="EJ4594" s="9"/>
      <c r="EK4594" s="9"/>
      <c r="EL4594" s="9"/>
      <c r="EM4594" s="9"/>
      <c r="EN4594" s="9"/>
      <c r="EO4594" s="9"/>
      <c r="EP4594" s="9"/>
      <c r="EQ4594" s="9"/>
      <c r="ER4594" s="9"/>
      <c r="ES4594" s="9"/>
      <c r="ET4594" s="9"/>
      <c r="EU4594" s="9"/>
      <c r="EV4594" s="9"/>
      <c r="EW4594" s="9"/>
      <c r="EX4594" s="9"/>
      <c r="EY4594" s="9"/>
      <c r="EZ4594" s="9"/>
      <c r="FA4594" s="9"/>
      <c r="FB4594" s="9"/>
      <c r="FC4594" s="9"/>
      <c r="FD4594" s="9"/>
      <c r="FE4594" s="9"/>
      <c r="FF4594" s="9"/>
      <c r="FG4594" s="9"/>
      <c r="FH4594" s="9"/>
      <c r="FI4594" s="9"/>
      <c r="FJ4594" s="9"/>
      <c r="FK4594" s="9"/>
      <c r="FL4594" s="9"/>
      <c r="FM4594" s="9"/>
      <c r="FN4594" s="9"/>
      <c r="FO4594" s="9"/>
      <c r="FP4594" s="9"/>
      <c r="FQ4594" s="9"/>
      <c r="FR4594" s="9"/>
      <c r="FS4594" s="9"/>
      <c r="FT4594" s="9"/>
      <c r="FU4594" s="9"/>
      <c r="FV4594" s="9"/>
      <c r="FW4594" s="9"/>
      <c r="FX4594" s="9"/>
      <c r="FY4594" s="9"/>
      <c r="FZ4594" s="9"/>
      <c r="GA4594" s="9"/>
      <c r="GB4594" s="9"/>
      <c r="GC4594" s="9"/>
      <c r="GD4594" s="9"/>
      <c r="GE4594" s="9"/>
      <c r="GF4594" s="9"/>
      <c r="GG4594" s="9"/>
      <c r="GH4594" s="9"/>
      <c r="GI4594" s="9"/>
      <c r="GJ4594" s="9"/>
      <c r="GK4594" s="9"/>
      <c r="GL4594" s="9"/>
      <c r="GM4594" s="9"/>
      <c r="GN4594" s="9"/>
      <c r="GO4594" s="9"/>
      <c r="GP4594" s="9"/>
      <c r="GQ4594" s="9"/>
      <c r="GR4594" s="9"/>
      <c r="GS4594" s="9"/>
      <c r="GT4594" s="9"/>
      <c r="GU4594" s="9"/>
      <c r="GV4594" s="9"/>
      <c r="GW4594" s="9"/>
      <c r="GX4594" s="9"/>
      <c r="GY4594" s="9"/>
      <c r="GZ4594" s="9"/>
      <c r="HA4594" s="9"/>
      <c r="HB4594" s="9"/>
      <c r="HC4594" s="9"/>
      <c r="HD4594" s="9"/>
      <c r="HE4594" s="9"/>
      <c r="HF4594" s="9"/>
      <c r="HG4594" s="9"/>
      <c r="HH4594" s="9"/>
      <c r="HI4594" s="9"/>
      <c r="HJ4594" s="9"/>
      <c r="HK4594" s="9"/>
      <c r="HL4594" s="9"/>
      <c r="HM4594" s="9"/>
      <c r="HN4594" s="9"/>
      <c r="HO4594" s="9"/>
      <c r="HP4594" s="9"/>
      <c r="HQ4594" s="9"/>
      <c r="HR4594" s="9"/>
      <c r="HS4594" s="9"/>
      <c r="HT4594" s="9"/>
      <c r="HU4594" s="9"/>
      <c r="HV4594" s="9"/>
      <c r="HW4594" s="9"/>
      <c r="HX4594" s="9"/>
      <c r="HY4594" s="9"/>
      <c r="HZ4594" s="9"/>
      <c r="IA4594" s="9"/>
      <c r="IB4594" s="9"/>
      <c r="IC4594" s="9"/>
      <c r="ID4594" s="9"/>
      <c r="IE4594" s="9"/>
      <c r="IF4594" s="9"/>
      <c r="IG4594" s="9"/>
      <c r="IH4594" s="9"/>
      <c r="II4594" s="9"/>
      <c r="IJ4594" s="9"/>
      <c r="IK4594" s="9"/>
      <c r="IL4594" s="9"/>
      <c r="IM4594" s="9"/>
      <c r="IN4594" s="9"/>
      <c r="IO4594" s="9"/>
      <c r="IP4594" s="9"/>
      <c r="IQ4594" s="9"/>
      <c r="IR4594" s="9"/>
      <c r="IS4594" s="9"/>
      <c r="IT4594" s="9"/>
      <c r="IU4594" s="9"/>
      <c r="IV4594" s="9"/>
    </row>
    <row r="4595" customFormat="1" customHeight="1" spans="1:256">
      <c r="A4595" s="3" t="s">
        <v>11</v>
      </c>
      <c r="B4595" s="3" t="s">
        <v>522</v>
      </c>
      <c r="C4595" s="9"/>
      <c r="D4595" s="9"/>
      <c r="E4595" s="9" t="s">
        <v>21</v>
      </c>
      <c r="F4595" s="36" t="s">
        <v>4509</v>
      </c>
      <c r="G4595" s="9"/>
      <c r="H4595" s="9"/>
      <c r="I4595" s="9"/>
      <c r="J4595" s="9"/>
      <c r="K4595" s="9"/>
      <c r="L4595" s="9"/>
      <c r="M4595" s="9"/>
      <c r="N4595" s="9"/>
      <c r="O4595" s="9"/>
      <c r="P4595" s="9"/>
      <c r="Q4595" s="9"/>
      <c r="R4595" s="9"/>
      <c r="S4595" s="9"/>
      <c r="T4595" s="9"/>
      <c r="U4595" s="9"/>
      <c r="V4595" s="9"/>
      <c r="W4595" s="9"/>
      <c r="X4595" s="9"/>
      <c r="Y4595" s="9"/>
      <c r="Z4595" s="9"/>
      <c r="AA4595" s="9"/>
      <c r="AB4595" s="9"/>
      <c r="AC4595" s="9"/>
      <c r="AD4595" s="9"/>
      <c r="AE4595" s="9"/>
      <c r="AF4595" s="9"/>
      <c r="AG4595" s="9"/>
      <c r="AH4595" s="9"/>
      <c r="AI4595" s="9"/>
      <c r="AJ4595" s="9"/>
      <c r="AK4595" s="9"/>
      <c r="AL4595" s="9"/>
      <c r="AM4595" s="9"/>
      <c r="AN4595" s="9"/>
      <c r="AO4595" s="9"/>
      <c r="AP4595" s="9"/>
      <c r="AQ4595" s="9"/>
      <c r="AR4595" s="9"/>
      <c r="AS4595" s="9"/>
      <c r="AT4595" s="9"/>
      <c r="AU4595" s="9"/>
      <c r="AV4595" s="9"/>
      <c r="AW4595" s="9"/>
      <c r="AX4595" s="9"/>
      <c r="AY4595" s="9"/>
      <c r="AZ4595" s="9"/>
      <c r="BA4595" s="9"/>
      <c r="BB4595" s="9"/>
      <c r="BC4595" s="9"/>
      <c r="BD4595" s="9"/>
      <c r="BE4595" s="9"/>
      <c r="BF4595" s="9"/>
      <c r="BG4595" s="9"/>
      <c r="BH4595" s="9"/>
      <c r="BI4595" s="9"/>
      <c r="BJ4595" s="9"/>
      <c r="BK4595" s="9"/>
      <c r="BL4595" s="9"/>
      <c r="BM4595" s="9"/>
      <c r="BN4595" s="9"/>
      <c r="BO4595" s="9"/>
      <c r="BP4595" s="9"/>
      <c r="BQ4595" s="9"/>
      <c r="BR4595" s="9"/>
      <c r="BS4595" s="9"/>
      <c r="BT4595" s="9"/>
      <c r="BU4595" s="9"/>
      <c r="BV4595" s="9"/>
      <c r="BW4595" s="9"/>
      <c r="BX4595" s="9"/>
      <c r="BY4595" s="9"/>
      <c r="BZ4595" s="9"/>
      <c r="CA4595" s="9"/>
      <c r="CB4595" s="9"/>
      <c r="CC4595" s="9"/>
      <c r="CD4595" s="9"/>
      <c r="CE4595" s="9"/>
      <c r="CF4595" s="9"/>
      <c r="CG4595" s="9"/>
      <c r="CH4595" s="9"/>
      <c r="CI4595" s="9"/>
      <c r="CJ4595" s="9"/>
      <c r="CK4595" s="9"/>
      <c r="CL4595" s="9"/>
      <c r="CM4595" s="9"/>
      <c r="CN4595" s="9"/>
      <c r="CO4595" s="9"/>
      <c r="CP4595" s="9"/>
      <c r="CQ4595" s="9"/>
      <c r="CR4595" s="9"/>
      <c r="CS4595" s="9"/>
      <c r="CT4595" s="9"/>
      <c r="CU4595" s="9"/>
      <c r="CV4595" s="9"/>
      <c r="CW4595" s="9"/>
      <c r="CX4595" s="9"/>
      <c r="CY4595" s="9"/>
      <c r="CZ4595" s="9"/>
      <c r="DA4595" s="9"/>
      <c r="DB4595" s="9"/>
      <c r="DC4595" s="9"/>
      <c r="DD4595" s="9"/>
      <c r="DE4595" s="9"/>
      <c r="DF4595" s="9"/>
      <c r="DG4595" s="9"/>
      <c r="DH4595" s="9"/>
      <c r="DI4595" s="9"/>
      <c r="DJ4595" s="9"/>
      <c r="DK4595" s="9"/>
      <c r="DL4595" s="9"/>
      <c r="DM4595" s="9"/>
      <c r="DN4595" s="9"/>
      <c r="DO4595" s="9"/>
      <c r="DP4595" s="9"/>
      <c r="DQ4595" s="9"/>
      <c r="DR4595" s="9"/>
      <c r="DS4595" s="9"/>
      <c r="DT4595" s="9"/>
      <c r="DU4595" s="9"/>
      <c r="DV4595" s="9"/>
      <c r="DW4595" s="9"/>
      <c r="DX4595" s="9"/>
      <c r="DY4595" s="9"/>
      <c r="DZ4595" s="9"/>
      <c r="EA4595" s="9"/>
      <c r="EB4595" s="9"/>
      <c r="EC4595" s="9"/>
      <c r="ED4595" s="9"/>
      <c r="EE4595" s="9"/>
      <c r="EF4595" s="9"/>
      <c r="EG4595" s="9"/>
      <c r="EH4595" s="9"/>
      <c r="EI4595" s="9"/>
      <c r="EJ4595" s="9"/>
      <c r="EK4595" s="9"/>
      <c r="EL4595" s="9"/>
      <c r="EM4595" s="9"/>
      <c r="EN4595" s="9"/>
      <c r="EO4595" s="9"/>
      <c r="EP4595" s="9"/>
      <c r="EQ4595" s="9"/>
      <c r="ER4595" s="9"/>
      <c r="ES4595" s="9"/>
      <c r="ET4595" s="9"/>
      <c r="EU4595" s="9"/>
      <c r="EV4595" s="9"/>
      <c r="EW4595" s="9"/>
      <c r="EX4595" s="9"/>
      <c r="EY4595" s="9"/>
      <c r="EZ4595" s="9"/>
      <c r="FA4595" s="9"/>
      <c r="FB4595" s="9"/>
      <c r="FC4595" s="9"/>
      <c r="FD4595" s="9"/>
      <c r="FE4595" s="9"/>
      <c r="FF4595" s="9"/>
      <c r="FG4595" s="9"/>
      <c r="FH4595" s="9"/>
      <c r="FI4595" s="9"/>
      <c r="FJ4595" s="9"/>
      <c r="FK4595" s="9"/>
      <c r="FL4595" s="9"/>
      <c r="FM4595" s="9"/>
      <c r="FN4595" s="9"/>
      <c r="FO4595" s="9"/>
      <c r="FP4595" s="9"/>
      <c r="FQ4595" s="9"/>
      <c r="FR4595" s="9"/>
      <c r="FS4595" s="9"/>
      <c r="FT4595" s="9"/>
      <c r="FU4595" s="9"/>
      <c r="FV4595" s="9"/>
      <c r="FW4595" s="9"/>
      <c r="FX4595" s="9"/>
      <c r="FY4595" s="9"/>
      <c r="FZ4595" s="9"/>
      <c r="GA4595" s="9"/>
      <c r="GB4595" s="9"/>
      <c r="GC4595" s="9"/>
      <c r="GD4595" s="9"/>
      <c r="GE4595" s="9"/>
      <c r="GF4595" s="9"/>
      <c r="GG4595" s="9"/>
      <c r="GH4595" s="9"/>
      <c r="GI4595" s="9"/>
      <c r="GJ4595" s="9"/>
      <c r="GK4595" s="9"/>
      <c r="GL4595" s="9"/>
      <c r="GM4595" s="9"/>
      <c r="GN4595" s="9"/>
      <c r="GO4595" s="9"/>
      <c r="GP4595" s="9"/>
      <c r="GQ4595" s="9"/>
      <c r="GR4595" s="9"/>
      <c r="GS4595" s="9"/>
      <c r="GT4595" s="9"/>
      <c r="GU4595" s="9"/>
      <c r="GV4595" s="9"/>
      <c r="GW4595" s="9"/>
      <c r="GX4595" s="9"/>
      <c r="GY4595" s="9"/>
      <c r="GZ4595" s="9"/>
      <c r="HA4595" s="9"/>
      <c r="HB4595" s="9"/>
      <c r="HC4595" s="9"/>
      <c r="HD4595" s="9"/>
      <c r="HE4595" s="9"/>
      <c r="HF4595" s="9"/>
      <c r="HG4595" s="9"/>
      <c r="HH4595" s="9"/>
      <c r="HI4595" s="9"/>
      <c r="HJ4595" s="9"/>
      <c r="HK4595" s="9"/>
      <c r="HL4595" s="9"/>
      <c r="HM4595" s="9"/>
      <c r="HN4595" s="9"/>
      <c r="HO4595" s="9"/>
      <c r="HP4595" s="9"/>
      <c r="HQ4595" s="9"/>
      <c r="HR4595" s="9"/>
      <c r="HS4595" s="9"/>
      <c r="HT4595" s="9"/>
      <c r="HU4595" s="9"/>
      <c r="HV4595" s="9"/>
      <c r="HW4595" s="9"/>
      <c r="HX4595" s="9"/>
      <c r="HY4595" s="9"/>
      <c r="HZ4595" s="9"/>
      <c r="IA4595" s="9"/>
      <c r="IB4595" s="9"/>
      <c r="IC4595" s="9"/>
      <c r="ID4595" s="9"/>
      <c r="IE4595" s="9"/>
      <c r="IF4595" s="9"/>
      <c r="IG4595" s="9"/>
      <c r="IH4595" s="9"/>
      <c r="II4595" s="9"/>
      <c r="IJ4595" s="9"/>
      <c r="IK4595" s="9"/>
      <c r="IL4595" s="9"/>
      <c r="IM4595" s="9"/>
      <c r="IN4595" s="9"/>
      <c r="IO4595" s="9"/>
      <c r="IP4595" s="9"/>
      <c r="IQ4595" s="9"/>
      <c r="IR4595" s="9"/>
      <c r="IS4595" s="9"/>
      <c r="IT4595" s="9"/>
      <c r="IU4595" s="9"/>
      <c r="IV4595" s="9"/>
    </row>
    <row r="4596" customFormat="1" customHeight="1" spans="1:256">
      <c r="A4596" s="3" t="s">
        <v>11</v>
      </c>
      <c r="B4596" s="3" t="s">
        <v>522</v>
      </c>
      <c r="C4596" s="9"/>
      <c r="D4596" s="9"/>
      <c r="E4596" s="9" t="s">
        <v>21</v>
      </c>
      <c r="F4596" s="36" t="s">
        <v>4510</v>
      </c>
      <c r="G4596" s="9"/>
      <c r="H4596" s="9"/>
      <c r="I4596" s="9"/>
      <c r="J4596" s="9"/>
      <c r="K4596" s="9"/>
      <c r="L4596" s="9"/>
      <c r="M4596" s="9"/>
      <c r="N4596" s="9"/>
      <c r="O4596" s="9"/>
      <c r="P4596" s="9"/>
      <c r="Q4596" s="9"/>
      <c r="R4596" s="9"/>
      <c r="S4596" s="9"/>
      <c r="T4596" s="9"/>
      <c r="U4596" s="9"/>
      <c r="V4596" s="9"/>
      <c r="W4596" s="9"/>
      <c r="X4596" s="9"/>
      <c r="Y4596" s="9"/>
      <c r="Z4596" s="9"/>
      <c r="AA4596" s="9"/>
      <c r="AB4596" s="9"/>
      <c r="AC4596" s="9"/>
      <c r="AD4596" s="9"/>
      <c r="AE4596" s="9"/>
      <c r="AF4596" s="9"/>
      <c r="AG4596" s="9"/>
      <c r="AH4596" s="9"/>
      <c r="AI4596" s="9"/>
      <c r="AJ4596" s="9"/>
      <c r="AK4596" s="9"/>
      <c r="AL4596" s="9"/>
      <c r="AM4596" s="9"/>
      <c r="AN4596" s="9"/>
      <c r="AO4596" s="9"/>
      <c r="AP4596" s="9"/>
      <c r="AQ4596" s="9"/>
      <c r="AR4596" s="9"/>
      <c r="AS4596" s="9"/>
      <c r="AT4596" s="9"/>
      <c r="AU4596" s="9"/>
      <c r="AV4596" s="9"/>
      <c r="AW4596" s="9"/>
      <c r="AX4596" s="9"/>
      <c r="AY4596" s="9"/>
      <c r="AZ4596" s="9"/>
      <c r="BA4596" s="9"/>
      <c r="BB4596" s="9"/>
      <c r="BC4596" s="9"/>
      <c r="BD4596" s="9"/>
      <c r="BE4596" s="9"/>
      <c r="BF4596" s="9"/>
      <c r="BG4596" s="9"/>
      <c r="BH4596" s="9"/>
      <c r="BI4596" s="9"/>
      <c r="BJ4596" s="9"/>
      <c r="BK4596" s="9"/>
      <c r="BL4596" s="9"/>
      <c r="BM4596" s="9"/>
      <c r="BN4596" s="9"/>
      <c r="BO4596" s="9"/>
      <c r="BP4596" s="9"/>
      <c r="BQ4596" s="9"/>
      <c r="BR4596" s="9"/>
      <c r="BS4596" s="9"/>
      <c r="BT4596" s="9"/>
      <c r="BU4596" s="9"/>
      <c r="BV4596" s="9"/>
      <c r="BW4596" s="9"/>
      <c r="BX4596" s="9"/>
      <c r="BY4596" s="9"/>
      <c r="BZ4596" s="9"/>
      <c r="CA4596" s="9"/>
      <c r="CB4596" s="9"/>
      <c r="CC4596" s="9"/>
      <c r="CD4596" s="9"/>
      <c r="CE4596" s="9"/>
      <c r="CF4596" s="9"/>
      <c r="CG4596" s="9"/>
      <c r="CH4596" s="9"/>
      <c r="CI4596" s="9"/>
      <c r="CJ4596" s="9"/>
      <c r="CK4596" s="9"/>
      <c r="CL4596" s="9"/>
      <c r="CM4596" s="9"/>
      <c r="CN4596" s="9"/>
      <c r="CO4596" s="9"/>
      <c r="CP4596" s="9"/>
      <c r="CQ4596" s="9"/>
      <c r="CR4596" s="9"/>
      <c r="CS4596" s="9"/>
      <c r="CT4596" s="9"/>
      <c r="CU4596" s="9"/>
      <c r="CV4596" s="9"/>
      <c r="CW4596" s="9"/>
      <c r="CX4596" s="9"/>
      <c r="CY4596" s="9"/>
      <c r="CZ4596" s="9"/>
      <c r="DA4596" s="9"/>
      <c r="DB4596" s="9"/>
      <c r="DC4596" s="9"/>
      <c r="DD4596" s="9"/>
      <c r="DE4596" s="9"/>
      <c r="DF4596" s="9"/>
      <c r="DG4596" s="9"/>
      <c r="DH4596" s="9"/>
      <c r="DI4596" s="9"/>
      <c r="DJ4596" s="9"/>
      <c r="DK4596" s="9"/>
      <c r="DL4596" s="9"/>
      <c r="DM4596" s="9"/>
      <c r="DN4596" s="9"/>
      <c r="DO4596" s="9"/>
      <c r="DP4596" s="9"/>
      <c r="DQ4596" s="9"/>
      <c r="DR4596" s="9"/>
      <c r="DS4596" s="9"/>
      <c r="DT4596" s="9"/>
      <c r="DU4596" s="9"/>
      <c r="DV4596" s="9"/>
      <c r="DW4596" s="9"/>
      <c r="DX4596" s="9"/>
      <c r="DY4596" s="9"/>
      <c r="DZ4596" s="9"/>
      <c r="EA4596" s="9"/>
      <c r="EB4596" s="9"/>
      <c r="EC4596" s="9"/>
      <c r="ED4596" s="9"/>
      <c r="EE4596" s="9"/>
      <c r="EF4596" s="9"/>
      <c r="EG4596" s="9"/>
      <c r="EH4596" s="9"/>
      <c r="EI4596" s="9"/>
      <c r="EJ4596" s="9"/>
      <c r="EK4596" s="9"/>
      <c r="EL4596" s="9"/>
      <c r="EM4596" s="9"/>
      <c r="EN4596" s="9"/>
      <c r="EO4596" s="9"/>
      <c r="EP4596" s="9"/>
      <c r="EQ4596" s="9"/>
      <c r="ER4596" s="9"/>
      <c r="ES4596" s="9"/>
      <c r="ET4596" s="9"/>
      <c r="EU4596" s="9"/>
      <c r="EV4596" s="9"/>
      <c r="EW4596" s="9"/>
      <c r="EX4596" s="9"/>
      <c r="EY4596" s="9"/>
      <c r="EZ4596" s="9"/>
      <c r="FA4596" s="9"/>
      <c r="FB4596" s="9"/>
      <c r="FC4596" s="9"/>
      <c r="FD4596" s="9"/>
      <c r="FE4596" s="9"/>
      <c r="FF4596" s="9"/>
      <c r="FG4596" s="9"/>
      <c r="FH4596" s="9"/>
      <c r="FI4596" s="9"/>
      <c r="FJ4596" s="9"/>
      <c r="FK4596" s="9"/>
      <c r="FL4596" s="9"/>
      <c r="FM4596" s="9"/>
      <c r="FN4596" s="9"/>
      <c r="FO4596" s="9"/>
      <c r="FP4596" s="9"/>
      <c r="FQ4596" s="9"/>
      <c r="FR4596" s="9"/>
      <c r="FS4596" s="9"/>
      <c r="FT4596" s="9"/>
      <c r="FU4596" s="9"/>
      <c r="FV4596" s="9"/>
      <c r="FW4596" s="9"/>
      <c r="FX4596" s="9"/>
      <c r="FY4596" s="9"/>
      <c r="FZ4596" s="9"/>
      <c r="GA4596" s="9"/>
      <c r="GB4596" s="9"/>
      <c r="GC4596" s="9"/>
      <c r="GD4596" s="9"/>
      <c r="GE4596" s="9"/>
      <c r="GF4596" s="9"/>
      <c r="GG4596" s="9"/>
      <c r="GH4596" s="9"/>
      <c r="GI4596" s="9"/>
      <c r="GJ4596" s="9"/>
      <c r="GK4596" s="9"/>
      <c r="GL4596" s="9"/>
      <c r="GM4596" s="9"/>
      <c r="GN4596" s="9"/>
      <c r="GO4596" s="9"/>
      <c r="GP4596" s="9"/>
      <c r="GQ4596" s="9"/>
      <c r="GR4596" s="9"/>
      <c r="GS4596" s="9"/>
      <c r="GT4596" s="9"/>
      <c r="GU4596" s="9"/>
      <c r="GV4596" s="9"/>
      <c r="GW4596" s="9"/>
      <c r="GX4596" s="9"/>
      <c r="GY4596" s="9"/>
      <c r="GZ4596" s="9"/>
      <c r="HA4596" s="9"/>
      <c r="HB4596" s="9"/>
      <c r="HC4596" s="9"/>
      <c r="HD4596" s="9"/>
      <c r="HE4596" s="9"/>
      <c r="HF4596" s="9"/>
      <c r="HG4596" s="9"/>
      <c r="HH4596" s="9"/>
      <c r="HI4596" s="9"/>
      <c r="HJ4596" s="9"/>
      <c r="HK4596" s="9"/>
      <c r="HL4596" s="9"/>
      <c r="HM4596" s="9"/>
      <c r="HN4596" s="9"/>
      <c r="HO4596" s="9"/>
      <c r="HP4596" s="9"/>
      <c r="HQ4596" s="9"/>
      <c r="HR4596" s="9"/>
      <c r="HS4596" s="9"/>
      <c r="HT4596" s="9"/>
      <c r="HU4596" s="9"/>
      <c r="HV4596" s="9"/>
      <c r="HW4596" s="9"/>
      <c r="HX4596" s="9"/>
      <c r="HY4596" s="9"/>
      <c r="HZ4596" s="9"/>
      <c r="IA4596" s="9"/>
      <c r="IB4596" s="9"/>
      <c r="IC4596" s="9"/>
      <c r="ID4596" s="9"/>
      <c r="IE4596" s="9"/>
      <c r="IF4596" s="9"/>
      <c r="IG4596" s="9"/>
      <c r="IH4596" s="9"/>
      <c r="II4596" s="9"/>
      <c r="IJ4596" s="9"/>
      <c r="IK4596" s="9"/>
      <c r="IL4596" s="9"/>
      <c r="IM4596" s="9"/>
      <c r="IN4596" s="9"/>
      <c r="IO4596" s="9"/>
      <c r="IP4596" s="9"/>
      <c r="IQ4596" s="9"/>
      <c r="IR4596" s="9"/>
      <c r="IS4596" s="9"/>
      <c r="IT4596" s="9"/>
      <c r="IU4596" s="9"/>
      <c r="IV4596" s="9"/>
    </row>
    <row r="4597" customFormat="1" customHeight="1" spans="1:256">
      <c r="A4597" s="3" t="s">
        <v>11</v>
      </c>
      <c r="B4597" s="3" t="s">
        <v>522</v>
      </c>
      <c r="C4597" s="9"/>
      <c r="D4597" s="9"/>
      <c r="E4597" s="9" t="s">
        <v>21</v>
      </c>
      <c r="F4597" s="27" t="s">
        <v>4511</v>
      </c>
      <c r="G4597" s="9"/>
      <c r="H4597" s="9"/>
      <c r="I4597" s="9"/>
      <c r="J4597" s="9"/>
      <c r="K4597" s="9"/>
      <c r="L4597" s="9"/>
      <c r="M4597" s="9"/>
      <c r="N4597" s="9"/>
      <c r="O4597" s="9"/>
      <c r="P4597" s="9"/>
      <c r="Q4597" s="9"/>
      <c r="R4597" s="9"/>
      <c r="S4597" s="9"/>
      <c r="T4597" s="9"/>
      <c r="U4597" s="9"/>
      <c r="V4597" s="9"/>
      <c r="W4597" s="9"/>
      <c r="X4597" s="9"/>
      <c r="Y4597" s="9"/>
      <c r="Z4597" s="9"/>
      <c r="AA4597" s="9"/>
      <c r="AB4597" s="9"/>
      <c r="AC4597" s="9"/>
      <c r="AD4597" s="9"/>
      <c r="AE4597" s="9"/>
      <c r="AF4597" s="9"/>
      <c r="AG4597" s="9"/>
      <c r="AH4597" s="9"/>
      <c r="AI4597" s="9"/>
      <c r="AJ4597" s="9"/>
      <c r="AK4597" s="9"/>
      <c r="AL4597" s="9"/>
      <c r="AM4597" s="9"/>
      <c r="AN4597" s="9"/>
      <c r="AO4597" s="9"/>
      <c r="AP4597" s="9"/>
      <c r="AQ4597" s="9"/>
      <c r="AR4597" s="9"/>
      <c r="AS4597" s="9"/>
      <c r="AT4597" s="9"/>
      <c r="AU4597" s="9"/>
      <c r="AV4597" s="9"/>
      <c r="AW4597" s="9"/>
      <c r="AX4597" s="9"/>
      <c r="AY4597" s="9"/>
      <c r="AZ4597" s="9"/>
      <c r="BA4597" s="9"/>
      <c r="BB4597" s="9"/>
      <c r="BC4597" s="9"/>
      <c r="BD4597" s="9"/>
      <c r="BE4597" s="9"/>
      <c r="BF4597" s="9"/>
      <c r="BG4597" s="9"/>
      <c r="BH4597" s="9"/>
      <c r="BI4597" s="9"/>
      <c r="BJ4597" s="9"/>
      <c r="BK4597" s="9"/>
      <c r="BL4597" s="9"/>
      <c r="BM4597" s="9"/>
      <c r="BN4597" s="9"/>
      <c r="BO4597" s="9"/>
      <c r="BP4597" s="9"/>
      <c r="BQ4597" s="9"/>
      <c r="BR4597" s="9"/>
      <c r="BS4597" s="9"/>
      <c r="BT4597" s="9"/>
      <c r="BU4597" s="9"/>
      <c r="BV4597" s="9"/>
      <c r="BW4597" s="9"/>
      <c r="BX4597" s="9"/>
      <c r="BY4597" s="9"/>
      <c r="BZ4597" s="9"/>
      <c r="CA4597" s="9"/>
      <c r="CB4597" s="9"/>
      <c r="CC4597" s="9"/>
      <c r="CD4597" s="9"/>
      <c r="CE4597" s="9"/>
      <c r="CF4597" s="9"/>
      <c r="CG4597" s="9"/>
      <c r="CH4597" s="9"/>
      <c r="CI4597" s="9"/>
      <c r="CJ4597" s="9"/>
      <c r="CK4597" s="9"/>
      <c r="CL4597" s="9"/>
      <c r="CM4597" s="9"/>
      <c r="CN4597" s="9"/>
      <c r="CO4597" s="9"/>
      <c r="CP4597" s="9"/>
      <c r="CQ4597" s="9"/>
      <c r="CR4597" s="9"/>
      <c r="CS4597" s="9"/>
      <c r="CT4597" s="9"/>
      <c r="CU4597" s="9"/>
      <c r="CV4597" s="9"/>
      <c r="CW4597" s="9"/>
      <c r="CX4597" s="9"/>
      <c r="CY4597" s="9"/>
      <c r="CZ4597" s="9"/>
      <c r="DA4597" s="9"/>
      <c r="DB4597" s="9"/>
      <c r="DC4597" s="9"/>
      <c r="DD4597" s="9"/>
      <c r="DE4597" s="9"/>
      <c r="DF4597" s="9"/>
      <c r="DG4597" s="9"/>
      <c r="DH4597" s="9"/>
      <c r="DI4597" s="9"/>
      <c r="DJ4597" s="9"/>
      <c r="DK4597" s="9"/>
      <c r="DL4597" s="9"/>
      <c r="DM4597" s="9"/>
      <c r="DN4597" s="9"/>
      <c r="DO4597" s="9"/>
      <c r="DP4597" s="9"/>
      <c r="DQ4597" s="9"/>
      <c r="DR4597" s="9"/>
      <c r="DS4597" s="9"/>
      <c r="DT4597" s="9"/>
      <c r="DU4597" s="9"/>
      <c r="DV4597" s="9"/>
      <c r="DW4597" s="9"/>
      <c r="DX4597" s="9"/>
      <c r="DY4597" s="9"/>
      <c r="DZ4597" s="9"/>
      <c r="EA4597" s="9"/>
      <c r="EB4597" s="9"/>
      <c r="EC4597" s="9"/>
      <c r="ED4597" s="9"/>
      <c r="EE4597" s="9"/>
      <c r="EF4597" s="9"/>
      <c r="EG4597" s="9"/>
      <c r="EH4597" s="9"/>
      <c r="EI4597" s="9"/>
      <c r="EJ4597" s="9"/>
      <c r="EK4597" s="9"/>
      <c r="EL4597" s="9"/>
      <c r="EM4597" s="9"/>
      <c r="EN4597" s="9"/>
      <c r="EO4597" s="9"/>
      <c r="EP4597" s="9"/>
      <c r="EQ4597" s="9"/>
      <c r="ER4597" s="9"/>
      <c r="ES4597" s="9"/>
      <c r="ET4597" s="9"/>
      <c r="EU4597" s="9"/>
      <c r="EV4597" s="9"/>
      <c r="EW4597" s="9"/>
      <c r="EX4597" s="9"/>
      <c r="EY4597" s="9"/>
      <c r="EZ4597" s="9"/>
      <c r="FA4597" s="9"/>
      <c r="FB4597" s="9"/>
      <c r="FC4597" s="9"/>
      <c r="FD4597" s="9"/>
      <c r="FE4597" s="9"/>
      <c r="FF4597" s="9"/>
      <c r="FG4597" s="9"/>
      <c r="FH4597" s="9"/>
      <c r="FI4597" s="9"/>
      <c r="FJ4597" s="9"/>
      <c r="FK4597" s="9"/>
      <c r="FL4597" s="9"/>
      <c r="FM4597" s="9"/>
      <c r="FN4597" s="9"/>
      <c r="FO4597" s="9"/>
      <c r="FP4597" s="9"/>
      <c r="FQ4597" s="9"/>
      <c r="FR4597" s="9"/>
      <c r="FS4597" s="9"/>
      <c r="FT4597" s="9"/>
      <c r="FU4597" s="9"/>
      <c r="FV4597" s="9"/>
      <c r="FW4597" s="9"/>
      <c r="FX4597" s="9"/>
      <c r="FY4597" s="9"/>
      <c r="FZ4597" s="9"/>
      <c r="GA4597" s="9"/>
      <c r="GB4597" s="9"/>
      <c r="GC4597" s="9"/>
      <c r="GD4597" s="9"/>
      <c r="GE4597" s="9"/>
      <c r="GF4597" s="9"/>
      <c r="GG4597" s="9"/>
      <c r="GH4597" s="9"/>
      <c r="GI4597" s="9"/>
      <c r="GJ4597" s="9"/>
      <c r="GK4597" s="9"/>
      <c r="GL4597" s="9"/>
      <c r="GM4597" s="9"/>
      <c r="GN4597" s="9"/>
      <c r="GO4597" s="9"/>
      <c r="GP4597" s="9"/>
      <c r="GQ4597" s="9"/>
      <c r="GR4597" s="9"/>
      <c r="GS4597" s="9"/>
      <c r="GT4597" s="9"/>
      <c r="GU4597" s="9"/>
      <c r="GV4597" s="9"/>
      <c r="GW4597" s="9"/>
      <c r="GX4597" s="9"/>
      <c r="GY4597" s="9"/>
      <c r="GZ4597" s="9"/>
      <c r="HA4597" s="9"/>
      <c r="HB4597" s="9"/>
      <c r="HC4597" s="9"/>
      <c r="HD4597" s="9"/>
      <c r="HE4597" s="9"/>
      <c r="HF4597" s="9"/>
      <c r="HG4597" s="9"/>
      <c r="HH4597" s="9"/>
      <c r="HI4597" s="9"/>
      <c r="HJ4597" s="9"/>
      <c r="HK4597" s="9"/>
      <c r="HL4597" s="9"/>
      <c r="HM4597" s="9"/>
      <c r="HN4597" s="9"/>
      <c r="HO4597" s="9"/>
      <c r="HP4597" s="9"/>
      <c r="HQ4597" s="9"/>
      <c r="HR4597" s="9"/>
      <c r="HS4597" s="9"/>
      <c r="HT4597" s="9"/>
      <c r="HU4597" s="9"/>
      <c r="HV4597" s="9"/>
      <c r="HW4597" s="9"/>
      <c r="HX4597" s="9"/>
      <c r="HY4597" s="9"/>
      <c r="HZ4597" s="9"/>
      <c r="IA4597" s="9"/>
      <c r="IB4597" s="9"/>
      <c r="IC4597" s="9"/>
      <c r="ID4597" s="9"/>
      <c r="IE4597" s="9"/>
      <c r="IF4597" s="9"/>
      <c r="IG4597" s="9"/>
      <c r="IH4597" s="9"/>
      <c r="II4597" s="9"/>
      <c r="IJ4597" s="9"/>
      <c r="IK4597" s="9"/>
      <c r="IL4597" s="9"/>
      <c r="IM4597" s="9"/>
      <c r="IN4597" s="9"/>
      <c r="IO4597" s="9"/>
      <c r="IP4597" s="9"/>
      <c r="IQ4597" s="9"/>
      <c r="IR4597" s="9"/>
      <c r="IS4597" s="9"/>
      <c r="IT4597" s="9"/>
      <c r="IU4597" s="9"/>
      <c r="IV4597" s="9"/>
    </row>
    <row r="4598" customFormat="1" customHeight="1" spans="1:256">
      <c r="A4598" s="3" t="s">
        <v>11</v>
      </c>
      <c r="B4598" s="3" t="s">
        <v>522</v>
      </c>
      <c r="C4598" s="9"/>
      <c r="D4598" s="9"/>
      <c r="E4598" s="9" t="s">
        <v>21</v>
      </c>
      <c r="F4598" s="27" t="s">
        <v>4512</v>
      </c>
      <c r="G4598" s="9"/>
      <c r="H4598" s="9"/>
      <c r="I4598" s="9"/>
      <c r="J4598" s="9"/>
      <c r="K4598" s="9"/>
      <c r="L4598" s="9"/>
      <c r="M4598" s="9"/>
      <c r="N4598" s="9"/>
      <c r="O4598" s="9"/>
      <c r="P4598" s="9"/>
      <c r="Q4598" s="9"/>
      <c r="R4598" s="9"/>
      <c r="S4598" s="9"/>
      <c r="T4598" s="9"/>
      <c r="U4598" s="9"/>
      <c r="V4598" s="9"/>
      <c r="W4598" s="9"/>
      <c r="X4598" s="9"/>
      <c r="Y4598" s="9"/>
      <c r="Z4598" s="9"/>
      <c r="AA4598" s="9"/>
      <c r="AB4598" s="9"/>
      <c r="AC4598" s="9"/>
      <c r="AD4598" s="9"/>
      <c r="AE4598" s="9"/>
      <c r="AF4598" s="9"/>
      <c r="AG4598" s="9"/>
      <c r="AH4598" s="9"/>
      <c r="AI4598" s="9"/>
      <c r="AJ4598" s="9"/>
      <c r="AK4598" s="9"/>
      <c r="AL4598" s="9"/>
      <c r="AM4598" s="9"/>
      <c r="AN4598" s="9"/>
      <c r="AO4598" s="9"/>
      <c r="AP4598" s="9"/>
      <c r="AQ4598" s="9"/>
      <c r="AR4598" s="9"/>
      <c r="AS4598" s="9"/>
      <c r="AT4598" s="9"/>
      <c r="AU4598" s="9"/>
      <c r="AV4598" s="9"/>
      <c r="AW4598" s="9"/>
      <c r="AX4598" s="9"/>
      <c r="AY4598" s="9"/>
      <c r="AZ4598" s="9"/>
      <c r="BA4598" s="9"/>
      <c r="BB4598" s="9"/>
      <c r="BC4598" s="9"/>
      <c r="BD4598" s="9"/>
      <c r="BE4598" s="9"/>
      <c r="BF4598" s="9"/>
      <c r="BG4598" s="9"/>
      <c r="BH4598" s="9"/>
      <c r="BI4598" s="9"/>
      <c r="BJ4598" s="9"/>
      <c r="BK4598" s="9"/>
      <c r="BL4598" s="9"/>
      <c r="BM4598" s="9"/>
      <c r="BN4598" s="9"/>
      <c r="BO4598" s="9"/>
      <c r="BP4598" s="9"/>
      <c r="BQ4598" s="9"/>
      <c r="BR4598" s="9"/>
      <c r="BS4598" s="9"/>
      <c r="BT4598" s="9"/>
      <c r="BU4598" s="9"/>
      <c r="BV4598" s="9"/>
      <c r="BW4598" s="9"/>
      <c r="BX4598" s="9"/>
      <c r="BY4598" s="9"/>
      <c r="BZ4598" s="9"/>
      <c r="CA4598" s="9"/>
      <c r="CB4598" s="9"/>
      <c r="CC4598" s="9"/>
      <c r="CD4598" s="9"/>
      <c r="CE4598" s="9"/>
      <c r="CF4598" s="9"/>
      <c r="CG4598" s="9"/>
      <c r="CH4598" s="9"/>
      <c r="CI4598" s="9"/>
      <c r="CJ4598" s="9"/>
      <c r="CK4598" s="9"/>
      <c r="CL4598" s="9"/>
      <c r="CM4598" s="9"/>
      <c r="CN4598" s="9"/>
      <c r="CO4598" s="9"/>
      <c r="CP4598" s="9"/>
      <c r="CQ4598" s="9"/>
      <c r="CR4598" s="9"/>
      <c r="CS4598" s="9"/>
      <c r="CT4598" s="9"/>
      <c r="CU4598" s="9"/>
      <c r="CV4598" s="9"/>
      <c r="CW4598" s="9"/>
      <c r="CX4598" s="9"/>
      <c r="CY4598" s="9"/>
      <c r="CZ4598" s="9"/>
      <c r="DA4598" s="9"/>
      <c r="DB4598" s="9"/>
      <c r="DC4598" s="9"/>
      <c r="DD4598" s="9"/>
      <c r="DE4598" s="9"/>
      <c r="DF4598" s="9"/>
      <c r="DG4598" s="9"/>
      <c r="DH4598" s="9"/>
      <c r="DI4598" s="9"/>
      <c r="DJ4598" s="9"/>
      <c r="DK4598" s="9"/>
      <c r="DL4598" s="9"/>
      <c r="DM4598" s="9"/>
      <c r="DN4598" s="9"/>
      <c r="DO4598" s="9"/>
      <c r="DP4598" s="9"/>
      <c r="DQ4598" s="9"/>
      <c r="DR4598" s="9"/>
      <c r="DS4598" s="9"/>
      <c r="DT4598" s="9"/>
      <c r="DU4598" s="9"/>
      <c r="DV4598" s="9"/>
      <c r="DW4598" s="9"/>
      <c r="DX4598" s="9"/>
      <c r="DY4598" s="9"/>
      <c r="DZ4598" s="9"/>
      <c r="EA4598" s="9"/>
      <c r="EB4598" s="9"/>
      <c r="EC4598" s="9"/>
      <c r="ED4598" s="9"/>
      <c r="EE4598" s="9"/>
      <c r="EF4598" s="9"/>
      <c r="EG4598" s="9"/>
      <c r="EH4598" s="9"/>
      <c r="EI4598" s="9"/>
      <c r="EJ4598" s="9"/>
      <c r="EK4598" s="9"/>
      <c r="EL4598" s="9"/>
      <c r="EM4598" s="9"/>
      <c r="EN4598" s="9"/>
      <c r="EO4598" s="9"/>
      <c r="EP4598" s="9"/>
      <c r="EQ4598" s="9"/>
      <c r="ER4598" s="9"/>
      <c r="ES4598" s="9"/>
      <c r="ET4598" s="9"/>
      <c r="EU4598" s="9"/>
      <c r="EV4598" s="9"/>
      <c r="EW4598" s="9"/>
      <c r="EX4598" s="9"/>
      <c r="EY4598" s="9"/>
      <c r="EZ4598" s="9"/>
      <c r="FA4598" s="9"/>
      <c r="FB4598" s="9"/>
      <c r="FC4598" s="9"/>
      <c r="FD4598" s="9"/>
      <c r="FE4598" s="9"/>
      <c r="FF4598" s="9"/>
      <c r="FG4598" s="9"/>
      <c r="FH4598" s="9"/>
      <c r="FI4598" s="9"/>
      <c r="FJ4598" s="9"/>
      <c r="FK4598" s="9"/>
      <c r="FL4598" s="9"/>
      <c r="FM4598" s="9"/>
      <c r="FN4598" s="9"/>
      <c r="FO4598" s="9"/>
      <c r="FP4598" s="9"/>
      <c r="FQ4598" s="9"/>
      <c r="FR4598" s="9"/>
      <c r="FS4598" s="9"/>
      <c r="FT4598" s="9"/>
      <c r="FU4598" s="9"/>
      <c r="FV4598" s="9"/>
      <c r="FW4598" s="9"/>
      <c r="FX4598" s="9"/>
      <c r="FY4598" s="9"/>
      <c r="FZ4598" s="9"/>
      <c r="GA4598" s="9"/>
      <c r="GB4598" s="9"/>
      <c r="GC4598" s="9"/>
      <c r="GD4598" s="9"/>
      <c r="GE4598" s="9"/>
      <c r="GF4598" s="9"/>
      <c r="GG4598" s="9"/>
      <c r="GH4598" s="9"/>
      <c r="GI4598" s="9"/>
      <c r="GJ4598" s="9"/>
      <c r="GK4598" s="9"/>
      <c r="GL4598" s="9"/>
      <c r="GM4598" s="9"/>
      <c r="GN4598" s="9"/>
      <c r="GO4598" s="9"/>
      <c r="GP4598" s="9"/>
      <c r="GQ4598" s="9"/>
      <c r="GR4598" s="9"/>
      <c r="GS4598" s="9"/>
      <c r="GT4598" s="9"/>
      <c r="GU4598" s="9"/>
      <c r="GV4598" s="9"/>
      <c r="GW4598" s="9"/>
      <c r="GX4598" s="9"/>
      <c r="GY4598" s="9"/>
      <c r="GZ4598" s="9"/>
      <c r="HA4598" s="9"/>
      <c r="HB4598" s="9"/>
      <c r="HC4598" s="9"/>
      <c r="HD4598" s="9"/>
      <c r="HE4598" s="9"/>
      <c r="HF4598" s="9"/>
      <c r="HG4598" s="9"/>
      <c r="HH4598" s="9"/>
      <c r="HI4598" s="9"/>
      <c r="HJ4598" s="9"/>
      <c r="HK4598" s="9"/>
      <c r="HL4598" s="9"/>
      <c r="HM4598" s="9"/>
      <c r="HN4598" s="9"/>
      <c r="HO4598" s="9"/>
      <c r="HP4598" s="9"/>
      <c r="HQ4598" s="9"/>
      <c r="HR4598" s="9"/>
      <c r="HS4598" s="9"/>
      <c r="HT4598" s="9"/>
      <c r="HU4598" s="9"/>
      <c r="HV4598" s="9"/>
      <c r="HW4598" s="9"/>
      <c r="HX4598" s="9"/>
      <c r="HY4598" s="9"/>
      <c r="HZ4598" s="9"/>
      <c r="IA4598" s="9"/>
      <c r="IB4598" s="9"/>
      <c r="IC4598" s="9"/>
      <c r="ID4598" s="9"/>
      <c r="IE4598" s="9"/>
      <c r="IF4598" s="9"/>
      <c r="IG4598" s="9"/>
      <c r="IH4598" s="9"/>
      <c r="II4598" s="9"/>
      <c r="IJ4598" s="9"/>
      <c r="IK4598" s="9"/>
      <c r="IL4598" s="9"/>
      <c r="IM4598" s="9"/>
      <c r="IN4598" s="9"/>
      <c r="IO4598" s="9"/>
      <c r="IP4598" s="9"/>
      <c r="IQ4598" s="9"/>
      <c r="IR4598" s="9"/>
      <c r="IS4598" s="9"/>
      <c r="IT4598" s="9"/>
      <c r="IU4598" s="9"/>
      <c r="IV4598" s="9"/>
    </row>
    <row r="4599" s="15" customFormat="1" customHeight="1" spans="1:256">
      <c r="A4599" s="94" t="s">
        <v>11</v>
      </c>
      <c r="B4599" s="94" t="s">
        <v>526</v>
      </c>
      <c r="C4599" s="91"/>
      <c r="D4599" s="91"/>
      <c r="E4599" s="91" t="s">
        <v>21</v>
      </c>
      <c r="F4599" s="95" t="s">
        <v>4513</v>
      </c>
      <c r="G4599" s="91"/>
      <c r="H4599" s="91"/>
      <c r="I4599" s="91"/>
      <c r="J4599" s="91"/>
      <c r="K4599" s="91"/>
      <c r="L4599" s="91"/>
      <c r="M4599" s="91"/>
      <c r="N4599" s="91"/>
      <c r="O4599" s="91"/>
      <c r="P4599" s="91"/>
      <c r="Q4599" s="91"/>
      <c r="R4599" s="91"/>
      <c r="S4599" s="91"/>
      <c r="T4599" s="91"/>
      <c r="U4599" s="91"/>
      <c r="V4599" s="91"/>
      <c r="W4599" s="91"/>
      <c r="X4599" s="91"/>
      <c r="Y4599" s="91"/>
      <c r="Z4599" s="91"/>
      <c r="AA4599" s="91"/>
      <c r="AB4599" s="91"/>
      <c r="AC4599" s="91"/>
      <c r="AD4599" s="91"/>
      <c r="AE4599" s="91"/>
      <c r="AF4599" s="91"/>
      <c r="AG4599" s="91"/>
      <c r="AH4599" s="91"/>
      <c r="AI4599" s="91"/>
      <c r="AJ4599" s="91"/>
      <c r="AK4599" s="91"/>
      <c r="AL4599" s="91"/>
      <c r="AM4599" s="91"/>
      <c r="AN4599" s="91"/>
      <c r="AO4599" s="91"/>
      <c r="AP4599" s="91"/>
      <c r="AQ4599" s="91"/>
      <c r="AR4599" s="91"/>
      <c r="AS4599" s="91"/>
      <c r="AT4599" s="91"/>
      <c r="AU4599" s="91"/>
      <c r="AV4599" s="91"/>
      <c r="AW4599" s="91"/>
      <c r="AX4599" s="91"/>
      <c r="AY4599" s="91"/>
      <c r="AZ4599" s="91"/>
      <c r="BA4599" s="91"/>
      <c r="BB4599" s="91"/>
      <c r="BC4599" s="91"/>
      <c r="BD4599" s="91"/>
      <c r="BE4599" s="91"/>
      <c r="BF4599" s="91"/>
      <c r="BG4599" s="91"/>
      <c r="BH4599" s="91"/>
      <c r="BI4599" s="91"/>
      <c r="BJ4599" s="91"/>
      <c r="BK4599" s="91"/>
      <c r="BL4599" s="91"/>
      <c r="BM4599" s="91"/>
      <c r="BN4599" s="91"/>
      <c r="BO4599" s="91"/>
      <c r="BP4599" s="91"/>
      <c r="BQ4599" s="91"/>
      <c r="BR4599" s="91"/>
      <c r="BS4599" s="91"/>
      <c r="BT4599" s="91"/>
      <c r="BU4599" s="91"/>
      <c r="BV4599" s="91"/>
      <c r="BW4599" s="91"/>
      <c r="BX4599" s="91"/>
      <c r="BY4599" s="91"/>
      <c r="BZ4599" s="91"/>
      <c r="CA4599" s="91"/>
      <c r="CB4599" s="91"/>
      <c r="CC4599" s="91"/>
      <c r="CD4599" s="91"/>
      <c r="CE4599" s="91"/>
      <c r="CF4599" s="91"/>
      <c r="CG4599" s="91"/>
      <c r="CH4599" s="91"/>
      <c r="CI4599" s="91"/>
      <c r="CJ4599" s="91"/>
      <c r="CK4599" s="91"/>
      <c r="CL4599" s="91"/>
      <c r="CM4599" s="91"/>
      <c r="CN4599" s="91"/>
      <c r="CO4599" s="91"/>
      <c r="CP4599" s="91"/>
      <c r="CQ4599" s="91"/>
      <c r="CR4599" s="91"/>
      <c r="CS4599" s="91"/>
      <c r="CT4599" s="91"/>
      <c r="CU4599" s="91"/>
      <c r="CV4599" s="91"/>
      <c r="CW4599" s="91"/>
      <c r="CX4599" s="91"/>
      <c r="CY4599" s="91"/>
      <c r="CZ4599" s="91"/>
      <c r="DA4599" s="91"/>
      <c r="DB4599" s="91"/>
      <c r="DC4599" s="91"/>
      <c r="DD4599" s="91"/>
      <c r="DE4599" s="91"/>
      <c r="DF4599" s="91"/>
      <c r="DG4599" s="91"/>
      <c r="DH4599" s="91"/>
      <c r="DI4599" s="91"/>
      <c r="DJ4599" s="91"/>
      <c r="DK4599" s="91"/>
      <c r="DL4599" s="91"/>
      <c r="DM4599" s="91"/>
      <c r="DN4599" s="91"/>
      <c r="DO4599" s="91"/>
      <c r="DP4599" s="91"/>
      <c r="DQ4599" s="91"/>
      <c r="DR4599" s="91"/>
      <c r="DS4599" s="91"/>
      <c r="DT4599" s="91"/>
      <c r="DU4599" s="91"/>
      <c r="DV4599" s="91"/>
      <c r="DW4599" s="91"/>
      <c r="DX4599" s="91"/>
      <c r="DY4599" s="91"/>
      <c r="DZ4599" s="91"/>
      <c r="EA4599" s="91"/>
      <c r="EB4599" s="91"/>
      <c r="EC4599" s="91"/>
      <c r="ED4599" s="91"/>
      <c r="EE4599" s="91"/>
      <c r="EF4599" s="91"/>
      <c r="EG4599" s="91"/>
      <c r="EH4599" s="91"/>
      <c r="EI4599" s="91"/>
      <c r="EJ4599" s="91"/>
      <c r="EK4599" s="91"/>
      <c r="EL4599" s="91"/>
      <c r="EM4599" s="91"/>
      <c r="EN4599" s="91"/>
      <c r="EO4599" s="91"/>
      <c r="EP4599" s="91"/>
      <c r="EQ4599" s="91"/>
      <c r="ER4599" s="91"/>
      <c r="ES4599" s="91"/>
      <c r="ET4599" s="91"/>
      <c r="EU4599" s="91"/>
      <c r="EV4599" s="91"/>
      <c r="EW4599" s="91"/>
      <c r="EX4599" s="91"/>
      <c r="EY4599" s="91"/>
      <c r="EZ4599" s="91"/>
      <c r="FA4599" s="91"/>
      <c r="FB4599" s="91"/>
      <c r="FC4599" s="91"/>
      <c r="FD4599" s="91"/>
      <c r="FE4599" s="91"/>
      <c r="FF4599" s="91"/>
      <c r="FG4599" s="91"/>
      <c r="FH4599" s="91"/>
      <c r="FI4599" s="91"/>
      <c r="FJ4599" s="91"/>
      <c r="FK4599" s="91"/>
      <c r="FL4599" s="91"/>
      <c r="FM4599" s="91"/>
      <c r="FN4599" s="91"/>
      <c r="FO4599" s="91"/>
      <c r="FP4599" s="91"/>
      <c r="FQ4599" s="91"/>
      <c r="FR4599" s="91"/>
      <c r="FS4599" s="91"/>
      <c r="FT4599" s="91"/>
      <c r="FU4599" s="91"/>
      <c r="FV4599" s="91"/>
      <c r="FW4599" s="91"/>
      <c r="FX4599" s="91"/>
      <c r="FY4599" s="91"/>
      <c r="FZ4599" s="91"/>
      <c r="GA4599" s="91"/>
      <c r="GB4599" s="91"/>
      <c r="GC4599" s="91"/>
      <c r="GD4599" s="91"/>
      <c r="GE4599" s="91"/>
      <c r="GF4599" s="91"/>
      <c r="GG4599" s="91"/>
      <c r="GH4599" s="91"/>
      <c r="GI4599" s="91"/>
      <c r="GJ4599" s="91"/>
      <c r="GK4599" s="91"/>
      <c r="GL4599" s="91"/>
      <c r="GM4599" s="91"/>
      <c r="GN4599" s="91"/>
      <c r="GO4599" s="91"/>
      <c r="GP4599" s="91"/>
      <c r="GQ4599" s="91"/>
      <c r="GR4599" s="91"/>
      <c r="GS4599" s="91"/>
      <c r="GT4599" s="91"/>
      <c r="GU4599" s="91"/>
      <c r="GV4599" s="91"/>
      <c r="GW4599" s="91"/>
      <c r="GX4599" s="91"/>
      <c r="GY4599" s="91"/>
      <c r="GZ4599" s="91"/>
      <c r="HA4599" s="91"/>
      <c r="HB4599" s="91"/>
      <c r="HC4599" s="91"/>
      <c r="HD4599" s="91"/>
      <c r="HE4599" s="91"/>
      <c r="HF4599" s="91"/>
      <c r="HG4599" s="91"/>
      <c r="HH4599" s="91"/>
      <c r="HI4599" s="91"/>
      <c r="HJ4599" s="91"/>
      <c r="HK4599" s="91"/>
      <c r="HL4599" s="91"/>
      <c r="HM4599" s="91"/>
      <c r="HN4599" s="91"/>
      <c r="HO4599" s="91"/>
      <c r="HP4599" s="91"/>
      <c r="HQ4599" s="91"/>
      <c r="HR4599" s="91"/>
      <c r="HS4599" s="91"/>
      <c r="HT4599" s="91"/>
      <c r="HU4599" s="91"/>
      <c r="HV4599" s="91"/>
      <c r="HW4599" s="91"/>
      <c r="HX4599" s="91"/>
      <c r="HY4599" s="91"/>
      <c r="HZ4599" s="91"/>
      <c r="IA4599" s="91"/>
      <c r="IB4599" s="91"/>
      <c r="IC4599" s="91"/>
      <c r="ID4599" s="91"/>
      <c r="IE4599" s="91"/>
      <c r="IF4599" s="91"/>
      <c r="IG4599" s="91"/>
      <c r="IH4599" s="91"/>
      <c r="II4599" s="91"/>
      <c r="IJ4599" s="91"/>
      <c r="IK4599" s="91"/>
      <c r="IL4599" s="91"/>
      <c r="IM4599" s="91"/>
      <c r="IN4599" s="91"/>
      <c r="IO4599" s="91"/>
      <c r="IP4599" s="91"/>
      <c r="IQ4599" s="91"/>
      <c r="IR4599" s="91"/>
      <c r="IS4599" s="91"/>
      <c r="IT4599" s="91"/>
      <c r="IU4599" s="91"/>
      <c r="IV4599" s="91"/>
    </row>
    <row r="4600" customHeight="1" spans="1:6">
      <c r="A4600" s="3" t="s">
        <v>11</v>
      </c>
      <c r="B4600" s="3" t="s">
        <v>526</v>
      </c>
      <c r="E4600" s="9" t="s">
        <v>21</v>
      </c>
      <c r="F4600" s="36" t="s">
        <v>4514</v>
      </c>
    </row>
    <row r="4601" customHeight="1" spans="1:6">
      <c r="A4601" s="3" t="s">
        <v>11</v>
      </c>
      <c r="B4601" s="3" t="s">
        <v>526</v>
      </c>
      <c r="E4601" s="9" t="s">
        <v>21</v>
      </c>
      <c r="F4601" s="36" t="s">
        <v>4515</v>
      </c>
    </row>
    <row r="4602" customHeight="1" spans="1:6">
      <c r="A4602" s="3" t="s">
        <v>11</v>
      </c>
      <c r="B4602" s="3" t="s">
        <v>526</v>
      </c>
      <c r="E4602" s="9" t="s">
        <v>21</v>
      </c>
      <c r="F4602" s="36" t="s">
        <v>4516</v>
      </c>
    </row>
    <row r="4603" customHeight="1" spans="1:6">
      <c r="A4603" s="3" t="s">
        <v>11</v>
      </c>
      <c r="B4603" s="3" t="s">
        <v>526</v>
      </c>
      <c r="E4603" s="9" t="s">
        <v>21</v>
      </c>
      <c r="F4603" s="36" t="s">
        <v>4517</v>
      </c>
    </row>
    <row r="4604" customHeight="1" spans="1:6">
      <c r="A4604" s="3" t="s">
        <v>11</v>
      </c>
      <c r="B4604" s="3" t="s">
        <v>526</v>
      </c>
      <c r="E4604" s="9" t="s">
        <v>21</v>
      </c>
      <c r="F4604" s="36" t="s">
        <v>3803</v>
      </c>
    </row>
    <row r="4605" customHeight="1" spans="1:6">
      <c r="A4605" s="3" t="s">
        <v>11</v>
      </c>
      <c r="B4605" s="3" t="s">
        <v>526</v>
      </c>
      <c r="E4605" s="9" t="s">
        <v>21</v>
      </c>
      <c r="F4605" s="36" t="s">
        <v>4518</v>
      </c>
    </row>
    <row r="4606" customHeight="1" spans="1:6">
      <c r="A4606" s="3" t="s">
        <v>11</v>
      </c>
      <c r="B4606" s="3" t="s">
        <v>526</v>
      </c>
      <c r="E4606" s="9" t="s">
        <v>21</v>
      </c>
      <c r="F4606" s="36" t="s">
        <v>4519</v>
      </c>
    </row>
    <row r="4607" customHeight="1" spans="1:6">
      <c r="A4607" s="3" t="s">
        <v>11</v>
      </c>
      <c r="B4607" s="3" t="s">
        <v>526</v>
      </c>
      <c r="E4607" s="9" t="s">
        <v>21</v>
      </c>
      <c r="F4607" s="36" t="s">
        <v>4520</v>
      </c>
    </row>
    <row r="4608" customHeight="1" spans="1:6">
      <c r="A4608" s="3" t="s">
        <v>11</v>
      </c>
      <c r="B4608" s="3" t="s">
        <v>526</v>
      </c>
      <c r="E4608" s="9" t="s">
        <v>21</v>
      </c>
      <c r="F4608" s="36" t="s">
        <v>4521</v>
      </c>
    </row>
    <row r="4609" customHeight="1" spans="1:6">
      <c r="A4609" s="3" t="s">
        <v>11</v>
      </c>
      <c r="B4609" s="3" t="s">
        <v>526</v>
      </c>
      <c r="E4609" s="9" t="s">
        <v>21</v>
      </c>
      <c r="F4609" s="36" t="s">
        <v>4522</v>
      </c>
    </row>
    <row r="4610" customHeight="1" spans="1:6">
      <c r="A4610" s="3" t="s">
        <v>11</v>
      </c>
      <c r="B4610" s="3" t="s">
        <v>526</v>
      </c>
      <c r="E4610" s="9" t="s">
        <v>21</v>
      </c>
      <c r="F4610" s="27" t="s">
        <v>4523</v>
      </c>
    </row>
    <row r="4611" customHeight="1" spans="1:6">
      <c r="A4611" s="3" t="s">
        <v>11</v>
      </c>
      <c r="B4611" s="3" t="s">
        <v>526</v>
      </c>
      <c r="E4611" s="9" t="s">
        <v>21</v>
      </c>
      <c r="F4611" s="36" t="s">
        <v>3804</v>
      </c>
    </row>
    <row r="4612" customHeight="1" spans="1:6">
      <c r="A4612" s="3" t="s">
        <v>11</v>
      </c>
      <c r="B4612" s="3" t="s">
        <v>526</v>
      </c>
      <c r="E4612" s="9" t="s">
        <v>21</v>
      </c>
      <c r="F4612" s="36" t="s">
        <v>3792</v>
      </c>
    </row>
    <row r="4613" customHeight="1" spans="1:6">
      <c r="A4613" s="3" t="s">
        <v>11</v>
      </c>
      <c r="B4613" s="3" t="s">
        <v>526</v>
      </c>
      <c r="E4613" s="9" t="s">
        <v>21</v>
      </c>
      <c r="F4613" s="36" t="s">
        <v>3805</v>
      </c>
    </row>
    <row r="4614" customHeight="1" spans="1:6">
      <c r="A4614" s="3" t="s">
        <v>11</v>
      </c>
      <c r="B4614" s="3" t="s">
        <v>526</v>
      </c>
      <c r="E4614" s="9" t="s">
        <v>21</v>
      </c>
      <c r="F4614" s="36" t="s">
        <v>3806</v>
      </c>
    </row>
    <row r="4615" customHeight="1" spans="1:6">
      <c r="A4615" s="3" t="s">
        <v>11</v>
      </c>
      <c r="B4615" s="3" t="s">
        <v>526</v>
      </c>
      <c r="E4615" s="9" t="s">
        <v>21</v>
      </c>
      <c r="F4615" s="36" t="s">
        <v>3807</v>
      </c>
    </row>
    <row r="4616" customHeight="1" spans="1:6">
      <c r="A4616" s="3" t="s">
        <v>11</v>
      </c>
      <c r="B4616" s="3" t="s">
        <v>526</v>
      </c>
      <c r="E4616" s="9" t="s">
        <v>21</v>
      </c>
      <c r="F4616" s="36" t="s">
        <v>3808</v>
      </c>
    </row>
    <row r="4617" customHeight="1" spans="1:6">
      <c r="A4617" s="3" t="s">
        <v>11</v>
      </c>
      <c r="B4617" s="3" t="s">
        <v>526</v>
      </c>
      <c r="E4617" s="9" t="s">
        <v>21</v>
      </c>
      <c r="F4617" s="36" t="s">
        <v>3809</v>
      </c>
    </row>
    <row r="4618" customHeight="1" spans="1:6">
      <c r="A4618" s="3" t="s">
        <v>11</v>
      </c>
      <c r="B4618" s="3" t="s">
        <v>526</v>
      </c>
      <c r="E4618" s="9" t="s">
        <v>21</v>
      </c>
      <c r="F4618" s="36" t="s">
        <v>4524</v>
      </c>
    </row>
    <row r="4619" customHeight="1" spans="1:6">
      <c r="A4619" s="3" t="s">
        <v>11</v>
      </c>
      <c r="B4619" s="3" t="s">
        <v>526</v>
      </c>
      <c r="E4619" s="9" t="s">
        <v>21</v>
      </c>
      <c r="F4619" s="36" t="s">
        <v>4525</v>
      </c>
    </row>
    <row r="4620" customHeight="1" spans="1:6">
      <c r="A4620" s="3" t="s">
        <v>11</v>
      </c>
      <c r="B4620" s="3" t="s">
        <v>526</v>
      </c>
      <c r="E4620" s="9" t="s">
        <v>21</v>
      </c>
      <c r="F4620" s="36" t="s">
        <v>4526</v>
      </c>
    </row>
    <row r="4621" customHeight="1" spans="1:6">
      <c r="A4621" s="3" t="s">
        <v>11</v>
      </c>
      <c r="B4621" s="3" t="s">
        <v>526</v>
      </c>
      <c r="E4621" s="9" t="s">
        <v>21</v>
      </c>
      <c r="F4621" s="36" t="s">
        <v>4527</v>
      </c>
    </row>
    <row r="4622" customHeight="1" spans="1:6">
      <c r="A4622" s="3" t="s">
        <v>11</v>
      </c>
      <c r="B4622" s="3" t="s">
        <v>526</v>
      </c>
      <c r="E4622" s="9" t="s">
        <v>21</v>
      </c>
      <c r="F4622" s="36" t="s">
        <v>4528</v>
      </c>
    </row>
    <row r="4623" customHeight="1" spans="1:6">
      <c r="A4623" s="3" t="s">
        <v>11</v>
      </c>
      <c r="B4623" s="3" t="s">
        <v>526</v>
      </c>
      <c r="E4623" s="9" t="s">
        <v>21</v>
      </c>
      <c r="F4623" s="36" t="s">
        <v>4529</v>
      </c>
    </row>
    <row r="4624" customHeight="1" spans="1:6">
      <c r="A4624" s="3" t="s">
        <v>11</v>
      </c>
      <c r="B4624" s="3" t="s">
        <v>526</v>
      </c>
      <c r="E4624" s="9" t="s">
        <v>21</v>
      </c>
      <c r="F4624" s="36" t="s">
        <v>4530</v>
      </c>
    </row>
    <row r="4625" customHeight="1" spans="1:6">
      <c r="A4625" s="3" t="s">
        <v>11</v>
      </c>
      <c r="B4625" s="3" t="s">
        <v>526</v>
      </c>
      <c r="E4625" s="9" t="s">
        <v>21</v>
      </c>
      <c r="F4625" s="36" t="s">
        <v>4531</v>
      </c>
    </row>
    <row r="4626" customHeight="1" spans="1:6">
      <c r="A4626" s="3" t="s">
        <v>11</v>
      </c>
      <c r="B4626" s="3" t="s">
        <v>526</v>
      </c>
      <c r="E4626" s="9" t="s">
        <v>21</v>
      </c>
      <c r="F4626" s="36" t="s">
        <v>4532</v>
      </c>
    </row>
    <row r="4627" customHeight="1" spans="1:6">
      <c r="A4627" s="3" t="s">
        <v>11</v>
      </c>
      <c r="B4627" s="3" t="s">
        <v>526</v>
      </c>
      <c r="E4627" s="9" t="s">
        <v>21</v>
      </c>
      <c r="F4627" s="36" t="s">
        <v>4533</v>
      </c>
    </row>
    <row r="4628" customHeight="1" spans="1:6">
      <c r="A4628" s="3" t="s">
        <v>11</v>
      </c>
      <c r="B4628" s="3" t="s">
        <v>526</v>
      </c>
      <c r="E4628" s="9" t="s">
        <v>21</v>
      </c>
      <c r="F4628" s="36" t="s">
        <v>4534</v>
      </c>
    </row>
    <row r="4629" customHeight="1" spans="1:6">
      <c r="A4629" s="3" t="s">
        <v>11</v>
      </c>
      <c r="B4629" s="3" t="s">
        <v>526</v>
      </c>
      <c r="E4629" s="9" t="s">
        <v>21</v>
      </c>
      <c r="F4629" s="36" t="s">
        <v>4535</v>
      </c>
    </row>
    <row r="4630" customHeight="1" spans="1:6">
      <c r="A4630" s="3" t="s">
        <v>11</v>
      </c>
      <c r="B4630" s="3" t="s">
        <v>526</v>
      </c>
      <c r="E4630" s="9" t="s">
        <v>21</v>
      </c>
      <c r="F4630" s="36" t="s">
        <v>4536</v>
      </c>
    </row>
    <row r="4631" customHeight="1" spans="1:6">
      <c r="A4631" s="3" t="s">
        <v>11</v>
      </c>
      <c r="B4631" s="3" t="s">
        <v>526</v>
      </c>
      <c r="E4631" s="9" t="s">
        <v>21</v>
      </c>
      <c r="F4631" s="36" t="s">
        <v>4537</v>
      </c>
    </row>
    <row r="4632" customHeight="1" spans="1:6">
      <c r="A4632" s="3" t="s">
        <v>11</v>
      </c>
      <c r="B4632" s="3" t="s">
        <v>526</v>
      </c>
      <c r="E4632" s="9" t="s">
        <v>21</v>
      </c>
      <c r="F4632" s="27" t="s">
        <v>4538</v>
      </c>
    </row>
    <row r="4633" customHeight="1" spans="1:6">
      <c r="A4633" s="3" t="s">
        <v>11</v>
      </c>
      <c r="B4633" s="3" t="s">
        <v>526</v>
      </c>
      <c r="E4633" s="9" t="s">
        <v>21</v>
      </c>
      <c r="F4633" s="27" t="s">
        <v>4539</v>
      </c>
    </row>
    <row r="4634" customHeight="1" spans="1:6">
      <c r="A4634" s="3" t="s">
        <v>11</v>
      </c>
      <c r="B4634" s="3" t="s">
        <v>526</v>
      </c>
      <c r="E4634" s="9" t="s">
        <v>21</v>
      </c>
      <c r="F4634" s="27" t="s">
        <v>4540</v>
      </c>
    </row>
    <row r="4635" customHeight="1" spans="1:6">
      <c r="A4635" s="3" t="s">
        <v>11</v>
      </c>
      <c r="B4635" s="3" t="s">
        <v>526</v>
      </c>
      <c r="E4635" s="9" t="s">
        <v>21</v>
      </c>
      <c r="F4635" s="27" t="s">
        <v>4541</v>
      </c>
    </row>
    <row r="4636" customHeight="1" spans="1:6">
      <c r="A4636" s="3" t="s">
        <v>11</v>
      </c>
      <c r="B4636" s="3" t="s">
        <v>526</v>
      </c>
      <c r="E4636" s="9" t="s">
        <v>21</v>
      </c>
      <c r="F4636" s="27" t="s">
        <v>4542</v>
      </c>
    </row>
    <row r="4637" customHeight="1" spans="1:6">
      <c r="A4637" s="3" t="s">
        <v>11</v>
      </c>
      <c r="B4637" s="3" t="s">
        <v>526</v>
      </c>
      <c r="E4637" s="9" t="s">
        <v>21</v>
      </c>
      <c r="F4637" s="27" t="s">
        <v>4543</v>
      </c>
    </row>
    <row r="4638" customHeight="1" spans="1:6">
      <c r="A4638" s="3" t="s">
        <v>11</v>
      </c>
      <c r="B4638" s="3" t="s">
        <v>526</v>
      </c>
      <c r="E4638" s="9" t="s">
        <v>21</v>
      </c>
      <c r="F4638" s="36" t="s">
        <v>4544</v>
      </c>
    </row>
    <row r="4639" customHeight="1" spans="1:6">
      <c r="A4639" s="3" t="s">
        <v>11</v>
      </c>
      <c r="B4639" s="3" t="s">
        <v>526</v>
      </c>
      <c r="E4639" s="9" t="s">
        <v>21</v>
      </c>
      <c r="F4639" s="36" t="s">
        <v>4545</v>
      </c>
    </row>
    <row r="4640" customHeight="1" spans="1:6">
      <c r="A4640" s="3" t="s">
        <v>11</v>
      </c>
      <c r="B4640" s="3" t="s">
        <v>526</v>
      </c>
      <c r="E4640" s="9" t="s">
        <v>21</v>
      </c>
      <c r="F4640" s="36" t="s">
        <v>3810</v>
      </c>
    </row>
    <row r="4641" customFormat="1" customHeight="1" spans="1:256">
      <c r="A4641" s="3" t="s">
        <v>11</v>
      </c>
      <c r="B4641" s="3" t="s">
        <v>526</v>
      </c>
      <c r="C4641" s="9"/>
      <c r="D4641" s="9"/>
      <c r="E4641" s="9" t="s">
        <v>21</v>
      </c>
      <c r="F4641" s="27" t="s">
        <v>4546</v>
      </c>
      <c r="G4641" s="9"/>
      <c r="H4641" s="9"/>
      <c r="I4641" s="9"/>
      <c r="J4641" s="9"/>
      <c r="K4641" s="9"/>
      <c r="L4641" s="9"/>
      <c r="M4641" s="9"/>
      <c r="N4641" s="9"/>
      <c r="O4641" s="9"/>
      <c r="P4641" s="9"/>
      <c r="Q4641" s="9"/>
      <c r="R4641" s="9"/>
      <c r="S4641" s="9"/>
      <c r="T4641" s="9"/>
      <c r="U4641" s="9"/>
      <c r="V4641" s="9"/>
      <c r="W4641" s="9"/>
      <c r="X4641" s="9"/>
      <c r="Y4641" s="9"/>
      <c r="Z4641" s="9"/>
      <c r="AA4641" s="9"/>
      <c r="AB4641" s="9"/>
      <c r="AC4641" s="9"/>
      <c r="AD4641" s="9"/>
      <c r="AE4641" s="9"/>
      <c r="AF4641" s="9"/>
      <c r="AG4641" s="9"/>
      <c r="AH4641" s="9"/>
      <c r="AI4641" s="9"/>
      <c r="AJ4641" s="9"/>
      <c r="AK4641" s="9"/>
      <c r="AL4641" s="9"/>
      <c r="AM4641" s="9"/>
      <c r="AN4641" s="9"/>
      <c r="AO4641" s="9"/>
      <c r="AP4641" s="9"/>
      <c r="AQ4641" s="9"/>
      <c r="AR4641" s="9"/>
      <c r="AS4641" s="9"/>
      <c r="AT4641" s="9"/>
      <c r="AU4641" s="9"/>
      <c r="AV4641" s="9"/>
      <c r="AW4641" s="9"/>
      <c r="AX4641" s="9"/>
      <c r="AY4641" s="9"/>
      <c r="AZ4641" s="9"/>
      <c r="BA4641" s="9"/>
      <c r="BB4641" s="9"/>
      <c r="BC4641" s="9"/>
      <c r="BD4641" s="9"/>
      <c r="BE4641" s="9"/>
      <c r="BF4641" s="9"/>
      <c r="BG4641" s="9"/>
      <c r="BH4641" s="9"/>
      <c r="BI4641" s="9"/>
      <c r="BJ4641" s="9"/>
      <c r="BK4641" s="9"/>
      <c r="BL4641" s="9"/>
      <c r="BM4641" s="9"/>
      <c r="BN4641" s="9"/>
      <c r="BO4641" s="9"/>
      <c r="BP4641" s="9"/>
      <c r="BQ4641" s="9"/>
      <c r="BR4641" s="9"/>
      <c r="BS4641" s="9"/>
      <c r="BT4641" s="9"/>
      <c r="BU4641" s="9"/>
      <c r="BV4641" s="9"/>
      <c r="BW4641" s="9"/>
      <c r="BX4641" s="9"/>
      <c r="BY4641" s="9"/>
      <c r="BZ4641" s="9"/>
      <c r="CA4641" s="9"/>
      <c r="CB4641" s="9"/>
      <c r="CC4641" s="9"/>
      <c r="CD4641" s="9"/>
      <c r="CE4641" s="9"/>
      <c r="CF4641" s="9"/>
      <c r="CG4641" s="9"/>
      <c r="CH4641" s="9"/>
      <c r="CI4641" s="9"/>
      <c r="CJ4641" s="9"/>
      <c r="CK4641" s="9"/>
      <c r="CL4641" s="9"/>
      <c r="CM4641" s="9"/>
      <c r="CN4641" s="9"/>
      <c r="CO4641" s="9"/>
      <c r="CP4641" s="9"/>
      <c r="CQ4641" s="9"/>
      <c r="CR4641" s="9"/>
      <c r="CS4641" s="9"/>
      <c r="CT4641" s="9"/>
      <c r="CU4641" s="9"/>
      <c r="CV4641" s="9"/>
      <c r="CW4641" s="9"/>
      <c r="CX4641" s="9"/>
      <c r="CY4641" s="9"/>
      <c r="CZ4641" s="9"/>
      <c r="DA4641" s="9"/>
      <c r="DB4641" s="9"/>
      <c r="DC4641" s="9"/>
      <c r="DD4641" s="9"/>
      <c r="DE4641" s="9"/>
      <c r="DF4641" s="9"/>
      <c r="DG4641" s="9"/>
      <c r="DH4641" s="9"/>
      <c r="DI4641" s="9"/>
      <c r="DJ4641" s="9"/>
      <c r="DK4641" s="9"/>
      <c r="DL4641" s="9"/>
      <c r="DM4641" s="9"/>
      <c r="DN4641" s="9"/>
      <c r="DO4641" s="9"/>
      <c r="DP4641" s="9"/>
      <c r="DQ4641" s="9"/>
      <c r="DR4641" s="9"/>
      <c r="DS4641" s="9"/>
      <c r="DT4641" s="9"/>
      <c r="DU4641" s="9"/>
      <c r="DV4641" s="9"/>
      <c r="DW4641" s="9"/>
      <c r="DX4641" s="9"/>
      <c r="DY4641" s="9"/>
      <c r="DZ4641" s="9"/>
      <c r="EA4641" s="9"/>
      <c r="EB4641" s="9"/>
      <c r="EC4641" s="9"/>
      <c r="ED4641" s="9"/>
      <c r="EE4641" s="9"/>
      <c r="EF4641" s="9"/>
      <c r="EG4641" s="9"/>
      <c r="EH4641" s="9"/>
      <c r="EI4641" s="9"/>
      <c r="EJ4641" s="9"/>
      <c r="EK4641" s="9"/>
      <c r="EL4641" s="9"/>
      <c r="EM4641" s="9"/>
      <c r="EN4641" s="9"/>
      <c r="EO4641" s="9"/>
      <c r="EP4641" s="9"/>
      <c r="EQ4641" s="9"/>
      <c r="ER4641" s="9"/>
      <c r="ES4641" s="9"/>
      <c r="ET4641" s="9"/>
      <c r="EU4641" s="9"/>
      <c r="EV4641" s="9"/>
      <c r="EW4641" s="9"/>
      <c r="EX4641" s="9"/>
      <c r="EY4641" s="9"/>
      <c r="EZ4641" s="9"/>
      <c r="FA4641" s="9"/>
      <c r="FB4641" s="9"/>
      <c r="FC4641" s="9"/>
      <c r="FD4641" s="9"/>
      <c r="FE4641" s="9"/>
      <c r="FF4641" s="9"/>
      <c r="FG4641" s="9"/>
      <c r="FH4641" s="9"/>
      <c r="FI4641" s="9"/>
      <c r="FJ4641" s="9"/>
      <c r="FK4641" s="9"/>
      <c r="FL4641" s="9"/>
      <c r="FM4641" s="9"/>
      <c r="FN4641" s="9"/>
      <c r="FO4641" s="9"/>
      <c r="FP4641" s="9"/>
      <c r="FQ4641" s="9"/>
      <c r="FR4641" s="9"/>
      <c r="FS4641" s="9"/>
      <c r="FT4641" s="9"/>
      <c r="FU4641" s="9"/>
      <c r="FV4641" s="9"/>
      <c r="FW4641" s="9"/>
      <c r="FX4641" s="9"/>
      <c r="FY4641" s="9"/>
      <c r="FZ4641" s="9"/>
      <c r="GA4641" s="9"/>
      <c r="GB4641" s="9"/>
      <c r="GC4641" s="9"/>
      <c r="GD4641" s="9"/>
      <c r="GE4641" s="9"/>
      <c r="GF4641" s="9"/>
      <c r="GG4641" s="9"/>
      <c r="GH4641" s="9"/>
      <c r="GI4641" s="9"/>
      <c r="GJ4641" s="9"/>
      <c r="GK4641" s="9"/>
      <c r="GL4641" s="9"/>
      <c r="GM4641" s="9"/>
      <c r="GN4641" s="9"/>
      <c r="GO4641" s="9"/>
      <c r="GP4641" s="9"/>
      <c r="GQ4641" s="9"/>
      <c r="GR4641" s="9"/>
      <c r="GS4641" s="9"/>
      <c r="GT4641" s="9"/>
      <c r="GU4641" s="9"/>
      <c r="GV4641" s="9"/>
      <c r="GW4641" s="9"/>
      <c r="GX4641" s="9"/>
      <c r="GY4641" s="9"/>
      <c r="GZ4641" s="9"/>
      <c r="HA4641" s="9"/>
      <c r="HB4641" s="9"/>
      <c r="HC4641" s="9"/>
      <c r="HD4641" s="9"/>
      <c r="HE4641" s="9"/>
      <c r="HF4641" s="9"/>
      <c r="HG4641" s="9"/>
      <c r="HH4641" s="9"/>
      <c r="HI4641" s="9"/>
      <c r="HJ4641" s="9"/>
      <c r="HK4641" s="9"/>
      <c r="HL4641" s="9"/>
      <c r="HM4641" s="9"/>
      <c r="HN4641" s="9"/>
      <c r="HO4641" s="9"/>
      <c r="HP4641" s="9"/>
      <c r="HQ4641" s="9"/>
      <c r="HR4641" s="9"/>
      <c r="HS4641" s="9"/>
      <c r="HT4641" s="9"/>
      <c r="HU4641" s="9"/>
      <c r="HV4641" s="9"/>
      <c r="HW4641" s="9"/>
      <c r="HX4641" s="9"/>
      <c r="HY4641" s="9"/>
      <c r="HZ4641" s="9"/>
      <c r="IA4641" s="9"/>
      <c r="IB4641" s="9"/>
      <c r="IC4641" s="9"/>
      <c r="ID4641" s="9"/>
      <c r="IE4641" s="9"/>
      <c r="IF4641" s="9"/>
      <c r="IG4641" s="9"/>
      <c r="IH4641" s="9"/>
      <c r="II4641" s="9"/>
      <c r="IJ4641" s="9"/>
      <c r="IK4641" s="9"/>
      <c r="IL4641" s="9"/>
      <c r="IM4641" s="9"/>
      <c r="IN4641" s="9"/>
      <c r="IO4641" s="9"/>
      <c r="IP4641" s="9"/>
      <c r="IQ4641" s="9"/>
      <c r="IR4641" s="9"/>
      <c r="IS4641" s="9"/>
      <c r="IT4641" s="9"/>
      <c r="IU4641" s="9"/>
      <c r="IV4641" s="9"/>
    </row>
    <row r="4642" customFormat="1" customHeight="1" spans="1:256">
      <c r="A4642" s="3" t="s">
        <v>11</v>
      </c>
      <c r="B4642" s="3" t="s">
        <v>526</v>
      </c>
      <c r="C4642" s="9"/>
      <c r="D4642" s="9"/>
      <c r="E4642" s="9" t="s">
        <v>21</v>
      </c>
      <c r="F4642" s="27" t="s">
        <v>4531</v>
      </c>
      <c r="G4642" s="9"/>
      <c r="H4642" s="9"/>
      <c r="I4642" s="9"/>
      <c r="J4642" s="9"/>
      <c r="K4642" s="9"/>
      <c r="L4642" s="9"/>
      <c r="M4642" s="9"/>
      <c r="N4642" s="9"/>
      <c r="O4642" s="9"/>
      <c r="P4642" s="9"/>
      <c r="Q4642" s="9"/>
      <c r="R4642" s="9"/>
      <c r="S4642" s="9"/>
      <c r="T4642" s="9"/>
      <c r="U4642" s="9"/>
      <c r="V4642" s="9"/>
      <c r="W4642" s="9"/>
      <c r="X4642" s="9"/>
      <c r="Y4642" s="9"/>
      <c r="Z4642" s="9"/>
      <c r="AA4642" s="9"/>
      <c r="AB4642" s="9"/>
      <c r="AC4642" s="9"/>
      <c r="AD4642" s="9"/>
      <c r="AE4642" s="9"/>
      <c r="AF4642" s="9"/>
      <c r="AG4642" s="9"/>
      <c r="AH4642" s="9"/>
      <c r="AI4642" s="9"/>
      <c r="AJ4642" s="9"/>
      <c r="AK4642" s="9"/>
      <c r="AL4642" s="9"/>
      <c r="AM4642" s="9"/>
      <c r="AN4642" s="9"/>
      <c r="AO4642" s="9"/>
      <c r="AP4642" s="9"/>
      <c r="AQ4642" s="9"/>
      <c r="AR4642" s="9"/>
      <c r="AS4642" s="9"/>
      <c r="AT4642" s="9"/>
      <c r="AU4642" s="9"/>
      <c r="AV4642" s="9"/>
      <c r="AW4642" s="9"/>
      <c r="AX4642" s="9"/>
      <c r="AY4642" s="9"/>
      <c r="AZ4642" s="9"/>
      <c r="BA4642" s="9"/>
      <c r="BB4642" s="9"/>
      <c r="BC4642" s="9"/>
      <c r="BD4642" s="9"/>
      <c r="BE4642" s="9"/>
      <c r="BF4642" s="9"/>
      <c r="BG4642" s="9"/>
      <c r="BH4642" s="9"/>
      <c r="BI4642" s="9"/>
      <c r="BJ4642" s="9"/>
      <c r="BK4642" s="9"/>
      <c r="BL4642" s="9"/>
      <c r="BM4642" s="9"/>
      <c r="BN4642" s="9"/>
      <c r="BO4642" s="9"/>
      <c r="BP4642" s="9"/>
      <c r="BQ4642" s="9"/>
      <c r="BR4642" s="9"/>
      <c r="BS4642" s="9"/>
      <c r="BT4642" s="9"/>
      <c r="BU4642" s="9"/>
      <c r="BV4642" s="9"/>
      <c r="BW4642" s="9"/>
      <c r="BX4642" s="9"/>
      <c r="BY4642" s="9"/>
      <c r="BZ4642" s="9"/>
      <c r="CA4642" s="9"/>
      <c r="CB4642" s="9"/>
      <c r="CC4642" s="9"/>
      <c r="CD4642" s="9"/>
      <c r="CE4642" s="9"/>
      <c r="CF4642" s="9"/>
      <c r="CG4642" s="9"/>
      <c r="CH4642" s="9"/>
      <c r="CI4642" s="9"/>
      <c r="CJ4642" s="9"/>
      <c r="CK4642" s="9"/>
      <c r="CL4642" s="9"/>
      <c r="CM4642" s="9"/>
      <c r="CN4642" s="9"/>
      <c r="CO4642" s="9"/>
      <c r="CP4642" s="9"/>
      <c r="CQ4642" s="9"/>
      <c r="CR4642" s="9"/>
      <c r="CS4642" s="9"/>
      <c r="CT4642" s="9"/>
      <c r="CU4642" s="9"/>
      <c r="CV4642" s="9"/>
      <c r="CW4642" s="9"/>
      <c r="CX4642" s="9"/>
      <c r="CY4642" s="9"/>
      <c r="CZ4642" s="9"/>
      <c r="DA4642" s="9"/>
      <c r="DB4642" s="9"/>
      <c r="DC4642" s="9"/>
      <c r="DD4642" s="9"/>
      <c r="DE4642" s="9"/>
      <c r="DF4642" s="9"/>
      <c r="DG4642" s="9"/>
      <c r="DH4642" s="9"/>
      <c r="DI4642" s="9"/>
      <c r="DJ4642" s="9"/>
      <c r="DK4642" s="9"/>
      <c r="DL4642" s="9"/>
      <c r="DM4642" s="9"/>
      <c r="DN4642" s="9"/>
      <c r="DO4642" s="9"/>
      <c r="DP4642" s="9"/>
      <c r="DQ4642" s="9"/>
      <c r="DR4642" s="9"/>
      <c r="DS4642" s="9"/>
      <c r="DT4642" s="9"/>
      <c r="DU4642" s="9"/>
      <c r="DV4642" s="9"/>
      <c r="DW4642" s="9"/>
      <c r="DX4642" s="9"/>
      <c r="DY4642" s="9"/>
      <c r="DZ4642" s="9"/>
      <c r="EA4642" s="9"/>
      <c r="EB4642" s="9"/>
      <c r="EC4642" s="9"/>
      <c r="ED4642" s="9"/>
      <c r="EE4642" s="9"/>
      <c r="EF4642" s="9"/>
      <c r="EG4642" s="9"/>
      <c r="EH4642" s="9"/>
      <c r="EI4642" s="9"/>
      <c r="EJ4642" s="9"/>
      <c r="EK4642" s="9"/>
      <c r="EL4642" s="9"/>
      <c r="EM4642" s="9"/>
      <c r="EN4642" s="9"/>
      <c r="EO4642" s="9"/>
      <c r="EP4642" s="9"/>
      <c r="EQ4642" s="9"/>
      <c r="ER4642" s="9"/>
      <c r="ES4642" s="9"/>
      <c r="ET4642" s="9"/>
      <c r="EU4642" s="9"/>
      <c r="EV4642" s="9"/>
      <c r="EW4642" s="9"/>
      <c r="EX4642" s="9"/>
      <c r="EY4642" s="9"/>
      <c r="EZ4642" s="9"/>
      <c r="FA4642" s="9"/>
      <c r="FB4642" s="9"/>
      <c r="FC4642" s="9"/>
      <c r="FD4642" s="9"/>
      <c r="FE4642" s="9"/>
      <c r="FF4642" s="9"/>
      <c r="FG4642" s="9"/>
      <c r="FH4642" s="9"/>
      <c r="FI4642" s="9"/>
      <c r="FJ4642" s="9"/>
      <c r="FK4642" s="9"/>
      <c r="FL4642" s="9"/>
      <c r="FM4642" s="9"/>
      <c r="FN4642" s="9"/>
      <c r="FO4642" s="9"/>
      <c r="FP4642" s="9"/>
      <c r="FQ4642" s="9"/>
      <c r="FR4642" s="9"/>
      <c r="FS4642" s="9"/>
      <c r="FT4642" s="9"/>
      <c r="FU4642" s="9"/>
      <c r="FV4642" s="9"/>
      <c r="FW4642" s="9"/>
      <c r="FX4642" s="9"/>
      <c r="FY4642" s="9"/>
      <c r="FZ4642" s="9"/>
      <c r="GA4642" s="9"/>
      <c r="GB4642" s="9"/>
      <c r="GC4642" s="9"/>
      <c r="GD4642" s="9"/>
      <c r="GE4642" s="9"/>
      <c r="GF4642" s="9"/>
      <c r="GG4642" s="9"/>
      <c r="GH4642" s="9"/>
      <c r="GI4642" s="9"/>
      <c r="GJ4642" s="9"/>
      <c r="GK4642" s="9"/>
      <c r="GL4642" s="9"/>
      <c r="GM4642" s="9"/>
      <c r="GN4642" s="9"/>
      <c r="GO4642" s="9"/>
      <c r="GP4642" s="9"/>
      <c r="GQ4642" s="9"/>
      <c r="GR4642" s="9"/>
      <c r="GS4642" s="9"/>
      <c r="GT4642" s="9"/>
      <c r="GU4642" s="9"/>
      <c r="GV4642" s="9"/>
      <c r="GW4642" s="9"/>
      <c r="GX4642" s="9"/>
      <c r="GY4642" s="9"/>
      <c r="GZ4642" s="9"/>
      <c r="HA4642" s="9"/>
      <c r="HB4642" s="9"/>
      <c r="HC4642" s="9"/>
      <c r="HD4642" s="9"/>
      <c r="HE4642" s="9"/>
      <c r="HF4642" s="9"/>
      <c r="HG4642" s="9"/>
      <c r="HH4642" s="9"/>
      <c r="HI4642" s="9"/>
      <c r="HJ4642" s="9"/>
      <c r="HK4642" s="9"/>
      <c r="HL4642" s="9"/>
      <c r="HM4642" s="9"/>
      <c r="HN4642" s="9"/>
      <c r="HO4642" s="9"/>
      <c r="HP4642" s="9"/>
      <c r="HQ4642" s="9"/>
      <c r="HR4642" s="9"/>
      <c r="HS4642" s="9"/>
      <c r="HT4642" s="9"/>
      <c r="HU4642" s="9"/>
      <c r="HV4642" s="9"/>
      <c r="HW4642" s="9"/>
      <c r="HX4642" s="9"/>
      <c r="HY4642" s="9"/>
      <c r="HZ4642" s="9"/>
      <c r="IA4642" s="9"/>
      <c r="IB4642" s="9"/>
      <c r="IC4642" s="9"/>
      <c r="ID4642" s="9"/>
      <c r="IE4642" s="9"/>
      <c r="IF4642" s="9"/>
      <c r="IG4642" s="9"/>
      <c r="IH4642" s="9"/>
      <c r="II4642" s="9"/>
      <c r="IJ4642" s="9"/>
      <c r="IK4642" s="9"/>
      <c r="IL4642" s="9"/>
      <c r="IM4642" s="9"/>
      <c r="IN4642" s="9"/>
      <c r="IO4642" s="9"/>
      <c r="IP4642" s="9"/>
      <c r="IQ4642" s="9"/>
      <c r="IR4642" s="9"/>
      <c r="IS4642" s="9"/>
      <c r="IT4642" s="9"/>
      <c r="IU4642" s="9"/>
      <c r="IV4642" s="9"/>
    </row>
    <row r="4643" customFormat="1" customHeight="1" spans="1:256">
      <c r="A4643" s="3" t="s">
        <v>11</v>
      </c>
      <c r="B4643" s="3" t="s">
        <v>526</v>
      </c>
      <c r="C4643" s="9"/>
      <c r="D4643" s="9"/>
      <c r="E4643" s="9" t="s">
        <v>21</v>
      </c>
      <c r="F4643" s="27" t="s">
        <v>4547</v>
      </c>
      <c r="G4643" s="9"/>
      <c r="H4643" s="9"/>
      <c r="I4643" s="9"/>
      <c r="J4643" s="9"/>
      <c r="K4643" s="9"/>
      <c r="L4643" s="9"/>
      <c r="M4643" s="9"/>
      <c r="N4643" s="9"/>
      <c r="O4643" s="9"/>
      <c r="P4643" s="9"/>
      <c r="Q4643" s="9"/>
      <c r="R4643" s="9"/>
      <c r="S4643" s="9"/>
      <c r="T4643" s="9"/>
      <c r="U4643" s="9"/>
      <c r="V4643" s="9"/>
      <c r="W4643" s="9"/>
      <c r="X4643" s="9"/>
      <c r="Y4643" s="9"/>
      <c r="Z4643" s="9"/>
      <c r="AA4643" s="9"/>
      <c r="AB4643" s="9"/>
      <c r="AC4643" s="9"/>
      <c r="AD4643" s="9"/>
      <c r="AE4643" s="9"/>
      <c r="AF4643" s="9"/>
      <c r="AG4643" s="9"/>
      <c r="AH4643" s="9"/>
      <c r="AI4643" s="9"/>
      <c r="AJ4643" s="9"/>
      <c r="AK4643" s="9"/>
      <c r="AL4643" s="9"/>
      <c r="AM4643" s="9"/>
      <c r="AN4643" s="9"/>
      <c r="AO4643" s="9"/>
      <c r="AP4643" s="9"/>
      <c r="AQ4643" s="9"/>
      <c r="AR4643" s="9"/>
      <c r="AS4643" s="9"/>
      <c r="AT4643" s="9"/>
      <c r="AU4643" s="9"/>
      <c r="AV4643" s="9"/>
      <c r="AW4643" s="9"/>
      <c r="AX4643" s="9"/>
      <c r="AY4643" s="9"/>
      <c r="AZ4643" s="9"/>
      <c r="BA4643" s="9"/>
      <c r="BB4643" s="9"/>
      <c r="BC4643" s="9"/>
      <c r="BD4643" s="9"/>
      <c r="BE4643" s="9"/>
      <c r="BF4643" s="9"/>
      <c r="BG4643" s="9"/>
      <c r="BH4643" s="9"/>
      <c r="BI4643" s="9"/>
      <c r="BJ4643" s="9"/>
      <c r="BK4643" s="9"/>
      <c r="BL4643" s="9"/>
      <c r="BM4643" s="9"/>
      <c r="BN4643" s="9"/>
      <c r="BO4643" s="9"/>
      <c r="BP4643" s="9"/>
      <c r="BQ4643" s="9"/>
      <c r="BR4643" s="9"/>
      <c r="BS4643" s="9"/>
      <c r="BT4643" s="9"/>
      <c r="BU4643" s="9"/>
      <c r="BV4643" s="9"/>
      <c r="BW4643" s="9"/>
      <c r="BX4643" s="9"/>
      <c r="BY4643" s="9"/>
      <c r="BZ4643" s="9"/>
      <c r="CA4643" s="9"/>
      <c r="CB4643" s="9"/>
      <c r="CC4643" s="9"/>
      <c r="CD4643" s="9"/>
      <c r="CE4643" s="9"/>
      <c r="CF4643" s="9"/>
      <c r="CG4643" s="9"/>
      <c r="CH4643" s="9"/>
      <c r="CI4643" s="9"/>
      <c r="CJ4643" s="9"/>
      <c r="CK4643" s="9"/>
      <c r="CL4643" s="9"/>
      <c r="CM4643" s="9"/>
      <c r="CN4643" s="9"/>
      <c r="CO4643" s="9"/>
      <c r="CP4643" s="9"/>
      <c r="CQ4643" s="9"/>
      <c r="CR4643" s="9"/>
      <c r="CS4643" s="9"/>
      <c r="CT4643" s="9"/>
      <c r="CU4643" s="9"/>
      <c r="CV4643" s="9"/>
      <c r="CW4643" s="9"/>
      <c r="CX4643" s="9"/>
      <c r="CY4643" s="9"/>
      <c r="CZ4643" s="9"/>
      <c r="DA4643" s="9"/>
      <c r="DB4643" s="9"/>
      <c r="DC4643" s="9"/>
      <c r="DD4643" s="9"/>
      <c r="DE4643" s="9"/>
      <c r="DF4643" s="9"/>
      <c r="DG4643" s="9"/>
      <c r="DH4643" s="9"/>
      <c r="DI4643" s="9"/>
      <c r="DJ4643" s="9"/>
      <c r="DK4643" s="9"/>
      <c r="DL4643" s="9"/>
      <c r="DM4643" s="9"/>
      <c r="DN4643" s="9"/>
      <c r="DO4643" s="9"/>
      <c r="DP4643" s="9"/>
      <c r="DQ4643" s="9"/>
      <c r="DR4643" s="9"/>
      <c r="DS4643" s="9"/>
      <c r="DT4643" s="9"/>
      <c r="DU4643" s="9"/>
      <c r="DV4643" s="9"/>
      <c r="DW4643" s="9"/>
      <c r="DX4643" s="9"/>
      <c r="DY4643" s="9"/>
      <c r="DZ4643" s="9"/>
      <c r="EA4643" s="9"/>
      <c r="EB4643" s="9"/>
      <c r="EC4643" s="9"/>
      <c r="ED4643" s="9"/>
      <c r="EE4643" s="9"/>
      <c r="EF4643" s="9"/>
      <c r="EG4643" s="9"/>
      <c r="EH4643" s="9"/>
      <c r="EI4643" s="9"/>
      <c r="EJ4643" s="9"/>
      <c r="EK4643" s="9"/>
      <c r="EL4643" s="9"/>
      <c r="EM4643" s="9"/>
      <c r="EN4643" s="9"/>
      <c r="EO4643" s="9"/>
      <c r="EP4643" s="9"/>
      <c r="EQ4643" s="9"/>
      <c r="ER4643" s="9"/>
      <c r="ES4643" s="9"/>
      <c r="ET4643" s="9"/>
      <c r="EU4643" s="9"/>
      <c r="EV4643" s="9"/>
      <c r="EW4643" s="9"/>
      <c r="EX4643" s="9"/>
      <c r="EY4643" s="9"/>
      <c r="EZ4643" s="9"/>
      <c r="FA4643" s="9"/>
      <c r="FB4643" s="9"/>
      <c r="FC4643" s="9"/>
      <c r="FD4643" s="9"/>
      <c r="FE4643" s="9"/>
      <c r="FF4643" s="9"/>
      <c r="FG4643" s="9"/>
      <c r="FH4643" s="9"/>
      <c r="FI4643" s="9"/>
      <c r="FJ4643" s="9"/>
      <c r="FK4643" s="9"/>
      <c r="FL4643" s="9"/>
      <c r="FM4643" s="9"/>
      <c r="FN4643" s="9"/>
      <c r="FO4643" s="9"/>
      <c r="FP4643" s="9"/>
      <c r="FQ4643" s="9"/>
      <c r="FR4643" s="9"/>
      <c r="FS4643" s="9"/>
      <c r="FT4643" s="9"/>
      <c r="FU4643" s="9"/>
      <c r="FV4643" s="9"/>
      <c r="FW4643" s="9"/>
      <c r="FX4643" s="9"/>
      <c r="FY4643" s="9"/>
      <c r="FZ4643" s="9"/>
      <c r="GA4643" s="9"/>
      <c r="GB4643" s="9"/>
      <c r="GC4643" s="9"/>
      <c r="GD4643" s="9"/>
      <c r="GE4643" s="9"/>
      <c r="GF4643" s="9"/>
      <c r="GG4643" s="9"/>
      <c r="GH4643" s="9"/>
      <c r="GI4643" s="9"/>
      <c r="GJ4643" s="9"/>
      <c r="GK4643" s="9"/>
      <c r="GL4643" s="9"/>
      <c r="GM4643" s="9"/>
      <c r="GN4643" s="9"/>
      <c r="GO4643" s="9"/>
      <c r="GP4643" s="9"/>
      <c r="GQ4643" s="9"/>
      <c r="GR4643" s="9"/>
      <c r="GS4643" s="9"/>
      <c r="GT4643" s="9"/>
      <c r="GU4643" s="9"/>
      <c r="GV4643" s="9"/>
      <c r="GW4643" s="9"/>
      <c r="GX4643" s="9"/>
      <c r="GY4643" s="9"/>
      <c r="GZ4643" s="9"/>
      <c r="HA4643" s="9"/>
      <c r="HB4643" s="9"/>
      <c r="HC4643" s="9"/>
      <c r="HD4643" s="9"/>
      <c r="HE4643" s="9"/>
      <c r="HF4643" s="9"/>
      <c r="HG4643" s="9"/>
      <c r="HH4643" s="9"/>
      <c r="HI4643" s="9"/>
      <c r="HJ4643" s="9"/>
      <c r="HK4643" s="9"/>
      <c r="HL4643" s="9"/>
      <c r="HM4643" s="9"/>
      <c r="HN4643" s="9"/>
      <c r="HO4643" s="9"/>
      <c r="HP4643" s="9"/>
      <c r="HQ4643" s="9"/>
      <c r="HR4643" s="9"/>
      <c r="HS4643" s="9"/>
      <c r="HT4643" s="9"/>
      <c r="HU4643" s="9"/>
      <c r="HV4643" s="9"/>
      <c r="HW4643" s="9"/>
      <c r="HX4643" s="9"/>
      <c r="HY4643" s="9"/>
      <c r="HZ4643" s="9"/>
      <c r="IA4643" s="9"/>
      <c r="IB4643" s="9"/>
      <c r="IC4643" s="9"/>
      <c r="ID4643" s="9"/>
      <c r="IE4643" s="9"/>
      <c r="IF4643" s="9"/>
      <c r="IG4643" s="9"/>
      <c r="IH4643" s="9"/>
      <c r="II4643" s="9"/>
      <c r="IJ4643" s="9"/>
      <c r="IK4643" s="9"/>
      <c r="IL4643" s="9"/>
      <c r="IM4643" s="9"/>
      <c r="IN4643" s="9"/>
      <c r="IO4643" s="9"/>
      <c r="IP4643" s="9"/>
      <c r="IQ4643" s="9"/>
      <c r="IR4643" s="9"/>
      <c r="IS4643" s="9"/>
      <c r="IT4643" s="9"/>
      <c r="IU4643" s="9"/>
      <c r="IV4643" s="9"/>
    </row>
    <row r="4644" customFormat="1" customHeight="1" spans="1:256">
      <c r="A4644" s="3" t="s">
        <v>11</v>
      </c>
      <c r="B4644" s="3" t="s">
        <v>526</v>
      </c>
      <c r="C4644" s="9"/>
      <c r="D4644" s="9"/>
      <c r="E4644" s="9" t="s">
        <v>21</v>
      </c>
      <c r="F4644" s="27" t="s">
        <v>4548</v>
      </c>
      <c r="G4644" s="9"/>
      <c r="H4644" s="9"/>
      <c r="I4644" s="9"/>
      <c r="J4644" s="9"/>
      <c r="K4644" s="9"/>
      <c r="L4644" s="9"/>
      <c r="M4644" s="9"/>
      <c r="N4644" s="9"/>
      <c r="O4644" s="9"/>
      <c r="P4644" s="9"/>
      <c r="Q4644" s="9"/>
      <c r="R4644" s="9"/>
      <c r="S4644" s="9"/>
      <c r="T4644" s="9"/>
      <c r="U4644" s="9"/>
      <c r="V4644" s="9"/>
      <c r="W4644" s="9"/>
      <c r="X4644" s="9"/>
      <c r="Y4644" s="9"/>
      <c r="Z4644" s="9"/>
      <c r="AA4644" s="9"/>
      <c r="AB4644" s="9"/>
      <c r="AC4644" s="9"/>
      <c r="AD4644" s="9"/>
      <c r="AE4644" s="9"/>
      <c r="AF4644" s="9"/>
      <c r="AG4644" s="9"/>
      <c r="AH4644" s="9"/>
      <c r="AI4644" s="9"/>
      <c r="AJ4644" s="9"/>
      <c r="AK4644" s="9"/>
      <c r="AL4644" s="9"/>
      <c r="AM4644" s="9"/>
      <c r="AN4644" s="9"/>
      <c r="AO4644" s="9"/>
      <c r="AP4644" s="9"/>
      <c r="AQ4644" s="9"/>
      <c r="AR4644" s="9"/>
      <c r="AS4644" s="9"/>
      <c r="AT4644" s="9"/>
      <c r="AU4644" s="9"/>
      <c r="AV4644" s="9"/>
      <c r="AW4644" s="9"/>
      <c r="AX4644" s="9"/>
      <c r="AY4644" s="9"/>
      <c r="AZ4644" s="9"/>
      <c r="BA4644" s="9"/>
      <c r="BB4644" s="9"/>
      <c r="BC4644" s="9"/>
      <c r="BD4644" s="9"/>
      <c r="BE4644" s="9"/>
      <c r="BF4644" s="9"/>
      <c r="BG4644" s="9"/>
      <c r="BH4644" s="9"/>
      <c r="BI4644" s="9"/>
      <c r="BJ4644" s="9"/>
      <c r="BK4644" s="9"/>
      <c r="BL4644" s="9"/>
      <c r="BM4644" s="9"/>
      <c r="BN4644" s="9"/>
      <c r="BO4644" s="9"/>
      <c r="BP4644" s="9"/>
      <c r="BQ4644" s="9"/>
      <c r="BR4644" s="9"/>
      <c r="BS4644" s="9"/>
      <c r="BT4644" s="9"/>
      <c r="BU4644" s="9"/>
      <c r="BV4644" s="9"/>
      <c r="BW4644" s="9"/>
      <c r="BX4644" s="9"/>
      <c r="BY4644" s="9"/>
      <c r="BZ4644" s="9"/>
      <c r="CA4644" s="9"/>
      <c r="CB4644" s="9"/>
      <c r="CC4644" s="9"/>
      <c r="CD4644" s="9"/>
      <c r="CE4644" s="9"/>
      <c r="CF4644" s="9"/>
      <c r="CG4644" s="9"/>
      <c r="CH4644" s="9"/>
      <c r="CI4644" s="9"/>
      <c r="CJ4644" s="9"/>
      <c r="CK4644" s="9"/>
      <c r="CL4644" s="9"/>
      <c r="CM4644" s="9"/>
      <c r="CN4644" s="9"/>
      <c r="CO4644" s="9"/>
      <c r="CP4644" s="9"/>
      <c r="CQ4644" s="9"/>
      <c r="CR4644" s="9"/>
      <c r="CS4644" s="9"/>
      <c r="CT4644" s="9"/>
      <c r="CU4644" s="9"/>
      <c r="CV4644" s="9"/>
      <c r="CW4644" s="9"/>
      <c r="CX4644" s="9"/>
      <c r="CY4644" s="9"/>
      <c r="CZ4644" s="9"/>
      <c r="DA4644" s="9"/>
      <c r="DB4644" s="9"/>
      <c r="DC4644" s="9"/>
      <c r="DD4644" s="9"/>
      <c r="DE4644" s="9"/>
      <c r="DF4644" s="9"/>
      <c r="DG4644" s="9"/>
      <c r="DH4644" s="9"/>
      <c r="DI4644" s="9"/>
      <c r="DJ4644" s="9"/>
      <c r="DK4644" s="9"/>
      <c r="DL4644" s="9"/>
      <c r="DM4644" s="9"/>
      <c r="DN4644" s="9"/>
      <c r="DO4644" s="9"/>
      <c r="DP4644" s="9"/>
      <c r="DQ4644" s="9"/>
      <c r="DR4644" s="9"/>
      <c r="DS4644" s="9"/>
      <c r="DT4644" s="9"/>
      <c r="DU4644" s="9"/>
      <c r="DV4644" s="9"/>
      <c r="DW4644" s="9"/>
      <c r="DX4644" s="9"/>
      <c r="DY4644" s="9"/>
      <c r="DZ4644" s="9"/>
      <c r="EA4644" s="9"/>
      <c r="EB4644" s="9"/>
      <c r="EC4644" s="9"/>
      <c r="ED4644" s="9"/>
      <c r="EE4644" s="9"/>
      <c r="EF4644" s="9"/>
      <c r="EG4644" s="9"/>
      <c r="EH4644" s="9"/>
      <c r="EI4644" s="9"/>
      <c r="EJ4644" s="9"/>
      <c r="EK4644" s="9"/>
      <c r="EL4644" s="9"/>
      <c r="EM4644" s="9"/>
      <c r="EN4644" s="9"/>
      <c r="EO4644" s="9"/>
      <c r="EP4644" s="9"/>
      <c r="EQ4644" s="9"/>
      <c r="ER4644" s="9"/>
      <c r="ES4644" s="9"/>
      <c r="ET4644" s="9"/>
      <c r="EU4644" s="9"/>
      <c r="EV4644" s="9"/>
      <c r="EW4644" s="9"/>
      <c r="EX4644" s="9"/>
      <c r="EY4644" s="9"/>
      <c r="EZ4644" s="9"/>
      <c r="FA4644" s="9"/>
      <c r="FB4644" s="9"/>
      <c r="FC4644" s="9"/>
      <c r="FD4644" s="9"/>
      <c r="FE4644" s="9"/>
      <c r="FF4644" s="9"/>
      <c r="FG4644" s="9"/>
      <c r="FH4644" s="9"/>
      <c r="FI4644" s="9"/>
      <c r="FJ4644" s="9"/>
      <c r="FK4644" s="9"/>
      <c r="FL4644" s="9"/>
      <c r="FM4644" s="9"/>
      <c r="FN4644" s="9"/>
      <c r="FO4644" s="9"/>
      <c r="FP4644" s="9"/>
      <c r="FQ4644" s="9"/>
      <c r="FR4644" s="9"/>
      <c r="FS4644" s="9"/>
      <c r="FT4644" s="9"/>
      <c r="FU4644" s="9"/>
      <c r="FV4644" s="9"/>
      <c r="FW4644" s="9"/>
      <c r="FX4644" s="9"/>
      <c r="FY4644" s="9"/>
      <c r="FZ4644" s="9"/>
      <c r="GA4644" s="9"/>
      <c r="GB4644" s="9"/>
      <c r="GC4644" s="9"/>
      <c r="GD4644" s="9"/>
      <c r="GE4644" s="9"/>
      <c r="GF4644" s="9"/>
      <c r="GG4644" s="9"/>
      <c r="GH4644" s="9"/>
      <c r="GI4644" s="9"/>
      <c r="GJ4644" s="9"/>
      <c r="GK4644" s="9"/>
      <c r="GL4644" s="9"/>
      <c r="GM4644" s="9"/>
      <c r="GN4644" s="9"/>
      <c r="GO4644" s="9"/>
      <c r="GP4644" s="9"/>
      <c r="GQ4644" s="9"/>
      <c r="GR4644" s="9"/>
      <c r="GS4644" s="9"/>
      <c r="GT4644" s="9"/>
      <c r="GU4644" s="9"/>
      <c r="GV4644" s="9"/>
      <c r="GW4644" s="9"/>
      <c r="GX4644" s="9"/>
      <c r="GY4644" s="9"/>
      <c r="GZ4644" s="9"/>
      <c r="HA4644" s="9"/>
      <c r="HB4644" s="9"/>
      <c r="HC4644" s="9"/>
      <c r="HD4644" s="9"/>
      <c r="HE4644" s="9"/>
      <c r="HF4644" s="9"/>
      <c r="HG4644" s="9"/>
      <c r="HH4644" s="9"/>
      <c r="HI4644" s="9"/>
      <c r="HJ4644" s="9"/>
      <c r="HK4644" s="9"/>
      <c r="HL4644" s="9"/>
      <c r="HM4644" s="9"/>
      <c r="HN4644" s="9"/>
      <c r="HO4644" s="9"/>
      <c r="HP4644" s="9"/>
      <c r="HQ4644" s="9"/>
      <c r="HR4644" s="9"/>
      <c r="HS4644" s="9"/>
      <c r="HT4644" s="9"/>
      <c r="HU4644" s="9"/>
      <c r="HV4644" s="9"/>
      <c r="HW4644" s="9"/>
      <c r="HX4644" s="9"/>
      <c r="HY4644" s="9"/>
      <c r="HZ4644" s="9"/>
      <c r="IA4644" s="9"/>
      <c r="IB4644" s="9"/>
      <c r="IC4644" s="9"/>
      <c r="ID4644" s="9"/>
      <c r="IE4644" s="9"/>
      <c r="IF4644" s="9"/>
      <c r="IG4644" s="9"/>
      <c r="IH4644" s="9"/>
      <c r="II4644" s="9"/>
      <c r="IJ4644" s="9"/>
      <c r="IK4644" s="9"/>
      <c r="IL4644" s="9"/>
      <c r="IM4644" s="9"/>
      <c r="IN4644" s="9"/>
      <c r="IO4644" s="9"/>
      <c r="IP4644" s="9"/>
      <c r="IQ4644" s="9"/>
      <c r="IR4644" s="9"/>
      <c r="IS4644" s="9"/>
      <c r="IT4644" s="9"/>
      <c r="IU4644" s="9"/>
      <c r="IV4644" s="9"/>
    </row>
    <row r="4645" customFormat="1" customHeight="1" spans="1:256">
      <c r="A4645" s="3" t="s">
        <v>11</v>
      </c>
      <c r="B4645" s="3" t="s">
        <v>526</v>
      </c>
      <c r="C4645" s="9"/>
      <c r="D4645" s="9"/>
      <c r="E4645" s="9" t="s">
        <v>21</v>
      </c>
      <c r="F4645" s="27" t="s">
        <v>4549</v>
      </c>
      <c r="G4645" s="9"/>
      <c r="H4645" s="9"/>
      <c r="I4645" s="9"/>
      <c r="J4645" s="9"/>
      <c r="K4645" s="9"/>
      <c r="L4645" s="9"/>
      <c r="M4645" s="9"/>
      <c r="N4645" s="9"/>
      <c r="O4645" s="9"/>
      <c r="P4645" s="9"/>
      <c r="Q4645" s="9"/>
      <c r="R4645" s="9"/>
      <c r="S4645" s="9"/>
      <c r="T4645" s="9"/>
      <c r="U4645" s="9"/>
      <c r="V4645" s="9"/>
      <c r="W4645" s="9"/>
      <c r="X4645" s="9"/>
      <c r="Y4645" s="9"/>
      <c r="Z4645" s="9"/>
      <c r="AA4645" s="9"/>
      <c r="AB4645" s="9"/>
      <c r="AC4645" s="9"/>
      <c r="AD4645" s="9"/>
      <c r="AE4645" s="9"/>
      <c r="AF4645" s="9"/>
      <c r="AG4645" s="9"/>
      <c r="AH4645" s="9"/>
      <c r="AI4645" s="9"/>
      <c r="AJ4645" s="9"/>
      <c r="AK4645" s="9"/>
      <c r="AL4645" s="9"/>
      <c r="AM4645" s="9"/>
      <c r="AN4645" s="9"/>
      <c r="AO4645" s="9"/>
      <c r="AP4645" s="9"/>
      <c r="AQ4645" s="9"/>
      <c r="AR4645" s="9"/>
      <c r="AS4645" s="9"/>
      <c r="AT4645" s="9"/>
      <c r="AU4645" s="9"/>
      <c r="AV4645" s="9"/>
      <c r="AW4645" s="9"/>
      <c r="AX4645" s="9"/>
      <c r="AY4645" s="9"/>
      <c r="AZ4645" s="9"/>
      <c r="BA4645" s="9"/>
      <c r="BB4645" s="9"/>
      <c r="BC4645" s="9"/>
      <c r="BD4645" s="9"/>
      <c r="BE4645" s="9"/>
      <c r="BF4645" s="9"/>
      <c r="BG4645" s="9"/>
      <c r="BH4645" s="9"/>
      <c r="BI4645" s="9"/>
      <c r="BJ4645" s="9"/>
      <c r="BK4645" s="9"/>
      <c r="BL4645" s="9"/>
      <c r="BM4645" s="9"/>
      <c r="BN4645" s="9"/>
      <c r="BO4645" s="9"/>
      <c r="BP4645" s="9"/>
      <c r="BQ4645" s="9"/>
      <c r="BR4645" s="9"/>
      <c r="BS4645" s="9"/>
      <c r="BT4645" s="9"/>
      <c r="BU4645" s="9"/>
      <c r="BV4645" s="9"/>
      <c r="BW4645" s="9"/>
      <c r="BX4645" s="9"/>
      <c r="BY4645" s="9"/>
      <c r="BZ4645" s="9"/>
      <c r="CA4645" s="9"/>
      <c r="CB4645" s="9"/>
      <c r="CC4645" s="9"/>
      <c r="CD4645" s="9"/>
      <c r="CE4645" s="9"/>
      <c r="CF4645" s="9"/>
      <c r="CG4645" s="9"/>
      <c r="CH4645" s="9"/>
      <c r="CI4645" s="9"/>
      <c r="CJ4645" s="9"/>
      <c r="CK4645" s="9"/>
      <c r="CL4645" s="9"/>
      <c r="CM4645" s="9"/>
      <c r="CN4645" s="9"/>
      <c r="CO4645" s="9"/>
      <c r="CP4645" s="9"/>
      <c r="CQ4645" s="9"/>
      <c r="CR4645" s="9"/>
      <c r="CS4645" s="9"/>
      <c r="CT4645" s="9"/>
      <c r="CU4645" s="9"/>
      <c r="CV4645" s="9"/>
      <c r="CW4645" s="9"/>
      <c r="CX4645" s="9"/>
      <c r="CY4645" s="9"/>
      <c r="CZ4645" s="9"/>
      <c r="DA4645" s="9"/>
      <c r="DB4645" s="9"/>
      <c r="DC4645" s="9"/>
      <c r="DD4645" s="9"/>
      <c r="DE4645" s="9"/>
      <c r="DF4645" s="9"/>
      <c r="DG4645" s="9"/>
      <c r="DH4645" s="9"/>
      <c r="DI4645" s="9"/>
      <c r="DJ4645" s="9"/>
      <c r="DK4645" s="9"/>
      <c r="DL4645" s="9"/>
      <c r="DM4645" s="9"/>
      <c r="DN4645" s="9"/>
      <c r="DO4645" s="9"/>
      <c r="DP4645" s="9"/>
      <c r="DQ4645" s="9"/>
      <c r="DR4645" s="9"/>
      <c r="DS4645" s="9"/>
      <c r="DT4645" s="9"/>
      <c r="DU4645" s="9"/>
      <c r="DV4645" s="9"/>
      <c r="DW4645" s="9"/>
      <c r="DX4645" s="9"/>
      <c r="DY4645" s="9"/>
      <c r="DZ4645" s="9"/>
      <c r="EA4645" s="9"/>
      <c r="EB4645" s="9"/>
      <c r="EC4645" s="9"/>
      <c r="ED4645" s="9"/>
      <c r="EE4645" s="9"/>
      <c r="EF4645" s="9"/>
      <c r="EG4645" s="9"/>
      <c r="EH4645" s="9"/>
      <c r="EI4645" s="9"/>
      <c r="EJ4645" s="9"/>
      <c r="EK4645" s="9"/>
      <c r="EL4645" s="9"/>
      <c r="EM4645" s="9"/>
      <c r="EN4645" s="9"/>
      <c r="EO4645" s="9"/>
      <c r="EP4645" s="9"/>
      <c r="EQ4645" s="9"/>
      <c r="ER4645" s="9"/>
      <c r="ES4645" s="9"/>
      <c r="ET4645" s="9"/>
      <c r="EU4645" s="9"/>
      <c r="EV4645" s="9"/>
      <c r="EW4645" s="9"/>
      <c r="EX4645" s="9"/>
      <c r="EY4645" s="9"/>
      <c r="EZ4645" s="9"/>
      <c r="FA4645" s="9"/>
      <c r="FB4645" s="9"/>
      <c r="FC4645" s="9"/>
      <c r="FD4645" s="9"/>
      <c r="FE4645" s="9"/>
      <c r="FF4645" s="9"/>
      <c r="FG4645" s="9"/>
      <c r="FH4645" s="9"/>
      <c r="FI4645" s="9"/>
      <c r="FJ4645" s="9"/>
      <c r="FK4645" s="9"/>
      <c r="FL4645" s="9"/>
      <c r="FM4645" s="9"/>
      <c r="FN4645" s="9"/>
      <c r="FO4645" s="9"/>
      <c r="FP4645" s="9"/>
      <c r="FQ4645" s="9"/>
      <c r="FR4645" s="9"/>
      <c r="FS4645" s="9"/>
      <c r="FT4645" s="9"/>
      <c r="FU4645" s="9"/>
      <c r="FV4645" s="9"/>
      <c r="FW4645" s="9"/>
      <c r="FX4645" s="9"/>
      <c r="FY4645" s="9"/>
      <c r="FZ4645" s="9"/>
      <c r="GA4645" s="9"/>
      <c r="GB4645" s="9"/>
      <c r="GC4645" s="9"/>
      <c r="GD4645" s="9"/>
      <c r="GE4645" s="9"/>
      <c r="GF4645" s="9"/>
      <c r="GG4645" s="9"/>
      <c r="GH4645" s="9"/>
      <c r="GI4645" s="9"/>
      <c r="GJ4645" s="9"/>
      <c r="GK4645" s="9"/>
      <c r="GL4645" s="9"/>
      <c r="GM4645" s="9"/>
      <c r="GN4645" s="9"/>
      <c r="GO4645" s="9"/>
      <c r="GP4645" s="9"/>
      <c r="GQ4645" s="9"/>
      <c r="GR4645" s="9"/>
      <c r="GS4645" s="9"/>
      <c r="GT4645" s="9"/>
      <c r="GU4645" s="9"/>
      <c r="GV4645" s="9"/>
      <c r="GW4645" s="9"/>
      <c r="GX4645" s="9"/>
      <c r="GY4645" s="9"/>
      <c r="GZ4645" s="9"/>
      <c r="HA4645" s="9"/>
      <c r="HB4645" s="9"/>
      <c r="HC4645" s="9"/>
      <c r="HD4645" s="9"/>
      <c r="HE4645" s="9"/>
      <c r="HF4645" s="9"/>
      <c r="HG4645" s="9"/>
      <c r="HH4645" s="9"/>
      <c r="HI4645" s="9"/>
      <c r="HJ4645" s="9"/>
      <c r="HK4645" s="9"/>
      <c r="HL4645" s="9"/>
      <c r="HM4645" s="9"/>
      <c r="HN4645" s="9"/>
      <c r="HO4645" s="9"/>
      <c r="HP4645" s="9"/>
      <c r="HQ4645" s="9"/>
      <c r="HR4645" s="9"/>
      <c r="HS4645" s="9"/>
      <c r="HT4645" s="9"/>
      <c r="HU4645" s="9"/>
      <c r="HV4645" s="9"/>
      <c r="HW4645" s="9"/>
      <c r="HX4645" s="9"/>
      <c r="HY4645" s="9"/>
      <c r="HZ4645" s="9"/>
      <c r="IA4645" s="9"/>
      <c r="IB4645" s="9"/>
      <c r="IC4645" s="9"/>
      <c r="ID4645" s="9"/>
      <c r="IE4645" s="9"/>
      <c r="IF4645" s="9"/>
      <c r="IG4645" s="9"/>
      <c r="IH4645" s="9"/>
      <c r="II4645" s="9"/>
      <c r="IJ4645" s="9"/>
      <c r="IK4645" s="9"/>
      <c r="IL4645" s="9"/>
      <c r="IM4645" s="9"/>
      <c r="IN4645" s="9"/>
      <c r="IO4645" s="9"/>
      <c r="IP4645" s="9"/>
      <c r="IQ4645" s="9"/>
      <c r="IR4645" s="9"/>
      <c r="IS4645" s="9"/>
      <c r="IT4645" s="9"/>
      <c r="IU4645" s="9"/>
      <c r="IV4645" s="9"/>
    </row>
    <row r="4646" customFormat="1" customHeight="1" spans="1:256">
      <c r="A4646" s="3" t="s">
        <v>11</v>
      </c>
      <c r="B4646" s="3" t="s">
        <v>526</v>
      </c>
      <c r="C4646" s="9"/>
      <c r="D4646" s="9"/>
      <c r="E4646" s="9" t="s">
        <v>21</v>
      </c>
      <c r="F4646" s="77" t="s">
        <v>4550</v>
      </c>
      <c r="G4646" s="9"/>
      <c r="H4646" s="9"/>
      <c r="I4646" s="9"/>
      <c r="J4646" s="9"/>
      <c r="K4646" s="9"/>
      <c r="L4646" s="9"/>
      <c r="M4646" s="9"/>
      <c r="N4646" s="9"/>
      <c r="O4646" s="9"/>
      <c r="P4646" s="9"/>
      <c r="Q4646" s="9"/>
      <c r="R4646" s="9"/>
      <c r="S4646" s="9"/>
      <c r="T4646" s="9"/>
      <c r="U4646" s="9"/>
      <c r="V4646" s="9"/>
      <c r="W4646" s="9"/>
      <c r="X4646" s="9"/>
      <c r="Y4646" s="9"/>
      <c r="Z4646" s="9"/>
      <c r="AA4646" s="9"/>
      <c r="AB4646" s="9"/>
      <c r="AC4646" s="9"/>
      <c r="AD4646" s="9"/>
      <c r="AE4646" s="9"/>
      <c r="AF4646" s="9"/>
      <c r="AG4646" s="9"/>
      <c r="AH4646" s="9"/>
      <c r="AI4646" s="9"/>
      <c r="AJ4646" s="9"/>
      <c r="AK4646" s="9"/>
      <c r="AL4646" s="9"/>
      <c r="AM4646" s="9"/>
      <c r="AN4646" s="9"/>
      <c r="AO4646" s="9"/>
      <c r="AP4646" s="9"/>
      <c r="AQ4646" s="9"/>
      <c r="AR4646" s="9"/>
      <c r="AS4646" s="9"/>
      <c r="AT4646" s="9"/>
      <c r="AU4646" s="9"/>
      <c r="AV4646" s="9"/>
      <c r="AW4646" s="9"/>
      <c r="AX4646" s="9"/>
      <c r="AY4646" s="9"/>
      <c r="AZ4646" s="9"/>
      <c r="BA4646" s="9"/>
      <c r="BB4646" s="9"/>
      <c r="BC4646" s="9"/>
      <c r="BD4646" s="9"/>
      <c r="BE4646" s="9"/>
      <c r="BF4646" s="9"/>
      <c r="BG4646" s="9"/>
      <c r="BH4646" s="9"/>
      <c r="BI4646" s="9"/>
      <c r="BJ4646" s="9"/>
      <c r="BK4646" s="9"/>
      <c r="BL4646" s="9"/>
      <c r="BM4646" s="9"/>
      <c r="BN4646" s="9"/>
      <c r="BO4646" s="9"/>
      <c r="BP4646" s="9"/>
      <c r="BQ4646" s="9"/>
      <c r="BR4646" s="9"/>
      <c r="BS4646" s="9"/>
      <c r="BT4646" s="9"/>
      <c r="BU4646" s="9"/>
      <c r="BV4646" s="9"/>
      <c r="BW4646" s="9"/>
      <c r="BX4646" s="9"/>
      <c r="BY4646" s="9"/>
      <c r="BZ4646" s="9"/>
      <c r="CA4646" s="9"/>
      <c r="CB4646" s="9"/>
      <c r="CC4646" s="9"/>
      <c r="CD4646" s="9"/>
      <c r="CE4646" s="9"/>
      <c r="CF4646" s="9"/>
      <c r="CG4646" s="9"/>
      <c r="CH4646" s="9"/>
      <c r="CI4646" s="9"/>
      <c r="CJ4646" s="9"/>
      <c r="CK4646" s="9"/>
      <c r="CL4646" s="9"/>
      <c r="CM4646" s="9"/>
      <c r="CN4646" s="9"/>
      <c r="CO4646" s="9"/>
      <c r="CP4646" s="9"/>
      <c r="CQ4646" s="9"/>
      <c r="CR4646" s="9"/>
      <c r="CS4646" s="9"/>
      <c r="CT4646" s="9"/>
      <c r="CU4646" s="9"/>
      <c r="CV4646" s="9"/>
      <c r="CW4646" s="9"/>
      <c r="CX4646" s="9"/>
      <c r="CY4646" s="9"/>
      <c r="CZ4646" s="9"/>
      <c r="DA4646" s="9"/>
      <c r="DB4646" s="9"/>
      <c r="DC4646" s="9"/>
      <c r="DD4646" s="9"/>
      <c r="DE4646" s="9"/>
      <c r="DF4646" s="9"/>
      <c r="DG4646" s="9"/>
      <c r="DH4646" s="9"/>
      <c r="DI4646" s="9"/>
      <c r="DJ4646" s="9"/>
      <c r="DK4646" s="9"/>
      <c r="DL4646" s="9"/>
      <c r="DM4646" s="9"/>
      <c r="DN4646" s="9"/>
      <c r="DO4646" s="9"/>
      <c r="DP4646" s="9"/>
      <c r="DQ4646" s="9"/>
      <c r="DR4646" s="9"/>
      <c r="DS4646" s="9"/>
      <c r="DT4646" s="9"/>
      <c r="DU4646" s="9"/>
      <c r="DV4646" s="9"/>
      <c r="DW4646" s="9"/>
      <c r="DX4646" s="9"/>
      <c r="DY4646" s="9"/>
      <c r="DZ4646" s="9"/>
      <c r="EA4646" s="9"/>
      <c r="EB4646" s="9"/>
      <c r="EC4646" s="9"/>
      <c r="ED4646" s="9"/>
      <c r="EE4646" s="9"/>
      <c r="EF4646" s="9"/>
      <c r="EG4646" s="9"/>
      <c r="EH4646" s="9"/>
      <c r="EI4646" s="9"/>
      <c r="EJ4646" s="9"/>
      <c r="EK4646" s="9"/>
      <c r="EL4646" s="9"/>
      <c r="EM4646" s="9"/>
      <c r="EN4646" s="9"/>
      <c r="EO4646" s="9"/>
      <c r="EP4646" s="9"/>
      <c r="EQ4646" s="9"/>
      <c r="ER4646" s="9"/>
      <c r="ES4646" s="9"/>
      <c r="ET4646" s="9"/>
      <c r="EU4646" s="9"/>
      <c r="EV4646" s="9"/>
      <c r="EW4646" s="9"/>
      <c r="EX4646" s="9"/>
      <c r="EY4646" s="9"/>
      <c r="EZ4646" s="9"/>
      <c r="FA4646" s="9"/>
      <c r="FB4646" s="9"/>
      <c r="FC4646" s="9"/>
      <c r="FD4646" s="9"/>
      <c r="FE4646" s="9"/>
      <c r="FF4646" s="9"/>
      <c r="FG4646" s="9"/>
      <c r="FH4646" s="9"/>
      <c r="FI4646" s="9"/>
      <c r="FJ4646" s="9"/>
      <c r="FK4646" s="9"/>
      <c r="FL4646" s="9"/>
      <c r="FM4646" s="9"/>
      <c r="FN4646" s="9"/>
      <c r="FO4646" s="9"/>
      <c r="FP4646" s="9"/>
      <c r="FQ4646" s="9"/>
      <c r="FR4646" s="9"/>
      <c r="FS4646" s="9"/>
      <c r="FT4646" s="9"/>
      <c r="FU4646" s="9"/>
      <c r="FV4646" s="9"/>
      <c r="FW4646" s="9"/>
      <c r="FX4646" s="9"/>
      <c r="FY4646" s="9"/>
      <c r="FZ4646" s="9"/>
      <c r="GA4646" s="9"/>
      <c r="GB4646" s="9"/>
      <c r="GC4646" s="9"/>
      <c r="GD4646" s="9"/>
      <c r="GE4646" s="9"/>
      <c r="GF4646" s="9"/>
      <c r="GG4646" s="9"/>
      <c r="GH4646" s="9"/>
      <c r="GI4646" s="9"/>
      <c r="GJ4646" s="9"/>
      <c r="GK4646" s="9"/>
      <c r="GL4646" s="9"/>
      <c r="GM4646" s="9"/>
      <c r="GN4646" s="9"/>
      <c r="GO4646" s="9"/>
      <c r="GP4646" s="9"/>
      <c r="GQ4646" s="9"/>
      <c r="GR4646" s="9"/>
      <c r="GS4646" s="9"/>
      <c r="GT4646" s="9"/>
      <c r="GU4646" s="9"/>
      <c r="GV4646" s="9"/>
      <c r="GW4646" s="9"/>
      <c r="GX4646" s="9"/>
      <c r="GY4646" s="9"/>
      <c r="GZ4646" s="9"/>
      <c r="HA4646" s="9"/>
      <c r="HB4646" s="9"/>
      <c r="HC4646" s="9"/>
      <c r="HD4646" s="9"/>
      <c r="HE4646" s="9"/>
      <c r="HF4646" s="9"/>
      <c r="HG4646" s="9"/>
      <c r="HH4646" s="9"/>
      <c r="HI4646" s="9"/>
      <c r="HJ4646" s="9"/>
      <c r="HK4646" s="9"/>
      <c r="HL4646" s="9"/>
      <c r="HM4646" s="9"/>
      <c r="HN4646" s="9"/>
      <c r="HO4646" s="9"/>
      <c r="HP4646" s="9"/>
      <c r="HQ4646" s="9"/>
      <c r="HR4646" s="9"/>
      <c r="HS4646" s="9"/>
      <c r="HT4646" s="9"/>
      <c r="HU4646" s="9"/>
      <c r="HV4646" s="9"/>
      <c r="HW4646" s="9"/>
      <c r="HX4646" s="9"/>
      <c r="HY4646" s="9"/>
      <c r="HZ4646" s="9"/>
      <c r="IA4646" s="9"/>
      <c r="IB4646" s="9"/>
      <c r="IC4646" s="9"/>
      <c r="ID4646" s="9"/>
      <c r="IE4646" s="9"/>
      <c r="IF4646" s="9"/>
      <c r="IG4646" s="9"/>
      <c r="IH4646" s="9"/>
      <c r="II4646" s="9"/>
      <c r="IJ4646" s="9"/>
      <c r="IK4646" s="9"/>
      <c r="IL4646" s="9"/>
      <c r="IM4646" s="9"/>
      <c r="IN4646" s="9"/>
      <c r="IO4646" s="9"/>
      <c r="IP4646" s="9"/>
      <c r="IQ4646" s="9"/>
      <c r="IR4646" s="9"/>
      <c r="IS4646" s="9"/>
      <c r="IT4646" s="9"/>
      <c r="IU4646" s="9"/>
      <c r="IV4646" s="9"/>
    </row>
    <row r="4647" customFormat="1" customHeight="1" spans="1:256">
      <c r="A4647" s="3" t="s">
        <v>11</v>
      </c>
      <c r="B4647" s="3" t="s">
        <v>526</v>
      </c>
      <c r="C4647" s="9"/>
      <c r="D4647" s="9"/>
      <c r="E4647" s="9" t="s">
        <v>21</v>
      </c>
      <c r="F4647" s="36" t="s">
        <v>4551</v>
      </c>
      <c r="G4647" s="9"/>
      <c r="H4647" s="9"/>
      <c r="I4647" s="9"/>
      <c r="J4647" s="9"/>
      <c r="K4647" s="9"/>
      <c r="L4647" s="9"/>
      <c r="M4647" s="9"/>
      <c r="N4647" s="9"/>
      <c r="O4647" s="9"/>
      <c r="P4647" s="9"/>
      <c r="Q4647" s="9"/>
      <c r="R4647" s="9"/>
      <c r="S4647" s="9"/>
      <c r="T4647" s="9"/>
      <c r="U4647" s="9"/>
      <c r="V4647" s="9"/>
      <c r="W4647" s="9"/>
      <c r="X4647" s="9"/>
      <c r="Y4647" s="9"/>
      <c r="Z4647" s="9"/>
      <c r="AA4647" s="9"/>
      <c r="AB4647" s="9"/>
      <c r="AC4647" s="9"/>
      <c r="AD4647" s="9"/>
      <c r="AE4647" s="9"/>
      <c r="AF4647" s="9"/>
      <c r="AG4647" s="9"/>
      <c r="AH4647" s="9"/>
      <c r="AI4647" s="9"/>
      <c r="AJ4647" s="9"/>
      <c r="AK4647" s="9"/>
      <c r="AL4647" s="9"/>
      <c r="AM4647" s="9"/>
      <c r="AN4647" s="9"/>
      <c r="AO4647" s="9"/>
      <c r="AP4647" s="9"/>
      <c r="AQ4647" s="9"/>
      <c r="AR4647" s="9"/>
      <c r="AS4647" s="9"/>
      <c r="AT4647" s="9"/>
      <c r="AU4647" s="9"/>
      <c r="AV4647" s="9"/>
      <c r="AW4647" s="9"/>
      <c r="AX4647" s="9"/>
      <c r="AY4647" s="9"/>
      <c r="AZ4647" s="9"/>
      <c r="BA4647" s="9"/>
      <c r="BB4647" s="9"/>
      <c r="BC4647" s="9"/>
      <c r="BD4647" s="9"/>
      <c r="BE4647" s="9"/>
      <c r="BF4647" s="9"/>
      <c r="BG4647" s="9"/>
      <c r="BH4647" s="9"/>
      <c r="BI4647" s="9"/>
      <c r="BJ4647" s="9"/>
      <c r="BK4647" s="9"/>
      <c r="BL4647" s="9"/>
      <c r="BM4647" s="9"/>
      <c r="BN4647" s="9"/>
      <c r="BO4647" s="9"/>
      <c r="BP4647" s="9"/>
      <c r="BQ4647" s="9"/>
      <c r="BR4647" s="9"/>
      <c r="BS4647" s="9"/>
      <c r="BT4647" s="9"/>
      <c r="BU4647" s="9"/>
      <c r="BV4647" s="9"/>
      <c r="BW4647" s="9"/>
      <c r="BX4647" s="9"/>
      <c r="BY4647" s="9"/>
      <c r="BZ4647" s="9"/>
      <c r="CA4647" s="9"/>
      <c r="CB4647" s="9"/>
      <c r="CC4647" s="9"/>
      <c r="CD4647" s="9"/>
      <c r="CE4647" s="9"/>
      <c r="CF4647" s="9"/>
      <c r="CG4647" s="9"/>
      <c r="CH4647" s="9"/>
      <c r="CI4647" s="9"/>
      <c r="CJ4647" s="9"/>
      <c r="CK4647" s="9"/>
      <c r="CL4647" s="9"/>
      <c r="CM4647" s="9"/>
      <c r="CN4647" s="9"/>
      <c r="CO4647" s="9"/>
      <c r="CP4647" s="9"/>
      <c r="CQ4647" s="9"/>
      <c r="CR4647" s="9"/>
      <c r="CS4647" s="9"/>
      <c r="CT4647" s="9"/>
      <c r="CU4647" s="9"/>
      <c r="CV4647" s="9"/>
      <c r="CW4647" s="9"/>
      <c r="CX4647" s="9"/>
      <c r="CY4647" s="9"/>
      <c r="CZ4647" s="9"/>
      <c r="DA4647" s="9"/>
      <c r="DB4647" s="9"/>
      <c r="DC4647" s="9"/>
      <c r="DD4647" s="9"/>
      <c r="DE4647" s="9"/>
      <c r="DF4647" s="9"/>
      <c r="DG4647" s="9"/>
      <c r="DH4647" s="9"/>
      <c r="DI4647" s="9"/>
      <c r="DJ4647" s="9"/>
      <c r="DK4647" s="9"/>
      <c r="DL4647" s="9"/>
      <c r="DM4647" s="9"/>
      <c r="DN4647" s="9"/>
      <c r="DO4647" s="9"/>
      <c r="DP4647" s="9"/>
      <c r="DQ4647" s="9"/>
      <c r="DR4647" s="9"/>
      <c r="DS4647" s="9"/>
      <c r="DT4647" s="9"/>
      <c r="DU4647" s="9"/>
      <c r="DV4647" s="9"/>
      <c r="DW4647" s="9"/>
      <c r="DX4647" s="9"/>
      <c r="DY4647" s="9"/>
      <c r="DZ4647" s="9"/>
      <c r="EA4647" s="9"/>
      <c r="EB4647" s="9"/>
      <c r="EC4647" s="9"/>
      <c r="ED4647" s="9"/>
      <c r="EE4647" s="9"/>
      <c r="EF4647" s="9"/>
      <c r="EG4647" s="9"/>
      <c r="EH4647" s="9"/>
      <c r="EI4647" s="9"/>
      <c r="EJ4647" s="9"/>
      <c r="EK4647" s="9"/>
      <c r="EL4647" s="9"/>
      <c r="EM4647" s="9"/>
      <c r="EN4647" s="9"/>
      <c r="EO4647" s="9"/>
      <c r="EP4647" s="9"/>
      <c r="EQ4647" s="9"/>
      <c r="ER4647" s="9"/>
      <c r="ES4647" s="9"/>
      <c r="ET4647" s="9"/>
      <c r="EU4647" s="9"/>
      <c r="EV4647" s="9"/>
      <c r="EW4647" s="9"/>
      <c r="EX4647" s="9"/>
      <c r="EY4647" s="9"/>
      <c r="EZ4647" s="9"/>
      <c r="FA4647" s="9"/>
      <c r="FB4647" s="9"/>
      <c r="FC4647" s="9"/>
      <c r="FD4647" s="9"/>
      <c r="FE4647" s="9"/>
      <c r="FF4647" s="9"/>
      <c r="FG4647" s="9"/>
      <c r="FH4647" s="9"/>
      <c r="FI4647" s="9"/>
      <c r="FJ4647" s="9"/>
      <c r="FK4647" s="9"/>
      <c r="FL4647" s="9"/>
      <c r="FM4647" s="9"/>
      <c r="FN4647" s="9"/>
      <c r="FO4647" s="9"/>
      <c r="FP4647" s="9"/>
      <c r="FQ4647" s="9"/>
      <c r="FR4647" s="9"/>
      <c r="FS4647" s="9"/>
      <c r="FT4647" s="9"/>
      <c r="FU4647" s="9"/>
      <c r="FV4647" s="9"/>
      <c r="FW4647" s="9"/>
      <c r="FX4647" s="9"/>
      <c r="FY4647" s="9"/>
      <c r="FZ4647" s="9"/>
      <c r="GA4647" s="9"/>
      <c r="GB4647" s="9"/>
      <c r="GC4647" s="9"/>
      <c r="GD4647" s="9"/>
      <c r="GE4647" s="9"/>
      <c r="GF4647" s="9"/>
      <c r="GG4647" s="9"/>
      <c r="GH4647" s="9"/>
      <c r="GI4647" s="9"/>
      <c r="GJ4647" s="9"/>
      <c r="GK4647" s="9"/>
      <c r="GL4647" s="9"/>
      <c r="GM4647" s="9"/>
      <c r="GN4647" s="9"/>
      <c r="GO4647" s="9"/>
      <c r="GP4647" s="9"/>
      <c r="GQ4647" s="9"/>
      <c r="GR4647" s="9"/>
      <c r="GS4647" s="9"/>
      <c r="GT4647" s="9"/>
      <c r="GU4647" s="9"/>
      <c r="GV4647" s="9"/>
      <c r="GW4647" s="9"/>
      <c r="GX4647" s="9"/>
      <c r="GY4647" s="9"/>
      <c r="GZ4647" s="9"/>
      <c r="HA4647" s="9"/>
      <c r="HB4647" s="9"/>
      <c r="HC4647" s="9"/>
      <c r="HD4647" s="9"/>
      <c r="HE4647" s="9"/>
      <c r="HF4647" s="9"/>
      <c r="HG4647" s="9"/>
      <c r="HH4647" s="9"/>
      <c r="HI4647" s="9"/>
      <c r="HJ4647" s="9"/>
      <c r="HK4647" s="9"/>
      <c r="HL4647" s="9"/>
      <c r="HM4647" s="9"/>
      <c r="HN4647" s="9"/>
      <c r="HO4647" s="9"/>
      <c r="HP4647" s="9"/>
      <c r="HQ4647" s="9"/>
      <c r="HR4647" s="9"/>
      <c r="HS4647" s="9"/>
      <c r="HT4647" s="9"/>
      <c r="HU4647" s="9"/>
      <c r="HV4647" s="9"/>
      <c r="HW4647" s="9"/>
      <c r="HX4647" s="9"/>
      <c r="HY4647" s="9"/>
      <c r="HZ4647" s="9"/>
      <c r="IA4647" s="9"/>
      <c r="IB4647" s="9"/>
      <c r="IC4647" s="9"/>
      <c r="ID4647" s="9"/>
      <c r="IE4647" s="9"/>
      <c r="IF4647" s="9"/>
      <c r="IG4647" s="9"/>
      <c r="IH4647" s="9"/>
      <c r="II4647" s="9"/>
      <c r="IJ4647" s="9"/>
      <c r="IK4647" s="9"/>
      <c r="IL4647" s="9"/>
      <c r="IM4647" s="9"/>
      <c r="IN4647" s="9"/>
      <c r="IO4647" s="9"/>
      <c r="IP4647" s="9"/>
      <c r="IQ4647" s="9"/>
      <c r="IR4647" s="9"/>
      <c r="IS4647" s="9"/>
      <c r="IT4647" s="9"/>
      <c r="IU4647" s="9"/>
      <c r="IV4647" s="9"/>
    </row>
    <row r="4648" customFormat="1" customHeight="1" spans="1:256">
      <c r="A4648" s="3" t="s">
        <v>11</v>
      </c>
      <c r="B4648" s="3" t="s">
        <v>526</v>
      </c>
      <c r="C4648" s="9"/>
      <c r="D4648" s="9"/>
      <c r="E4648" s="9" t="s">
        <v>21</v>
      </c>
      <c r="F4648" s="27" t="s">
        <v>4552</v>
      </c>
      <c r="G4648" s="9"/>
      <c r="H4648" s="9"/>
      <c r="I4648" s="9"/>
      <c r="J4648" s="9"/>
      <c r="K4648" s="9"/>
      <c r="L4648" s="9"/>
      <c r="M4648" s="9"/>
      <c r="N4648" s="9"/>
      <c r="O4648" s="9"/>
      <c r="P4648" s="9"/>
      <c r="Q4648" s="9"/>
      <c r="R4648" s="9"/>
      <c r="S4648" s="9"/>
      <c r="T4648" s="9"/>
      <c r="U4648" s="9"/>
      <c r="V4648" s="9"/>
      <c r="W4648" s="9"/>
      <c r="X4648" s="9"/>
      <c r="Y4648" s="9"/>
      <c r="Z4648" s="9"/>
      <c r="AA4648" s="9"/>
      <c r="AB4648" s="9"/>
      <c r="AC4648" s="9"/>
      <c r="AD4648" s="9"/>
      <c r="AE4648" s="9"/>
      <c r="AF4648" s="9"/>
      <c r="AG4648" s="9"/>
      <c r="AH4648" s="9"/>
      <c r="AI4648" s="9"/>
      <c r="AJ4648" s="9"/>
      <c r="AK4648" s="9"/>
      <c r="AL4648" s="9"/>
      <c r="AM4648" s="9"/>
      <c r="AN4648" s="9"/>
      <c r="AO4648" s="9"/>
      <c r="AP4648" s="9"/>
      <c r="AQ4648" s="9"/>
      <c r="AR4648" s="9"/>
      <c r="AS4648" s="9"/>
      <c r="AT4648" s="9"/>
      <c r="AU4648" s="9"/>
      <c r="AV4648" s="9"/>
      <c r="AW4648" s="9"/>
      <c r="AX4648" s="9"/>
      <c r="AY4648" s="9"/>
      <c r="AZ4648" s="9"/>
      <c r="BA4648" s="9"/>
      <c r="BB4648" s="9"/>
      <c r="BC4648" s="9"/>
      <c r="BD4648" s="9"/>
      <c r="BE4648" s="9"/>
      <c r="BF4648" s="9"/>
      <c r="BG4648" s="9"/>
      <c r="BH4648" s="9"/>
      <c r="BI4648" s="9"/>
      <c r="BJ4648" s="9"/>
      <c r="BK4648" s="9"/>
      <c r="BL4648" s="9"/>
      <c r="BM4648" s="9"/>
      <c r="BN4648" s="9"/>
      <c r="BO4648" s="9"/>
      <c r="BP4648" s="9"/>
      <c r="BQ4648" s="9"/>
      <c r="BR4648" s="9"/>
      <c r="BS4648" s="9"/>
      <c r="BT4648" s="9"/>
      <c r="BU4648" s="9"/>
      <c r="BV4648" s="9"/>
      <c r="BW4648" s="9"/>
      <c r="BX4648" s="9"/>
      <c r="BY4648" s="9"/>
      <c r="BZ4648" s="9"/>
      <c r="CA4648" s="9"/>
      <c r="CB4648" s="9"/>
      <c r="CC4648" s="9"/>
      <c r="CD4648" s="9"/>
      <c r="CE4648" s="9"/>
      <c r="CF4648" s="9"/>
      <c r="CG4648" s="9"/>
      <c r="CH4648" s="9"/>
      <c r="CI4648" s="9"/>
      <c r="CJ4648" s="9"/>
      <c r="CK4648" s="9"/>
      <c r="CL4648" s="9"/>
      <c r="CM4648" s="9"/>
      <c r="CN4648" s="9"/>
      <c r="CO4648" s="9"/>
      <c r="CP4648" s="9"/>
      <c r="CQ4648" s="9"/>
      <c r="CR4648" s="9"/>
      <c r="CS4648" s="9"/>
      <c r="CT4648" s="9"/>
      <c r="CU4648" s="9"/>
      <c r="CV4648" s="9"/>
      <c r="CW4648" s="9"/>
      <c r="CX4648" s="9"/>
      <c r="CY4648" s="9"/>
      <c r="CZ4648" s="9"/>
      <c r="DA4648" s="9"/>
      <c r="DB4648" s="9"/>
      <c r="DC4648" s="9"/>
      <c r="DD4648" s="9"/>
      <c r="DE4648" s="9"/>
      <c r="DF4648" s="9"/>
      <c r="DG4648" s="9"/>
      <c r="DH4648" s="9"/>
      <c r="DI4648" s="9"/>
      <c r="DJ4648" s="9"/>
      <c r="DK4648" s="9"/>
      <c r="DL4648" s="9"/>
      <c r="DM4648" s="9"/>
      <c r="DN4648" s="9"/>
      <c r="DO4648" s="9"/>
      <c r="DP4648" s="9"/>
      <c r="DQ4648" s="9"/>
      <c r="DR4648" s="9"/>
      <c r="DS4648" s="9"/>
      <c r="DT4648" s="9"/>
      <c r="DU4648" s="9"/>
      <c r="DV4648" s="9"/>
      <c r="DW4648" s="9"/>
      <c r="DX4648" s="9"/>
      <c r="DY4648" s="9"/>
      <c r="DZ4648" s="9"/>
      <c r="EA4648" s="9"/>
      <c r="EB4648" s="9"/>
      <c r="EC4648" s="9"/>
      <c r="ED4648" s="9"/>
      <c r="EE4648" s="9"/>
      <c r="EF4648" s="9"/>
      <c r="EG4648" s="9"/>
      <c r="EH4648" s="9"/>
      <c r="EI4648" s="9"/>
      <c r="EJ4648" s="9"/>
      <c r="EK4648" s="9"/>
      <c r="EL4648" s="9"/>
      <c r="EM4648" s="9"/>
      <c r="EN4648" s="9"/>
      <c r="EO4648" s="9"/>
      <c r="EP4648" s="9"/>
      <c r="EQ4648" s="9"/>
      <c r="ER4648" s="9"/>
      <c r="ES4648" s="9"/>
      <c r="ET4648" s="9"/>
      <c r="EU4648" s="9"/>
      <c r="EV4648" s="9"/>
      <c r="EW4648" s="9"/>
      <c r="EX4648" s="9"/>
      <c r="EY4648" s="9"/>
      <c r="EZ4648" s="9"/>
      <c r="FA4648" s="9"/>
      <c r="FB4648" s="9"/>
      <c r="FC4648" s="9"/>
      <c r="FD4648" s="9"/>
      <c r="FE4648" s="9"/>
      <c r="FF4648" s="9"/>
      <c r="FG4648" s="9"/>
      <c r="FH4648" s="9"/>
      <c r="FI4648" s="9"/>
      <c r="FJ4648" s="9"/>
      <c r="FK4648" s="9"/>
      <c r="FL4648" s="9"/>
      <c r="FM4648" s="9"/>
      <c r="FN4648" s="9"/>
      <c r="FO4648" s="9"/>
      <c r="FP4648" s="9"/>
      <c r="FQ4648" s="9"/>
      <c r="FR4648" s="9"/>
      <c r="FS4648" s="9"/>
      <c r="FT4648" s="9"/>
      <c r="FU4648" s="9"/>
      <c r="FV4648" s="9"/>
      <c r="FW4648" s="9"/>
      <c r="FX4648" s="9"/>
      <c r="FY4648" s="9"/>
      <c r="FZ4648" s="9"/>
      <c r="GA4648" s="9"/>
      <c r="GB4648" s="9"/>
      <c r="GC4648" s="9"/>
      <c r="GD4648" s="9"/>
      <c r="GE4648" s="9"/>
      <c r="GF4648" s="9"/>
      <c r="GG4648" s="9"/>
      <c r="GH4648" s="9"/>
      <c r="GI4648" s="9"/>
      <c r="GJ4648" s="9"/>
      <c r="GK4648" s="9"/>
      <c r="GL4648" s="9"/>
      <c r="GM4648" s="9"/>
      <c r="GN4648" s="9"/>
      <c r="GO4648" s="9"/>
      <c r="GP4648" s="9"/>
      <c r="GQ4648" s="9"/>
      <c r="GR4648" s="9"/>
      <c r="GS4648" s="9"/>
      <c r="GT4648" s="9"/>
      <c r="GU4648" s="9"/>
      <c r="GV4648" s="9"/>
      <c r="GW4648" s="9"/>
      <c r="GX4648" s="9"/>
      <c r="GY4648" s="9"/>
      <c r="GZ4648" s="9"/>
      <c r="HA4648" s="9"/>
      <c r="HB4648" s="9"/>
      <c r="HC4648" s="9"/>
      <c r="HD4648" s="9"/>
      <c r="HE4648" s="9"/>
      <c r="HF4648" s="9"/>
      <c r="HG4648" s="9"/>
      <c r="HH4648" s="9"/>
      <c r="HI4648" s="9"/>
      <c r="HJ4648" s="9"/>
      <c r="HK4648" s="9"/>
      <c r="HL4648" s="9"/>
      <c r="HM4648" s="9"/>
      <c r="HN4648" s="9"/>
      <c r="HO4648" s="9"/>
      <c r="HP4648" s="9"/>
      <c r="HQ4648" s="9"/>
      <c r="HR4648" s="9"/>
      <c r="HS4648" s="9"/>
      <c r="HT4648" s="9"/>
      <c r="HU4648" s="9"/>
      <c r="HV4648" s="9"/>
      <c r="HW4648" s="9"/>
      <c r="HX4648" s="9"/>
      <c r="HY4648" s="9"/>
      <c r="HZ4648" s="9"/>
      <c r="IA4648" s="9"/>
      <c r="IB4648" s="9"/>
      <c r="IC4648" s="9"/>
      <c r="ID4648" s="9"/>
      <c r="IE4648" s="9"/>
      <c r="IF4648" s="9"/>
      <c r="IG4648" s="9"/>
      <c r="IH4648" s="9"/>
      <c r="II4648" s="9"/>
      <c r="IJ4648" s="9"/>
      <c r="IK4648" s="9"/>
      <c r="IL4648" s="9"/>
      <c r="IM4648" s="9"/>
      <c r="IN4648" s="9"/>
      <c r="IO4648" s="9"/>
      <c r="IP4648" s="9"/>
      <c r="IQ4648" s="9"/>
      <c r="IR4648" s="9"/>
      <c r="IS4648" s="9"/>
      <c r="IT4648" s="9"/>
      <c r="IU4648" s="9"/>
      <c r="IV4648" s="9"/>
    </row>
    <row r="4649" customFormat="1" customHeight="1" spans="1:256">
      <c r="A4649" s="3" t="s">
        <v>11</v>
      </c>
      <c r="B4649" s="3" t="s">
        <v>526</v>
      </c>
      <c r="C4649" s="9"/>
      <c r="D4649" s="9"/>
      <c r="E4649" s="9" t="s">
        <v>21</v>
      </c>
      <c r="F4649" s="36" t="s">
        <v>4553</v>
      </c>
      <c r="G4649" s="9"/>
      <c r="H4649" s="9"/>
      <c r="I4649" s="9"/>
      <c r="J4649" s="9"/>
      <c r="K4649" s="9"/>
      <c r="L4649" s="9"/>
      <c r="M4649" s="9"/>
      <c r="N4649" s="9"/>
      <c r="O4649" s="9"/>
      <c r="P4649" s="9"/>
      <c r="Q4649" s="9"/>
      <c r="R4649" s="9"/>
      <c r="S4649" s="9"/>
      <c r="T4649" s="9"/>
      <c r="U4649" s="9"/>
      <c r="V4649" s="9"/>
      <c r="W4649" s="9"/>
      <c r="X4649" s="9"/>
      <c r="Y4649" s="9"/>
      <c r="Z4649" s="9"/>
      <c r="AA4649" s="9"/>
      <c r="AB4649" s="9"/>
      <c r="AC4649" s="9"/>
      <c r="AD4649" s="9"/>
      <c r="AE4649" s="9"/>
      <c r="AF4649" s="9"/>
      <c r="AG4649" s="9"/>
      <c r="AH4649" s="9"/>
      <c r="AI4649" s="9"/>
      <c r="AJ4649" s="9"/>
      <c r="AK4649" s="9"/>
      <c r="AL4649" s="9"/>
      <c r="AM4649" s="9"/>
      <c r="AN4649" s="9"/>
      <c r="AO4649" s="9"/>
      <c r="AP4649" s="9"/>
      <c r="AQ4649" s="9"/>
      <c r="AR4649" s="9"/>
      <c r="AS4649" s="9"/>
      <c r="AT4649" s="9"/>
      <c r="AU4649" s="9"/>
      <c r="AV4649" s="9"/>
      <c r="AW4649" s="9"/>
      <c r="AX4649" s="9"/>
      <c r="AY4649" s="9"/>
      <c r="AZ4649" s="9"/>
      <c r="BA4649" s="9"/>
      <c r="BB4649" s="9"/>
      <c r="BC4649" s="9"/>
      <c r="BD4649" s="9"/>
      <c r="BE4649" s="9"/>
      <c r="BF4649" s="9"/>
      <c r="BG4649" s="9"/>
      <c r="BH4649" s="9"/>
      <c r="BI4649" s="9"/>
      <c r="BJ4649" s="9"/>
      <c r="BK4649" s="9"/>
      <c r="BL4649" s="9"/>
      <c r="BM4649" s="9"/>
      <c r="BN4649" s="9"/>
      <c r="BO4649" s="9"/>
      <c r="BP4649" s="9"/>
      <c r="BQ4649" s="9"/>
      <c r="BR4649" s="9"/>
      <c r="BS4649" s="9"/>
      <c r="BT4649" s="9"/>
      <c r="BU4649" s="9"/>
      <c r="BV4649" s="9"/>
      <c r="BW4649" s="9"/>
      <c r="BX4649" s="9"/>
      <c r="BY4649" s="9"/>
      <c r="BZ4649" s="9"/>
      <c r="CA4649" s="9"/>
      <c r="CB4649" s="9"/>
      <c r="CC4649" s="9"/>
      <c r="CD4649" s="9"/>
      <c r="CE4649" s="9"/>
      <c r="CF4649" s="9"/>
      <c r="CG4649" s="9"/>
      <c r="CH4649" s="9"/>
      <c r="CI4649" s="9"/>
      <c r="CJ4649" s="9"/>
      <c r="CK4649" s="9"/>
      <c r="CL4649" s="9"/>
      <c r="CM4649" s="9"/>
      <c r="CN4649" s="9"/>
      <c r="CO4649" s="9"/>
      <c r="CP4649" s="9"/>
      <c r="CQ4649" s="9"/>
      <c r="CR4649" s="9"/>
      <c r="CS4649" s="9"/>
      <c r="CT4649" s="9"/>
      <c r="CU4649" s="9"/>
      <c r="CV4649" s="9"/>
      <c r="CW4649" s="9"/>
      <c r="CX4649" s="9"/>
      <c r="CY4649" s="9"/>
      <c r="CZ4649" s="9"/>
      <c r="DA4649" s="9"/>
      <c r="DB4649" s="9"/>
      <c r="DC4649" s="9"/>
      <c r="DD4649" s="9"/>
      <c r="DE4649" s="9"/>
      <c r="DF4649" s="9"/>
      <c r="DG4649" s="9"/>
      <c r="DH4649" s="9"/>
      <c r="DI4649" s="9"/>
      <c r="DJ4649" s="9"/>
      <c r="DK4649" s="9"/>
      <c r="DL4649" s="9"/>
      <c r="DM4649" s="9"/>
      <c r="DN4649" s="9"/>
      <c r="DO4649" s="9"/>
      <c r="DP4649" s="9"/>
      <c r="DQ4649" s="9"/>
      <c r="DR4649" s="9"/>
      <c r="DS4649" s="9"/>
      <c r="DT4649" s="9"/>
      <c r="DU4649" s="9"/>
      <c r="DV4649" s="9"/>
      <c r="DW4649" s="9"/>
      <c r="DX4649" s="9"/>
      <c r="DY4649" s="9"/>
      <c r="DZ4649" s="9"/>
      <c r="EA4649" s="9"/>
      <c r="EB4649" s="9"/>
      <c r="EC4649" s="9"/>
      <c r="ED4649" s="9"/>
      <c r="EE4649" s="9"/>
      <c r="EF4649" s="9"/>
      <c r="EG4649" s="9"/>
      <c r="EH4649" s="9"/>
      <c r="EI4649" s="9"/>
      <c r="EJ4649" s="9"/>
      <c r="EK4649" s="9"/>
      <c r="EL4649" s="9"/>
      <c r="EM4649" s="9"/>
      <c r="EN4649" s="9"/>
      <c r="EO4649" s="9"/>
      <c r="EP4649" s="9"/>
      <c r="EQ4649" s="9"/>
      <c r="ER4649" s="9"/>
      <c r="ES4649" s="9"/>
      <c r="ET4649" s="9"/>
      <c r="EU4649" s="9"/>
      <c r="EV4649" s="9"/>
      <c r="EW4649" s="9"/>
      <c r="EX4649" s="9"/>
      <c r="EY4649" s="9"/>
      <c r="EZ4649" s="9"/>
      <c r="FA4649" s="9"/>
      <c r="FB4649" s="9"/>
      <c r="FC4649" s="9"/>
      <c r="FD4649" s="9"/>
      <c r="FE4649" s="9"/>
      <c r="FF4649" s="9"/>
      <c r="FG4649" s="9"/>
      <c r="FH4649" s="9"/>
      <c r="FI4649" s="9"/>
      <c r="FJ4649" s="9"/>
      <c r="FK4649" s="9"/>
      <c r="FL4649" s="9"/>
      <c r="FM4649" s="9"/>
      <c r="FN4649" s="9"/>
      <c r="FO4649" s="9"/>
      <c r="FP4649" s="9"/>
      <c r="FQ4649" s="9"/>
      <c r="FR4649" s="9"/>
      <c r="FS4649" s="9"/>
      <c r="FT4649" s="9"/>
      <c r="FU4649" s="9"/>
      <c r="FV4649" s="9"/>
      <c r="FW4649" s="9"/>
      <c r="FX4649" s="9"/>
      <c r="FY4649" s="9"/>
      <c r="FZ4649" s="9"/>
      <c r="GA4649" s="9"/>
      <c r="GB4649" s="9"/>
      <c r="GC4649" s="9"/>
      <c r="GD4649" s="9"/>
      <c r="GE4649" s="9"/>
      <c r="GF4649" s="9"/>
      <c r="GG4649" s="9"/>
      <c r="GH4649" s="9"/>
      <c r="GI4649" s="9"/>
      <c r="GJ4649" s="9"/>
      <c r="GK4649" s="9"/>
      <c r="GL4649" s="9"/>
      <c r="GM4649" s="9"/>
      <c r="GN4649" s="9"/>
      <c r="GO4649" s="9"/>
      <c r="GP4649" s="9"/>
      <c r="GQ4649" s="9"/>
      <c r="GR4649" s="9"/>
      <c r="GS4649" s="9"/>
      <c r="GT4649" s="9"/>
      <c r="GU4649" s="9"/>
      <c r="GV4649" s="9"/>
      <c r="GW4649" s="9"/>
      <c r="GX4649" s="9"/>
      <c r="GY4649" s="9"/>
      <c r="GZ4649" s="9"/>
      <c r="HA4649" s="9"/>
      <c r="HB4649" s="9"/>
      <c r="HC4649" s="9"/>
      <c r="HD4649" s="9"/>
      <c r="HE4649" s="9"/>
      <c r="HF4649" s="9"/>
      <c r="HG4649" s="9"/>
      <c r="HH4649" s="9"/>
      <c r="HI4649" s="9"/>
      <c r="HJ4649" s="9"/>
      <c r="HK4649" s="9"/>
      <c r="HL4649" s="9"/>
      <c r="HM4649" s="9"/>
      <c r="HN4649" s="9"/>
      <c r="HO4649" s="9"/>
      <c r="HP4649" s="9"/>
      <c r="HQ4649" s="9"/>
      <c r="HR4649" s="9"/>
      <c r="HS4649" s="9"/>
      <c r="HT4649" s="9"/>
      <c r="HU4649" s="9"/>
      <c r="HV4649" s="9"/>
      <c r="HW4649" s="9"/>
      <c r="HX4649" s="9"/>
      <c r="HY4649" s="9"/>
      <c r="HZ4649" s="9"/>
      <c r="IA4649" s="9"/>
      <c r="IB4649" s="9"/>
      <c r="IC4649" s="9"/>
      <c r="ID4649" s="9"/>
      <c r="IE4649" s="9"/>
      <c r="IF4649" s="9"/>
      <c r="IG4649" s="9"/>
      <c r="IH4649" s="9"/>
      <c r="II4649" s="9"/>
      <c r="IJ4649" s="9"/>
      <c r="IK4649" s="9"/>
      <c r="IL4649" s="9"/>
      <c r="IM4649" s="9"/>
      <c r="IN4649" s="9"/>
      <c r="IO4649" s="9"/>
      <c r="IP4649" s="9"/>
      <c r="IQ4649" s="9"/>
      <c r="IR4649" s="9"/>
      <c r="IS4649" s="9"/>
      <c r="IT4649" s="9"/>
      <c r="IU4649" s="9"/>
      <c r="IV4649" s="9"/>
    </row>
    <row r="4650" customFormat="1" customHeight="1" spans="1:256">
      <c r="A4650" s="3" t="s">
        <v>11</v>
      </c>
      <c r="B4650" s="3" t="s">
        <v>526</v>
      </c>
      <c r="C4650" s="9"/>
      <c r="D4650" s="9"/>
      <c r="E4650" s="9" t="s">
        <v>21</v>
      </c>
      <c r="F4650" s="36" t="s">
        <v>3812</v>
      </c>
      <c r="G4650" s="9"/>
      <c r="H4650" s="9"/>
      <c r="I4650" s="9"/>
      <c r="J4650" s="9"/>
      <c r="K4650" s="9"/>
      <c r="L4650" s="9"/>
      <c r="M4650" s="9"/>
      <c r="N4650" s="9"/>
      <c r="O4650" s="9"/>
      <c r="P4650" s="9"/>
      <c r="Q4650" s="9"/>
      <c r="R4650" s="9"/>
      <c r="S4650" s="9"/>
      <c r="T4650" s="9"/>
      <c r="U4650" s="9"/>
      <c r="V4650" s="9"/>
      <c r="W4650" s="9"/>
      <c r="X4650" s="9"/>
      <c r="Y4650" s="9"/>
      <c r="Z4650" s="9"/>
      <c r="AA4650" s="9"/>
      <c r="AB4650" s="9"/>
      <c r="AC4650" s="9"/>
      <c r="AD4650" s="9"/>
      <c r="AE4650" s="9"/>
      <c r="AF4650" s="9"/>
      <c r="AG4650" s="9"/>
      <c r="AH4650" s="9"/>
      <c r="AI4650" s="9"/>
      <c r="AJ4650" s="9"/>
      <c r="AK4650" s="9"/>
      <c r="AL4650" s="9"/>
      <c r="AM4650" s="9"/>
      <c r="AN4650" s="9"/>
      <c r="AO4650" s="9"/>
      <c r="AP4650" s="9"/>
      <c r="AQ4650" s="9"/>
      <c r="AR4650" s="9"/>
      <c r="AS4650" s="9"/>
      <c r="AT4650" s="9"/>
      <c r="AU4650" s="9"/>
      <c r="AV4650" s="9"/>
      <c r="AW4650" s="9"/>
      <c r="AX4650" s="9"/>
      <c r="AY4650" s="9"/>
      <c r="AZ4650" s="9"/>
      <c r="BA4650" s="9"/>
      <c r="BB4650" s="9"/>
      <c r="BC4650" s="9"/>
      <c r="BD4650" s="9"/>
      <c r="BE4650" s="9"/>
      <c r="BF4650" s="9"/>
      <c r="BG4650" s="9"/>
      <c r="BH4650" s="9"/>
      <c r="BI4650" s="9"/>
      <c r="BJ4650" s="9"/>
      <c r="BK4650" s="9"/>
      <c r="BL4650" s="9"/>
      <c r="BM4650" s="9"/>
      <c r="BN4650" s="9"/>
      <c r="BO4650" s="9"/>
      <c r="BP4650" s="9"/>
      <c r="BQ4650" s="9"/>
      <c r="BR4650" s="9"/>
      <c r="BS4650" s="9"/>
      <c r="BT4650" s="9"/>
      <c r="BU4650" s="9"/>
      <c r="BV4650" s="9"/>
      <c r="BW4650" s="9"/>
      <c r="BX4650" s="9"/>
      <c r="BY4650" s="9"/>
      <c r="BZ4650" s="9"/>
      <c r="CA4650" s="9"/>
      <c r="CB4650" s="9"/>
      <c r="CC4650" s="9"/>
      <c r="CD4650" s="9"/>
      <c r="CE4650" s="9"/>
      <c r="CF4650" s="9"/>
      <c r="CG4650" s="9"/>
      <c r="CH4650" s="9"/>
      <c r="CI4650" s="9"/>
      <c r="CJ4650" s="9"/>
      <c r="CK4650" s="9"/>
      <c r="CL4650" s="9"/>
      <c r="CM4650" s="9"/>
      <c r="CN4650" s="9"/>
      <c r="CO4650" s="9"/>
      <c r="CP4650" s="9"/>
      <c r="CQ4650" s="9"/>
      <c r="CR4650" s="9"/>
      <c r="CS4650" s="9"/>
      <c r="CT4650" s="9"/>
      <c r="CU4650" s="9"/>
      <c r="CV4650" s="9"/>
      <c r="CW4650" s="9"/>
      <c r="CX4650" s="9"/>
      <c r="CY4650" s="9"/>
      <c r="CZ4650" s="9"/>
      <c r="DA4650" s="9"/>
      <c r="DB4650" s="9"/>
      <c r="DC4650" s="9"/>
      <c r="DD4650" s="9"/>
      <c r="DE4650" s="9"/>
      <c r="DF4650" s="9"/>
      <c r="DG4650" s="9"/>
      <c r="DH4650" s="9"/>
      <c r="DI4650" s="9"/>
      <c r="DJ4650" s="9"/>
      <c r="DK4650" s="9"/>
      <c r="DL4650" s="9"/>
      <c r="DM4650" s="9"/>
      <c r="DN4650" s="9"/>
      <c r="DO4650" s="9"/>
      <c r="DP4650" s="9"/>
      <c r="DQ4650" s="9"/>
      <c r="DR4650" s="9"/>
      <c r="DS4650" s="9"/>
      <c r="DT4650" s="9"/>
      <c r="DU4650" s="9"/>
      <c r="DV4650" s="9"/>
      <c r="DW4650" s="9"/>
      <c r="DX4650" s="9"/>
      <c r="DY4650" s="9"/>
      <c r="DZ4650" s="9"/>
      <c r="EA4650" s="9"/>
      <c r="EB4650" s="9"/>
      <c r="EC4650" s="9"/>
      <c r="ED4650" s="9"/>
      <c r="EE4650" s="9"/>
      <c r="EF4650" s="9"/>
      <c r="EG4650" s="9"/>
      <c r="EH4650" s="9"/>
      <c r="EI4650" s="9"/>
      <c r="EJ4650" s="9"/>
      <c r="EK4650" s="9"/>
      <c r="EL4650" s="9"/>
      <c r="EM4650" s="9"/>
      <c r="EN4650" s="9"/>
      <c r="EO4650" s="9"/>
      <c r="EP4650" s="9"/>
      <c r="EQ4650" s="9"/>
      <c r="ER4650" s="9"/>
      <c r="ES4650" s="9"/>
      <c r="ET4650" s="9"/>
      <c r="EU4650" s="9"/>
      <c r="EV4650" s="9"/>
      <c r="EW4650" s="9"/>
      <c r="EX4650" s="9"/>
      <c r="EY4650" s="9"/>
      <c r="EZ4650" s="9"/>
      <c r="FA4650" s="9"/>
      <c r="FB4650" s="9"/>
      <c r="FC4650" s="9"/>
      <c r="FD4650" s="9"/>
      <c r="FE4650" s="9"/>
      <c r="FF4650" s="9"/>
      <c r="FG4650" s="9"/>
      <c r="FH4650" s="9"/>
      <c r="FI4650" s="9"/>
      <c r="FJ4650" s="9"/>
      <c r="FK4650" s="9"/>
      <c r="FL4650" s="9"/>
      <c r="FM4650" s="9"/>
      <c r="FN4650" s="9"/>
      <c r="FO4650" s="9"/>
      <c r="FP4650" s="9"/>
      <c r="FQ4650" s="9"/>
      <c r="FR4650" s="9"/>
      <c r="FS4650" s="9"/>
      <c r="FT4650" s="9"/>
      <c r="FU4650" s="9"/>
      <c r="FV4650" s="9"/>
      <c r="FW4650" s="9"/>
      <c r="FX4650" s="9"/>
      <c r="FY4650" s="9"/>
      <c r="FZ4650" s="9"/>
      <c r="GA4650" s="9"/>
      <c r="GB4650" s="9"/>
      <c r="GC4650" s="9"/>
      <c r="GD4650" s="9"/>
      <c r="GE4650" s="9"/>
      <c r="GF4650" s="9"/>
      <c r="GG4650" s="9"/>
      <c r="GH4650" s="9"/>
      <c r="GI4650" s="9"/>
      <c r="GJ4650" s="9"/>
      <c r="GK4650" s="9"/>
      <c r="GL4650" s="9"/>
      <c r="GM4650" s="9"/>
      <c r="GN4650" s="9"/>
      <c r="GO4650" s="9"/>
      <c r="GP4650" s="9"/>
      <c r="GQ4650" s="9"/>
      <c r="GR4650" s="9"/>
      <c r="GS4650" s="9"/>
      <c r="GT4650" s="9"/>
      <c r="GU4650" s="9"/>
      <c r="GV4650" s="9"/>
      <c r="GW4650" s="9"/>
      <c r="GX4650" s="9"/>
      <c r="GY4650" s="9"/>
      <c r="GZ4650" s="9"/>
      <c r="HA4650" s="9"/>
      <c r="HB4650" s="9"/>
      <c r="HC4650" s="9"/>
      <c r="HD4650" s="9"/>
      <c r="HE4650" s="9"/>
      <c r="HF4650" s="9"/>
      <c r="HG4650" s="9"/>
      <c r="HH4650" s="9"/>
      <c r="HI4650" s="9"/>
      <c r="HJ4650" s="9"/>
      <c r="HK4650" s="9"/>
      <c r="HL4650" s="9"/>
      <c r="HM4650" s="9"/>
      <c r="HN4650" s="9"/>
      <c r="HO4650" s="9"/>
      <c r="HP4650" s="9"/>
      <c r="HQ4650" s="9"/>
      <c r="HR4650" s="9"/>
      <c r="HS4650" s="9"/>
      <c r="HT4650" s="9"/>
      <c r="HU4650" s="9"/>
      <c r="HV4650" s="9"/>
      <c r="HW4650" s="9"/>
      <c r="HX4650" s="9"/>
      <c r="HY4650" s="9"/>
      <c r="HZ4650" s="9"/>
      <c r="IA4650" s="9"/>
      <c r="IB4650" s="9"/>
      <c r="IC4650" s="9"/>
      <c r="ID4650" s="9"/>
      <c r="IE4650" s="9"/>
      <c r="IF4650" s="9"/>
      <c r="IG4650" s="9"/>
      <c r="IH4650" s="9"/>
      <c r="II4650" s="9"/>
      <c r="IJ4650" s="9"/>
      <c r="IK4650" s="9"/>
      <c r="IL4650" s="9"/>
      <c r="IM4650" s="9"/>
      <c r="IN4650" s="9"/>
      <c r="IO4650" s="9"/>
      <c r="IP4650" s="9"/>
      <c r="IQ4650" s="9"/>
      <c r="IR4650" s="9"/>
      <c r="IS4650" s="9"/>
      <c r="IT4650" s="9"/>
      <c r="IU4650" s="9"/>
      <c r="IV4650" s="9"/>
    </row>
    <row r="4651" customFormat="1" customHeight="1" spans="1:256">
      <c r="A4651" s="3" t="s">
        <v>11</v>
      </c>
      <c r="B4651" s="3" t="s">
        <v>526</v>
      </c>
      <c r="C4651" s="9"/>
      <c r="D4651" s="9"/>
      <c r="E4651" s="9" t="s">
        <v>21</v>
      </c>
      <c r="F4651" s="27" t="s">
        <v>4554</v>
      </c>
      <c r="G4651" s="9"/>
      <c r="H4651" s="9"/>
      <c r="I4651" s="9"/>
      <c r="J4651" s="9"/>
      <c r="K4651" s="9"/>
      <c r="L4651" s="9"/>
      <c r="M4651" s="9"/>
      <c r="N4651" s="9"/>
      <c r="O4651" s="9"/>
      <c r="P4651" s="9"/>
      <c r="Q4651" s="9"/>
      <c r="R4651" s="9"/>
      <c r="S4651" s="9"/>
      <c r="T4651" s="9"/>
      <c r="U4651" s="9"/>
      <c r="V4651" s="9"/>
      <c r="W4651" s="9"/>
      <c r="X4651" s="9"/>
      <c r="Y4651" s="9"/>
      <c r="Z4651" s="9"/>
      <c r="AA4651" s="9"/>
      <c r="AB4651" s="9"/>
      <c r="AC4651" s="9"/>
      <c r="AD4651" s="9"/>
      <c r="AE4651" s="9"/>
      <c r="AF4651" s="9"/>
      <c r="AG4651" s="9"/>
      <c r="AH4651" s="9"/>
      <c r="AI4651" s="9"/>
      <c r="AJ4651" s="9"/>
      <c r="AK4651" s="9"/>
      <c r="AL4651" s="9"/>
      <c r="AM4651" s="9"/>
      <c r="AN4651" s="9"/>
      <c r="AO4651" s="9"/>
      <c r="AP4651" s="9"/>
      <c r="AQ4651" s="9"/>
      <c r="AR4651" s="9"/>
      <c r="AS4651" s="9"/>
      <c r="AT4651" s="9"/>
      <c r="AU4651" s="9"/>
      <c r="AV4651" s="9"/>
      <c r="AW4651" s="9"/>
      <c r="AX4651" s="9"/>
      <c r="AY4651" s="9"/>
      <c r="AZ4651" s="9"/>
      <c r="BA4651" s="9"/>
      <c r="BB4651" s="9"/>
      <c r="BC4651" s="9"/>
      <c r="BD4651" s="9"/>
      <c r="BE4651" s="9"/>
      <c r="BF4651" s="9"/>
      <c r="BG4651" s="9"/>
      <c r="BH4651" s="9"/>
      <c r="BI4651" s="9"/>
      <c r="BJ4651" s="9"/>
      <c r="BK4651" s="9"/>
      <c r="BL4651" s="9"/>
      <c r="BM4651" s="9"/>
      <c r="BN4651" s="9"/>
      <c r="BO4651" s="9"/>
      <c r="BP4651" s="9"/>
      <c r="BQ4651" s="9"/>
      <c r="BR4651" s="9"/>
      <c r="BS4651" s="9"/>
      <c r="BT4651" s="9"/>
      <c r="BU4651" s="9"/>
      <c r="BV4651" s="9"/>
      <c r="BW4651" s="9"/>
      <c r="BX4651" s="9"/>
      <c r="BY4651" s="9"/>
      <c r="BZ4651" s="9"/>
      <c r="CA4651" s="9"/>
      <c r="CB4651" s="9"/>
      <c r="CC4651" s="9"/>
      <c r="CD4651" s="9"/>
      <c r="CE4651" s="9"/>
      <c r="CF4651" s="9"/>
      <c r="CG4651" s="9"/>
      <c r="CH4651" s="9"/>
      <c r="CI4651" s="9"/>
      <c r="CJ4651" s="9"/>
      <c r="CK4651" s="9"/>
      <c r="CL4651" s="9"/>
      <c r="CM4651" s="9"/>
      <c r="CN4651" s="9"/>
      <c r="CO4651" s="9"/>
      <c r="CP4651" s="9"/>
      <c r="CQ4651" s="9"/>
      <c r="CR4651" s="9"/>
      <c r="CS4651" s="9"/>
      <c r="CT4651" s="9"/>
      <c r="CU4651" s="9"/>
      <c r="CV4651" s="9"/>
      <c r="CW4651" s="9"/>
      <c r="CX4651" s="9"/>
      <c r="CY4651" s="9"/>
      <c r="CZ4651" s="9"/>
      <c r="DA4651" s="9"/>
      <c r="DB4651" s="9"/>
      <c r="DC4651" s="9"/>
      <c r="DD4651" s="9"/>
      <c r="DE4651" s="9"/>
      <c r="DF4651" s="9"/>
      <c r="DG4651" s="9"/>
      <c r="DH4651" s="9"/>
      <c r="DI4651" s="9"/>
      <c r="DJ4651" s="9"/>
      <c r="DK4651" s="9"/>
      <c r="DL4651" s="9"/>
      <c r="DM4651" s="9"/>
      <c r="DN4651" s="9"/>
      <c r="DO4651" s="9"/>
      <c r="DP4651" s="9"/>
      <c r="DQ4651" s="9"/>
      <c r="DR4651" s="9"/>
      <c r="DS4651" s="9"/>
      <c r="DT4651" s="9"/>
      <c r="DU4651" s="9"/>
      <c r="DV4651" s="9"/>
      <c r="DW4651" s="9"/>
      <c r="DX4651" s="9"/>
      <c r="DY4651" s="9"/>
      <c r="DZ4651" s="9"/>
      <c r="EA4651" s="9"/>
      <c r="EB4651" s="9"/>
      <c r="EC4651" s="9"/>
      <c r="ED4651" s="9"/>
      <c r="EE4651" s="9"/>
      <c r="EF4651" s="9"/>
      <c r="EG4651" s="9"/>
      <c r="EH4651" s="9"/>
      <c r="EI4651" s="9"/>
      <c r="EJ4651" s="9"/>
      <c r="EK4651" s="9"/>
      <c r="EL4651" s="9"/>
      <c r="EM4651" s="9"/>
      <c r="EN4651" s="9"/>
      <c r="EO4651" s="9"/>
      <c r="EP4651" s="9"/>
      <c r="EQ4651" s="9"/>
      <c r="ER4651" s="9"/>
      <c r="ES4651" s="9"/>
      <c r="ET4651" s="9"/>
      <c r="EU4651" s="9"/>
      <c r="EV4651" s="9"/>
      <c r="EW4651" s="9"/>
      <c r="EX4651" s="9"/>
      <c r="EY4651" s="9"/>
      <c r="EZ4651" s="9"/>
      <c r="FA4651" s="9"/>
      <c r="FB4651" s="9"/>
      <c r="FC4651" s="9"/>
      <c r="FD4651" s="9"/>
      <c r="FE4651" s="9"/>
      <c r="FF4651" s="9"/>
      <c r="FG4651" s="9"/>
      <c r="FH4651" s="9"/>
      <c r="FI4651" s="9"/>
      <c r="FJ4651" s="9"/>
      <c r="FK4651" s="9"/>
      <c r="FL4651" s="9"/>
      <c r="FM4651" s="9"/>
      <c r="FN4651" s="9"/>
      <c r="FO4651" s="9"/>
      <c r="FP4651" s="9"/>
      <c r="FQ4651" s="9"/>
      <c r="FR4651" s="9"/>
      <c r="FS4651" s="9"/>
      <c r="FT4651" s="9"/>
      <c r="FU4651" s="9"/>
      <c r="FV4651" s="9"/>
      <c r="FW4651" s="9"/>
      <c r="FX4651" s="9"/>
      <c r="FY4651" s="9"/>
      <c r="FZ4651" s="9"/>
      <c r="GA4651" s="9"/>
      <c r="GB4651" s="9"/>
      <c r="GC4651" s="9"/>
      <c r="GD4651" s="9"/>
      <c r="GE4651" s="9"/>
      <c r="GF4651" s="9"/>
      <c r="GG4651" s="9"/>
      <c r="GH4651" s="9"/>
      <c r="GI4651" s="9"/>
      <c r="GJ4651" s="9"/>
      <c r="GK4651" s="9"/>
      <c r="GL4651" s="9"/>
      <c r="GM4651" s="9"/>
      <c r="GN4651" s="9"/>
      <c r="GO4651" s="9"/>
      <c r="GP4651" s="9"/>
      <c r="GQ4651" s="9"/>
      <c r="GR4651" s="9"/>
      <c r="GS4651" s="9"/>
      <c r="GT4651" s="9"/>
      <c r="GU4651" s="9"/>
      <c r="GV4651" s="9"/>
      <c r="GW4651" s="9"/>
      <c r="GX4651" s="9"/>
      <c r="GY4651" s="9"/>
      <c r="GZ4651" s="9"/>
      <c r="HA4651" s="9"/>
      <c r="HB4651" s="9"/>
      <c r="HC4651" s="9"/>
      <c r="HD4651" s="9"/>
      <c r="HE4651" s="9"/>
      <c r="HF4651" s="9"/>
      <c r="HG4651" s="9"/>
      <c r="HH4651" s="9"/>
      <c r="HI4651" s="9"/>
      <c r="HJ4651" s="9"/>
      <c r="HK4651" s="9"/>
      <c r="HL4651" s="9"/>
      <c r="HM4651" s="9"/>
      <c r="HN4651" s="9"/>
      <c r="HO4651" s="9"/>
      <c r="HP4651" s="9"/>
      <c r="HQ4651" s="9"/>
      <c r="HR4651" s="9"/>
      <c r="HS4651" s="9"/>
      <c r="HT4651" s="9"/>
      <c r="HU4651" s="9"/>
      <c r="HV4651" s="9"/>
      <c r="HW4651" s="9"/>
      <c r="HX4651" s="9"/>
      <c r="HY4651" s="9"/>
      <c r="HZ4651" s="9"/>
      <c r="IA4651" s="9"/>
      <c r="IB4651" s="9"/>
      <c r="IC4651" s="9"/>
      <c r="ID4651" s="9"/>
      <c r="IE4651" s="9"/>
      <c r="IF4651" s="9"/>
      <c r="IG4651" s="9"/>
      <c r="IH4651" s="9"/>
      <c r="II4651" s="9"/>
      <c r="IJ4651" s="9"/>
      <c r="IK4651" s="9"/>
      <c r="IL4651" s="9"/>
      <c r="IM4651" s="9"/>
      <c r="IN4651" s="9"/>
      <c r="IO4651" s="9"/>
      <c r="IP4651" s="9"/>
      <c r="IQ4651" s="9"/>
      <c r="IR4651" s="9"/>
      <c r="IS4651" s="9"/>
      <c r="IT4651" s="9"/>
      <c r="IU4651" s="9"/>
      <c r="IV4651" s="9"/>
    </row>
    <row r="4652" customFormat="1" customHeight="1" spans="1:256">
      <c r="A4652" s="3" t="s">
        <v>11</v>
      </c>
      <c r="B4652" s="3" t="s">
        <v>526</v>
      </c>
      <c r="C4652" s="9"/>
      <c r="D4652" s="9"/>
      <c r="E4652" s="9" t="s">
        <v>21</v>
      </c>
      <c r="F4652" s="27" t="s">
        <v>4555</v>
      </c>
      <c r="G4652" s="9"/>
      <c r="H4652" s="9"/>
      <c r="I4652" s="9"/>
      <c r="J4652" s="9"/>
      <c r="K4652" s="9"/>
      <c r="L4652" s="9"/>
      <c r="M4652" s="9"/>
      <c r="N4652" s="9"/>
      <c r="O4652" s="9"/>
      <c r="P4652" s="9"/>
      <c r="Q4652" s="9"/>
      <c r="R4652" s="9"/>
      <c r="S4652" s="9"/>
      <c r="T4652" s="9"/>
      <c r="U4652" s="9"/>
      <c r="V4652" s="9"/>
      <c r="W4652" s="9"/>
      <c r="X4652" s="9"/>
      <c r="Y4652" s="9"/>
      <c r="Z4652" s="9"/>
      <c r="AA4652" s="9"/>
      <c r="AB4652" s="9"/>
      <c r="AC4652" s="9"/>
      <c r="AD4652" s="9"/>
      <c r="AE4652" s="9"/>
      <c r="AF4652" s="9"/>
      <c r="AG4652" s="9"/>
      <c r="AH4652" s="9"/>
      <c r="AI4652" s="9"/>
      <c r="AJ4652" s="9"/>
      <c r="AK4652" s="9"/>
      <c r="AL4652" s="9"/>
      <c r="AM4652" s="9"/>
      <c r="AN4652" s="9"/>
      <c r="AO4652" s="9"/>
      <c r="AP4652" s="9"/>
      <c r="AQ4652" s="9"/>
      <c r="AR4652" s="9"/>
      <c r="AS4652" s="9"/>
      <c r="AT4652" s="9"/>
      <c r="AU4652" s="9"/>
      <c r="AV4652" s="9"/>
      <c r="AW4652" s="9"/>
      <c r="AX4652" s="9"/>
      <c r="AY4652" s="9"/>
      <c r="AZ4652" s="9"/>
      <c r="BA4652" s="9"/>
      <c r="BB4652" s="9"/>
      <c r="BC4652" s="9"/>
      <c r="BD4652" s="9"/>
      <c r="BE4652" s="9"/>
      <c r="BF4652" s="9"/>
      <c r="BG4652" s="9"/>
      <c r="BH4652" s="9"/>
      <c r="BI4652" s="9"/>
      <c r="BJ4652" s="9"/>
      <c r="BK4652" s="9"/>
      <c r="BL4652" s="9"/>
      <c r="BM4652" s="9"/>
      <c r="BN4652" s="9"/>
      <c r="BO4652" s="9"/>
      <c r="BP4652" s="9"/>
      <c r="BQ4652" s="9"/>
      <c r="BR4652" s="9"/>
      <c r="BS4652" s="9"/>
      <c r="BT4652" s="9"/>
      <c r="BU4652" s="9"/>
      <c r="BV4652" s="9"/>
      <c r="BW4652" s="9"/>
      <c r="BX4652" s="9"/>
      <c r="BY4652" s="9"/>
      <c r="BZ4652" s="9"/>
      <c r="CA4652" s="9"/>
      <c r="CB4652" s="9"/>
      <c r="CC4652" s="9"/>
      <c r="CD4652" s="9"/>
      <c r="CE4652" s="9"/>
      <c r="CF4652" s="9"/>
      <c r="CG4652" s="9"/>
      <c r="CH4652" s="9"/>
      <c r="CI4652" s="9"/>
      <c r="CJ4652" s="9"/>
      <c r="CK4652" s="9"/>
      <c r="CL4652" s="9"/>
      <c r="CM4652" s="9"/>
      <c r="CN4652" s="9"/>
      <c r="CO4652" s="9"/>
      <c r="CP4652" s="9"/>
      <c r="CQ4652" s="9"/>
      <c r="CR4652" s="9"/>
      <c r="CS4652" s="9"/>
      <c r="CT4652" s="9"/>
      <c r="CU4652" s="9"/>
      <c r="CV4652" s="9"/>
      <c r="CW4652" s="9"/>
      <c r="CX4652" s="9"/>
      <c r="CY4652" s="9"/>
      <c r="CZ4652" s="9"/>
      <c r="DA4652" s="9"/>
      <c r="DB4652" s="9"/>
      <c r="DC4652" s="9"/>
      <c r="DD4652" s="9"/>
      <c r="DE4652" s="9"/>
      <c r="DF4652" s="9"/>
      <c r="DG4652" s="9"/>
      <c r="DH4652" s="9"/>
      <c r="DI4652" s="9"/>
      <c r="DJ4652" s="9"/>
      <c r="DK4652" s="9"/>
      <c r="DL4652" s="9"/>
      <c r="DM4652" s="9"/>
      <c r="DN4652" s="9"/>
      <c r="DO4652" s="9"/>
      <c r="DP4652" s="9"/>
      <c r="DQ4652" s="9"/>
      <c r="DR4652" s="9"/>
      <c r="DS4652" s="9"/>
      <c r="DT4652" s="9"/>
      <c r="DU4652" s="9"/>
      <c r="DV4652" s="9"/>
      <c r="DW4652" s="9"/>
      <c r="DX4652" s="9"/>
      <c r="DY4652" s="9"/>
      <c r="DZ4652" s="9"/>
      <c r="EA4652" s="9"/>
      <c r="EB4652" s="9"/>
      <c r="EC4652" s="9"/>
      <c r="ED4652" s="9"/>
      <c r="EE4652" s="9"/>
      <c r="EF4652" s="9"/>
      <c r="EG4652" s="9"/>
      <c r="EH4652" s="9"/>
      <c r="EI4652" s="9"/>
      <c r="EJ4652" s="9"/>
      <c r="EK4652" s="9"/>
      <c r="EL4652" s="9"/>
      <c r="EM4652" s="9"/>
      <c r="EN4652" s="9"/>
      <c r="EO4652" s="9"/>
      <c r="EP4652" s="9"/>
      <c r="EQ4652" s="9"/>
      <c r="ER4652" s="9"/>
      <c r="ES4652" s="9"/>
      <c r="ET4652" s="9"/>
      <c r="EU4652" s="9"/>
      <c r="EV4652" s="9"/>
      <c r="EW4652" s="9"/>
      <c r="EX4652" s="9"/>
      <c r="EY4652" s="9"/>
      <c r="EZ4652" s="9"/>
      <c r="FA4652" s="9"/>
      <c r="FB4652" s="9"/>
      <c r="FC4652" s="9"/>
      <c r="FD4652" s="9"/>
      <c r="FE4652" s="9"/>
      <c r="FF4652" s="9"/>
      <c r="FG4652" s="9"/>
      <c r="FH4652" s="9"/>
      <c r="FI4652" s="9"/>
      <c r="FJ4652" s="9"/>
      <c r="FK4652" s="9"/>
      <c r="FL4652" s="9"/>
      <c r="FM4652" s="9"/>
      <c r="FN4652" s="9"/>
      <c r="FO4652" s="9"/>
      <c r="FP4652" s="9"/>
      <c r="FQ4652" s="9"/>
      <c r="FR4652" s="9"/>
      <c r="FS4652" s="9"/>
      <c r="FT4652" s="9"/>
      <c r="FU4652" s="9"/>
      <c r="FV4652" s="9"/>
      <c r="FW4652" s="9"/>
      <c r="FX4652" s="9"/>
      <c r="FY4652" s="9"/>
      <c r="FZ4652" s="9"/>
      <c r="GA4652" s="9"/>
      <c r="GB4652" s="9"/>
      <c r="GC4652" s="9"/>
      <c r="GD4652" s="9"/>
      <c r="GE4652" s="9"/>
      <c r="GF4652" s="9"/>
      <c r="GG4652" s="9"/>
      <c r="GH4652" s="9"/>
      <c r="GI4652" s="9"/>
      <c r="GJ4652" s="9"/>
      <c r="GK4652" s="9"/>
      <c r="GL4652" s="9"/>
      <c r="GM4652" s="9"/>
      <c r="GN4652" s="9"/>
      <c r="GO4652" s="9"/>
      <c r="GP4652" s="9"/>
      <c r="GQ4652" s="9"/>
      <c r="GR4652" s="9"/>
      <c r="GS4652" s="9"/>
      <c r="GT4652" s="9"/>
      <c r="GU4652" s="9"/>
      <c r="GV4652" s="9"/>
      <c r="GW4652" s="9"/>
      <c r="GX4652" s="9"/>
      <c r="GY4652" s="9"/>
      <c r="GZ4652" s="9"/>
      <c r="HA4652" s="9"/>
      <c r="HB4652" s="9"/>
      <c r="HC4652" s="9"/>
      <c r="HD4652" s="9"/>
      <c r="HE4652" s="9"/>
      <c r="HF4652" s="9"/>
      <c r="HG4652" s="9"/>
      <c r="HH4652" s="9"/>
      <c r="HI4652" s="9"/>
      <c r="HJ4652" s="9"/>
      <c r="HK4652" s="9"/>
      <c r="HL4652" s="9"/>
      <c r="HM4652" s="9"/>
      <c r="HN4652" s="9"/>
      <c r="HO4652" s="9"/>
      <c r="HP4652" s="9"/>
      <c r="HQ4652" s="9"/>
      <c r="HR4652" s="9"/>
      <c r="HS4652" s="9"/>
      <c r="HT4652" s="9"/>
      <c r="HU4652" s="9"/>
      <c r="HV4652" s="9"/>
      <c r="HW4652" s="9"/>
      <c r="HX4652" s="9"/>
      <c r="HY4652" s="9"/>
      <c r="HZ4652" s="9"/>
      <c r="IA4652" s="9"/>
      <c r="IB4652" s="9"/>
      <c r="IC4652" s="9"/>
      <c r="ID4652" s="9"/>
      <c r="IE4652" s="9"/>
      <c r="IF4652" s="9"/>
      <c r="IG4652" s="9"/>
      <c r="IH4652" s="9"/>
      <c r="II4652" s="9"/>
      <c r="IJ4652" s="9"/>
      <c r="IK4652" s="9"/>
      <c r="IL4652" s="9"/>
      <c r="IM4652" s="9"/>
      <c r="IN4652" s="9"/>
      <c r="IO4652" s="9"/>
      <c r="IP4652" s="9"/>
      <c r="IQ4652" s="9"/>
      <c r="IR4652" s="9"/>
      <c r="IS4652" s="9"/>
      <c r="IT4652" s="9"/>
      <c r="IU4652" s="9"/>
      <c r="IV4652" s="9"/>
    </row>
    <row r="4653" customFormat="1" customHeight="1" spans="1:256">
      <c r="A4653" s="3" t="s">
        <v>11</v>
      </c>
      <c r="B4653" s="3" t="s">
        <v>526</v>
      </c>
      <c r="C4653" s="9"/>
      <c r="D4653" s="9"/>
      <c r="E4653" s="9" t="s">
        <v>21</v>
      </c>
      <c r="F4653" s="36" t="s">
        <v>4556</v>
      </c>
      <c r="G4653" s="9"/>
      <c r="H4653" s="9"/>
      <c r="I4653" s="9"/>
      <c r="J4653" s="9"/>
      <c r="K4653" s="9"/>
      <c r="L4653" s="9"/>
      <c r="M4653" s="9"/>
      <c r="N4653" s="9"/>
      <c r="O4653" s="9"/>
      <c r="P4653" s="9"/>
      <c r="Q4653" s="9"/>
      <c r="R4653" s="9"/>
      <c r="S4653" s="9"/>
      <c r="T4653" s="9"/>
      <c r="U4653" s="9"/>
      <c r="V4653" s="9"/>
      <c r="W4653" s="9"/>
      <c r="X4653" s="9"/>
      <c r="Y4653" s="9"/>
      <c r="Z4653" s="9"/>
      <c r="AA4653" s="9"/>
      <c r="AB4653" s="9"/>
      <c r="AC4653" s="9"/>
      <c r="AD4653" s="9"/>
      <c r="AE4653" s="9"/>
      <c r="AF4653" s="9"/>
      <c r="AG4653" s="9"/>
      <c r="AH4653" s="9"/>
      <c r="AI4653" s="9"/>
      <c r="AJ4653" s="9"/>
      <c r="AK4653" s="9"/>
      <c r="AL4653" s="9"/>
      <c r="AM4653" s="9"/>
      <c r="AN4653" s="9"/>
      <c r="AO4653" s="9"/>
      <c r="AP4653" s="9"/>
      <c r="AQ4653" s="9"/>
      <c r="AR4653" s="9"/>
      <c r="AS4653" s="9"/>
      <c r="AT4653" s="9"/>
      <c r="AU4653" s="9"/>
      <c r="AV4653" s="9"/>
      <c r="AW4653" s="9"/>
      <c r="AX4653" s="9"/>
      <c r="AY4653" s="9"/>
      <c r="AZ4653" s="9"/>
      <c r="BA4653" s="9"/>
      <c r="BB4653" s="9"/>
      <c r="BC4653" s="9"/>
      <c r="BD4653" s="9"/>
      <c r="BE4653" s="9"/>
      <c r="BF4653" s="9"/>
      <c r="BG4653" s="9"/>
      <c r="BH4653" s="9"/>
      <c r="BI4653" s="9"/>
      <c r="BJ4653" s="9"/>
      <c r="BK4653" s="9"/>
      <c r="BL4653" s="9"/>
      <c r="BM4653" s="9"/>
      <c r="BN4653" s="9"/>
      <c r="BO4653" s="9"/>
      <c r="BP4653" s="9"/>
      <c r="BQ4653" s="9"/>
      <c r="BR4653" s="9"/>
      <c r="BS4653" s="9"/>
      <c r="BT4653" s="9"/>
      <c r="BU4653" s="9"/>
      <c r="BV4653" s="9"/>
      <c r="BW4653" s="9"/>
      <c r="BX4653" s="9"/>
      <c r="BY4653" s="9"/>
      <c r="BZ4653" s="9"/>
      <c r="CA4653" s="9"/>
      <c r="CB4653" s="9"/>
      <c r="CC4653" s="9"/>
      <c r="CD4653" s="9"/>
      <c r="CE4653" s="9"/>
      <c r="CF4653" s="9"/>
      <c r="CG4653" s="9"/>
      <c r="CH4653" s="9"/>
      <c r="CI4653" s="9"/>
      <c r="CJ4653" s="9"/>
      <c r="CK4653" s="9"/>
      <c r="CL4653" s="9"/>
      <c r="CM4653" s="9"/>
      <c r="CN4653" s="9"/>
      <c r="CO4653" s="9"/>
      <c r="CP4653" s="9"/>
      <c r="CQ4653" s="9"/>
      <c r="CR4653" s="9"/>
      <c r="CS4653" s="9"/>
      <c r="CT4653" s="9"/>
      <c r="CU4653" s="9"/>
      <c r="CV4653" s="9"/>
      <c r="CW4653" s="9"/>
      <c r="CX4653" s="9"/>
      <c r="CY4653" s="9"/>
      <c r="CZ4653" s="9"/>
      <c r="DA4653" s="9"/>
      <c r="DB4653" s="9"/>
      <c r="DC4653" s="9"/>
      <c r="DD4653" s="9"/>
      <c r="DE4653" s="9"/>
      <c r="DF4653" s="9"/>
      <c r="DG4653" s="9"/>
      <c r="DH4653" s="9"/>
      <c r="DI4653" s="9"/>
      <c r="DJ4653" s="9"/>
      <c r="DK4653" s="9"/>
      <c r="DL4653" s="9"/>
      <c r="DM4653" s="9"/>
      <c r="DN4653" s="9"/>
      <c r="DO4653" s="9"/>
      <c r="DP4653" s="9"/>
      <c r="DQ4653" s="9"/>
      <c r="DR4653" s="9"/>
      <c r="DS4653" s="9"/>
      <c r="DT4653" s="9"/>
      <c r="DU4653" s="9"/>
      <c r="DV4653" s="9"/>
      <c r="DW4653" s="9"/>
      <c r="DX4653" s="9"/>
      <c r="DY4653" s="9"/>
      <c r="DZ4653" s="9"/>
      <c r="EA4653" s="9"/>
      <c r="EB4653" s="9"/>
      <c r="EC4653" s="9"/>
      <c r="ED4653" s="9"/>
      <c r="EE4653" s="9"/>
      <c r="EF4653" s="9"/>
      <c r="EG4653" s="9"/>
      <c r="EH4653" s="9"/>
      <c r="EI4653" s="9"/>
      <c r="EJ4653" s="9"/>
      <c r="EK4653" s="9"/>
      <c r="EL4653" s="9"/>
      <c r="EM4653" s="9"/>
      <c r="EN4653" s="9"/>
      <c r="EO4653" s="9"/>
      <c r="EP4653" s="9"/>
      <c r="EQ4653" s="9"/>
      <c r="ER4653" s="9"/>
      <c r="ES4653" s="9"/>
      <c r="ET4653" s="9"/>
      <c r="EU4653" s="9"/>
      <c r="EV4653" s="9"/>
      <c r="EW4653" s="9"/>
      <c r="EX4653" s="9"/>
      <c r="EY4653" s="9"/>
      <c r="EZ4653" s="9"/>
      <c r="FA4653" s="9"/>
      <c r="FB4653" s="9"/>
      <c r="FC4653" s="9"/>
      <c r="FD4653" s="9"/>
      <c r="FE4653" s="9"/>
      <c r="FF4653" s="9"/>
      <c r="FG4653" s="9"/>
      <c r="FH4653" s="9"/>
      <c r="FI4653" s="9"/>
      <c r="FJ4653" s="9"/>
      <c r="FK4653" s="9"/>
      <c r="FL4653" s="9"/>
      <c r="FM4653" s="9"/>
      <c r="FN4653" s="9"/>
      <c r="FO4653" s="9"/>
      <c r="FP4653" s="9"/>
      <c r="FQ4653" s="9"/>
      <c r="FR4653" s="9"/>
      <c r="FS4653" s="9"/>
      <c r="FT4653" s="9"/>
      <c r="FU4653" s="9"/>
      <c r="FV4653" s="9"/>
      <c r="FW4653" s="9"/>
      <c r="FX4653" s="9"/>
      <c r="FY4653" s="9"/>
      <c r="FZ4653" s="9"/>
      <c r="GA4653" s="9"/>
      <c r="GB4653" s="9"/>
      <c r="GC4653" s="9"/>
      <c r="GD4653" s="9"/>
      <c r="GE4653" s="9"/>
      <c r="GF4653" s="9"/>
      <c r="GG4653" s="9"/>
      <c r="GH4653" s="9"/>
      <c r="GI4653" s="9"/>
      <c r="GJ4653" s="9"/>
      <c r="GK4653" s="9"/>
      <c r="GL4653" s="9"/>
      <c r="GM4653" s="9"/>
      <c r="GN4653" s="9"/>
      <c r="GO4653" s="9"/>
      <c r="GP4653" s="9"/>
      <c r="GQ4653" s="9"/>
      <c r="GR4653" s="9"/>
      <c r="GS4653" s="9"/>
      <c r="GT4653" s="9"/>
      <c r="GU4653" s="9"/>
      <c r="GV4653" s="9"/>
      <c r="GW4653" s="9"/>
      <c r="GX4653" s="9"/>
      <c r="GY4653" s="9"/>
      <c r="GZ4653" s="9"/>
      <c r="HA4653" s="9"/>
      <c r="HB4653" s="9"/>
      <c r="HC4653" s="9"/>
      <c r="HD4653" s="9"/>
      <c r="HE4653" s="9"/>
      <c r="HF4653" s="9"/>
      <c r="HG4653" s="9"/>
      <c r="HH4653" s="9"/>
      <c r="HI4653" s="9"/>
      <c r="HJ4653" s="9"/>
      <c r="HK4653" s="9"/>
      <c r="HL4653" s="9"/>
      <c r="HM4653" s="9"/>
      <c r="HN4653" s="9"/>
      <c r="HO4653" s="9"/>
      <c r="HP4653" s="9"/>
      <c r="HQ4653" s="9"/>
      <c r="HR4653" s="9"/>
      <c r="HS4653" s="9"/>
      <c r="HT4653" s="9"/>
      <c r="HU4653" s="9"/>
      <c r="HV4653" s="9"/>
      <c r="HW4653" s="9"/>
      <c r="HX4653" s="9"/>
      <c r="HY4653" s="9"/>
      <c r="HZ4653" s="9"/>
      <c r="IA4653" s="9"/>
      <c r="IB4653" s="9"/>
      <c r="IC4653" s="9"/>
      <c r="ID4653" s="9"/>
      <c r="IE4653" s="9"/>
      <c r="IF4653" s="9"/>
      <c r="IG4653" s="9"/>
      <c r="IH4653" s="9"/>
      <c r="II4653" s="9"/>
      <c r="IJ4653" s="9"/>
      <c r="IK4653" s="9"/>
      <c r="IL4653" s="9"/>
      <c r="IM4653" s="9"/>
      <c r="IN4653" s="9"/>
      <c r="IO4653" s="9"/>
      <c r="IP4653" s="9"/>
      <c r="IQ4653" s="9"/>
      <c r="IR4653" s="9"/>
      <c r="IS4653" s="9"/>
      <c r="IT4653" s="9"/>
      <c r="IU4653" s="9"/>
      <c r="IV4653" s="9"/>
    </row>
    <row r="4654" customFormat="1" customHeight="1" spans="1:256">
      <c r="A4654" s="3" t="s">
        <v>11</v>
      </c>
      <c r="B4654" s="3" t="s">
        <v>526</v>
      </c>
      <c r="C4654" s="9"/>
      <c r="D4654" s="9"/>
      <c r="E4654" s="9" t="s">
        <v>21</v>
      </c>
      <c r="F4654" s="36" t="s">
        <v>4557</v>
      </c>
      <c r="G4654" s="9"/>
      <c r="H4654" s="9"/>
      <c r="I4654" s="9"/>
      <c r="J4654" s="9"/>
      <c r="K4654" s="9"/>
      <c r="L4654" s="9"/>
      <c r="M4654" s="9"/>
      <c r="N4654" s="9"/>
      <c r="O4654" s="9"/>
      <c r="P4654" s="9"/>
      <c r="Q4654" s="9"/>
      <c r="R4654" s="9"/>
      <c r="S4654" s="9"/>
      <c r="T4654" s="9"/>
      <c r="U4654" s="9"/>
      <c r="V4654" s="9"/>
      <c r="W4654" s="9"/>
      <c r="X4654" s="9"/>
      <c r="Y4654" s="9"/>
      <c r="Z4654" s="9"/>
      <c r="AA4654" s="9"/>
      <c r="AB4654" s="9"/>
      <c r="AC4654" s="9"/>
      <c r="AD4654" s="9"/>
      <c r="AE4654" s="9"/>
      <c r="AF4654" s="9"/>
      <c r="AG4654" s="9"/>
      <c r="AH4654" s="9"/>
      <c r="AI4654" s="9"/>
      <c r="AJ4654" s="9"/>
      <c r="AK4654" s="9"/>
      <c r="AL4654" s="9"/>
      <c r="AM4654" s="9"/>
      <c r="AN4654" s="9"/>
      <c r="AO4654" s="9"/>
      <c r="AP4654" s="9"/>
      <c r="AQ4654" s="9"/>
      <c r="AR4654" s="9"/>
      <c r="AS4654" s="9"/>
      <c r="AT4654" s="9"/>
      <c r="AU4654" s="9"/>
      <c r="AV4654" s="9"/>
      <c r="AW4654" s="9"/>
      <c r="AX4654" s="9"/>
      <c r="AY4654" s="9"/>
      <c r="AZ4654" s="9"/>
      <c r="BA4654" s="9"/>
      <c r="BB4654" s="9"/>
      <c r="BC4654" s="9"/>
      <c r="BD4654" s="9"/>
      <c r="BE4654" s="9"/>
      <c r="BF4654" s="9"/>
      <c r="BG4654" s="9"/>
      <c r="BH4654" s="9"/>
      <c r="BI4654" s="9"/>
      <c r="BJ4654" s="9"/>
      <c r="BK4654" s="9"/>
      <c r="BL4654" s="9"/>
      <c r="BM4654" s="9"/>
      <c r="BN4654" s="9"/>
      <c r="BO4654" s="9"/>
      <c r="BP4654" s="9"/>
      <c r="BQ4654" s="9"/>
      <c r="BR4654" s="9"/>
      <c r="BS4654" s="9"/>
      <c r="BT4654" s="9"/>
      <c r="BU4654" s="9"/>
      <c r="BV4654" s="9"/>
      <c r="BW4654" s="9"/>
      <c r="BX4654" s="9"/>
      <c r="BY4654" s="9"/>
      <c r="BZ4654" s="9"/>
      <c r="CA4654" s="9"/>
      <c r="CB4654" s="9"/>
      <c r="CC4654" s="9"/>
      <c r="CD4654" s="9"/>
      <c r="CE4654" s="9"/>
      <c r="CF4654" s="9"/>
      <c r="CG4654" s="9"/>
      <c r="CH4654" s="9"/>
      <c r="CI4654" s="9"/>
      <c r="CJ4654" s="9"/>
      <c r="CK4654" s="9"/>
      <c r="CL4654" s="9"/>
      <c r="CM4654" s="9"/>
      <c r="CN4654" s="9"/>
      <c r="CO4654" s="9"/>
      <c r="CP4654" s="9"/>
      <c r="CQ4654" s="9"/>
      <c r="CR4654" s="9"/>
      <c r="CS4654" s="9"/>
      <c r="CT4654" s="9"/>
      <c r="CU4654" s="9"/>
      <c r="CV4654" s="9"/>
      <c r="CW4654" s="9"/>
      <c r="CX4654" s="9"/>
      <c r="CY4654" s="9"/>
      <c r="CZ4654" s="9"/>
      <c r="DA4654" s="9"/>
      <c r="DB4654" s="9"/>
      <c r="DC4654" s="9"/>
      <c r="DD4654" s="9"/>
      <c r="DE4654" s="9"/>
      <c r="DF4654" s="9"/>
      <c r="DG4654" s="9"/>
      <c r="DH4654" s="9"/>
      <c r="DI4654" s="9"/>
      <c r="DJ4654" s="9"/>
      <c r="DK4654" s="9"/>
      <c r="DL4654" s="9"/>
      <c r="DM4654" s="9"/>
      <c r="DN4654" s="9"/>
      <c r="DO4654" s="9"/>
      <c r="DP4654" s="9"/>
      <c r="DQ4654" s="9"/>
      <c r="DR4654" s="9"/>
      <c r="DS4654" s="9"/>
      <c r="DT4654" s="9"/>
      <c r="DU4654" s="9"/>
      <c r="DV4654" s="9"/>
      <c r="DW4654" s="9"/>
      <c r="DX4654" s="9"/>
      <c r="DY4654" s="9"/>
      <c r="DZ4654" s="9"/>
      <c r="EA4654" s="9"/>
      <c r="EB4654" s="9"/>
      <c r="EC4654" s="9"/>
      <c r="ED4654" s="9"/>
      <c r="EE4654" s="9"/>
      <c r="EF4654" s="9"/>
      <c r="EG4654" s="9"/>
      <c r="EH4654" s="9"/>
      <c r="EI4654" s="9"/>
      <c r="EJ4654" s="9"/>
      <c r="EK4654" s="9"/>
      <c r="EL4654" s="9"/>
      <c r="EM4654" s="9"/>
      <c r="EN4654" s="9"/>
      <c r="EO4654" s="9"/>
      <c r="EP4654" s="9"/>
      <c r="EQ4654" s="9"/>
      <c r="ER4654" s="9"/>
      <c r="ES4654" s="9"/>
      <c r="ET4654" s="9"/>
      <c r="EU4654" s="9"/>
      <c r="EV4654" s="9"/>
      <c r="EW4654" s="9"/>
      <c r="EX4654" s="9"/>
      <c r="EY4654" s="9"/>
      <c r="EZ4654" s="9"/>
      <c r="FA4654" s="9"/>
      <c r="FB4654" s="9"/>
      <c r="FC4654" s="9"/>
      <c r="FD4654" s="9"/>
      <c r="FE4654" s="9"/>
      <c r="FF4654" s="9"/>
      <c r="FG4654" s="9"/>
      <c r="FH4654" s="9"/>
      <c r="FI4654" s="9"/>
      <c r="FJ4654" s="9"/>
      <c r="FK4654" s="9"/>
      <c r="FL4654" s="9"/>
      <c r="FM4654" s="9"/>
      <c r="FN4654" s="9"/>
      <c r="FO4654" s="9"/>
      <c r="FP4654" s="9"/>
      <c r="FQ4654" s="9"/>
      <c r="FR4654" s="9"/>
      <c r="FS4654" s="9"/>
      <c r="FT4654" s="9"/>
      <c r="FU4654" s="9"/>
      <c r="FV4654" s="9"/>
      <c r="FW4654" s="9"/>
      <c r="FX4654" s="9"/>
      <c r="FY4654" s="9"/>
      <c r="FZ4654" s="9"/>
      <c r="GA4654" s="9"/>
      <c r="GB4654" s="9"/>
      <c r="GC4654" s="9"/>
      <c r="GD4654" s="9"/>
      <c r="GE4654" s="9"/>
      <c r="GF4654" s="9"/>
      <c r="GG4654" s="9"/>
      <c r="GH4654" s="9"/>
      <c r="GI4654" s="9"/>
      <c r="GJ4654" s="9"/>
      <c r="GK4654" s="9"/>
      <c r="GL4654" s="9"/>
      <c r="GM4654" s="9"/>
      <c r="GN4654" s="9"/>
      <c r="GO4654" s="9"/>
      <c r="GP4654" s="9"/>
      <c r="GQ4654" s="9"/>
      <c r="GR4654" s="9"/>
      <c r="GS4654" s="9"/>
      <c r="GT4654" s="9"/>
      <c r="GU4654" s="9"/>
      <c r="GV4654" s="9"/>
      <c r="GW4654" s="9"/>
      <c r="GX4654" s="9"/>
      <c r="GY4654" s="9"/>
      <c r="GZ4654" s="9"/>
      <c r="HA4654" s="9"/>
      <c r="HB4654" s="9"/>
      <c r="HC4654" s="9"/>
      <c r="HD4654" s="9"/>
      <c r="HE4654" s="9"/>
      <c r="HF4654" s="9"/>
      <c r="HG4654" s="9"/>
      <c r="HH4654" s="9"/>
      <c r="HI4654" s="9"/>
      <c r="HJ4654" s="9"/>
      <c r="HK4654" s="9"/>
      <c r="HL4654" s="9"/>
      <c r="HM4654" s="9"/>
      <c r="HN4654" s="9"/>
      <c r="HO4654" s="9"/>
      <c r="HP4654" s="9"/>
      <c r="HQ4654" s="9"/>
      <c r="HR4654" s="9"/>
      <c r="HS4654" s="9"/>
      <c r="HT4654" s="9"/>
      <c r="HU4654" s="9"/>
      <c r="HV4654" s="9"/>
      <c r="HW4654" s="9"/>
      <c r="HX4654" s="9"/>
      <c r="HY4654" s="9"/>
      <c r="HZ4654" s="9"/>
      <c r="IA4654" s="9"/>
      <c r="IB4654" s="9"/>
      <c r="IC4654" s="9"/>
      <c r="ID4654" s="9"/>
      <c r="IE4654" s="9"/>
      <c r="IF4654" s="9"/>
      <c r="IG4654" s="9"/>
      <c r="IH4654" s="9"/>
      <c r="II4654" s="9"/>
      <c r="IJ4654" s="9"/>
      <c r="IK4654" s="9"/>
      <c r="IL4654" s="9"/>
      <c r="IM4654" s="9"/>
      <c r="IN4654" s="9"/>
      <c r="IO4654" s="9"/>
      <c r="IP4654" s="9"/>
      <c r="IQ4654" s="9"/>
      <c r="IR4654" s="9"/>
      <c r="IS4654" s="9"/>
      <c r="IT4654" s="9"/>
      <c r="IU4654" s="9"/>
      <c r="IV4654" s="9"/>
    </row>
    <row r="4655" customFormat="1" customHeight="1" spans="1:256">
      <c r="A4655" s="3" t="s">
        <v>11</v>
      </c>
      <c r="B4655" s="3" t="s">
        <v>526</v>
      </c>
      <c r="C4655" s="9"/>
      <c r="D4655" s="9"/>
      <c r="E4655" s="9" t="s">
        <v>21</v>
      </c>
      <c r="F4655" s="36" t="s">
        <v>4558</v>
      </c>
      <c r="G4655" s="9"/>
      <c r="H4655" s="9"/>
      <c r="I4655" s="9"/>
      <c r="J4655" s="9"/>
      <c r="K4655" s="9"/>
      <c r="L4655" s="9"/>
      <c r="M4655" s="9"/>
      <c r="N4655" s="9"/>
      <c r="O4655" s="9"/>
      <c r="P4655" s="9"/>
      <c r="Q4655" s="9"/>
      <c r="R4655" s="9"/>
      <c r="S4655" s="9"/>
      <c r="T4655" s="9"/>
      <c r="U4655" s="9"/>
      <c r="V4655" s="9"/>
      <c r="W4655" s="9"/>
      <c r="X4655" s="9"/>
      <c r="Y4655" s="9"/>
      <c r="Z4655" s="9"/>
      <c r="AA4655" s="9"/>
      <c r="AB4655" s="9"/>
      <c r="AC4655" s="9"/>
      <c r="AD4655" s="9"/>
      <c r="AE4655" s="9"/>
      <c r="AF4655" s="9"/>
      <c r="AG4655" s="9"/>
      <c r="AH4655" s="9"/>
      <c r="AI4655" s="9"/>
      <c r="AJ4655" s="9"/>
      <c r="AK4655" s="9"/>
      <c r="AL4655" s="9"/>
      <c r="AM4655" s="9"/>
      <c r="AN4655" s="9"/>
      <c r="AO4655" s="9"/>
      <c r="AP4655" s="9"/>
      <c r="AQ4655" s="9"/>
      <c r="AR4655" s="9"/>
      <c r="AS4655" s="9"/>
      <c r="AT4655" s="9"/>
      <c r="AU4655" s="9"/>
      <c r="AV4655" s="9"/>
      <c r="AW4655" s="9"/>
      <c r="AX4655" s="9"/>
      <c r="AY4655" s="9"/>
      <c r="AZ4655" s="9"/>
      <c r="BA4655" s="9"/>
      <c r="BB4655" s="9"/>
      <c r="BC4655" s="9"/>
      <c r="BD4655" s="9"/>
      <c r="BE4655" s="9"/>
      <c r="BF4655" s="9"/>
      <c r="BG4655" s="9"/>
      <c r="BH4655" s="9"/>
      <c r="BI4655" s="9"/>
      <c r="BJ4655" s="9"/>
      <c r="BK4655" s="9"/>
      <c r="BL4655" s="9"/>
      <c r="BM4655" s="9"/>
      <c r="BN4655" s="9"/>
      <c r="BO4655" s="9"/>
      <c r="BP4655" s="9"/>
      <c r="BQ4655" s="9"/>
      <c r="BR4655" s="9"/>
      <c r="BS4655" s="9"/>
      <c r="BT4655" s="9"/>
      <c r="BU4655" s="9"/>
      <c r="BV4655" s="9"/>
      <c r="BW4655" s="9"/>
      <c r="BX4655" s="9"/>
      <c r="BY4655" s="9"/>
      <c r="BZ4655" s="9"/>
      <c r="CA4655" s="9"/>
      <c r="CB4655" s="9"/>
      <c r="CC4655" s="9"/>
      <c r="CD4655" s="9"/>
      <c r="CE4655" s="9"/>
      <c r="CF4655" s="9"/>
      <c r="CG4655" s="9"/>
      <c r="CH4655" s="9"/>
      <c r="CI4655" s="9"/>
      <c r="CJ4655" s="9"/>
      <c r="CK4655" s="9"/>
      <c r="CL4655" s="9"/>
      <c r="CM4655" s="9"/>
      <c r="CN4655" s="9"/>
      <c r="CO4655" s="9"/>
      <c r="CP4655" s="9"/>
      <c r="CQ4655" s="9"/>
      <c r="CR4655" s="9"/>
      <c r="CS4655" s="9"/>
      <c r="CT4655" s="9"/>
      <c r="CU4655" s="9"/>
      <c r="CV4655" s="9"/>
      <c r="CW4655" s="9"/>
      <c r="CX4655" s="9"/>
      <c r="CY4655" s="9"/>
      <c r="CZ4655" s="9"/>
      <c r="DA4655" s="9"/>
      <c r="DB4655" s="9"/>
      <c r="DC4655" s="9"/>
      <c r="DD4655" s="9"/>
      <c r="DE4655" s="9"/>
      <c r="DF4655" s="9"/>
      <c r="DG4655" s="9"/>
      <c r="DH4655" s="9"/>
      <c r="DI4655" s="9"/>
      <c r="DJ4655" s="9"/>
      <c r="DK4655" s="9"/>
      <c r="DL4655" s="9"/>
      <c r="DM4655" s="9"/>
      <c r="DN4655" s="9"/>
      <c r="DO4655" s="9"/>
      <c r="DP4655" s="9"/>
      <c r="DQ4655" s="9"/>
      <c r="DR4655" s="9"/>
      <c r="DS4655" s="9"/>
      <c r="DT4655" s="9"/>
      <c r="DU4655" s="9"/>
      <c r="DV4655" s="9"/>
      <c r="DW4655" s="9"/>
      <c r="DX4655" s="9"/>
      <c r="DY4655" s="9"/>
      <c r="DZ4655" s="9"/>
      <c r="EA4655" s="9"/>
      <c r="EB4655" s="9"/>
      <c r="EC4655" s="9"/>
      <c r="ED4655" s="9"/>
      <c r="EE4655" s="9"/>
      <c r="EF4655" s="9"/>
      <c r="EG4655" s="9"/>
      <c r="EH4655" s="9"/>
      <c r="EI4655" s="9"/>
      <c r="EJ4655" s="9"/>
      <c r="EK4655" s="9"/>
      <c r="EL4655" s="9"/>
      <c r="EM4655" s="9"/>
      <c r="EN4655" s="9"/>
      <c r="EO4655" s="9"/>
      <c r="EP4655" s="9"/>
      <c r="EQ4655" s="9"/>
      <c r="ER4655" s="9"/>
      <c r="ES4655" s="9"/>
      <c r="ET4655" s="9"/>
      <c r="EU4655" s="9"/>
      <c r="EV4655" s="9"/>
      <c r="EW4655" s="9"/>
      <c r="EX4655" s="9"/>
      <c r="EY4655" s="9"/>
      <c r="EZ4655" s="9"/>
      <c r="FA4655" s="9"/>
      <c r="FB4655" s="9"/>
      <c r="FC4655" s="9"/>
      <c r="FD4655" s="9"/>
      <c r="FE4655" s="9"/>
      <c r="FF4655" s="9"/>
      <c r="FG4655" s="9"/>
      <c r="FH4655" s="9"/>
      <c r="FI4655" s="9"/>
      <c r="FJ4655" s="9"/>
      <c r="FK4655" s="9"/>
      <c r="FL4655" s="9"/>
      <c r="FM4655" s="9"/>
      <c r="FN4655" s="9"/>
      <c r="FO4655" s="9"/>
      <c r="FP4655" s="9"/>
      <c r="FQ4655" s="9"/>
      <c r="FR4655" s="9"/>
      <c r="FS4655" s="9"/>
      <c r="FT4655" s="9"/>
      <c r="FU4655" s="9"/>
      <c r="FV4655" s="9"/>
      <c r="FW4655" s="9"/>
      <c r="FX4655" s="9"/>
      <c r="FY4655" s="9"/>
      <c r="FZ4655" s="9"/>
      <c r="GA4655" s="9"/>
      <c r="GB4655" s="9"/>
      <c r="GC4655" s="9"/>
      <c r="GD4655" s="9"/>
      <c r="GE4655" s="9"/>
      <c r="GF4655" s="9"/>
      <c r="GG4655" s="9"/>
      <c r="GH4655" s="9"/>
      <c r="GI4655" s="9"/>
      <c r="GJ4655" s="9"/>
      <c r="GK4655" s="9"/>
      <c r="GL4655" s="9"/>
      <c r="GM4655" s="9"/>
      <c r="GN4655" s="9"/>
      <c r="GO4655" s="9"/>
      <c r="GP4655" s="9"/>
      <c r="GQ4655" s="9"/>
      <c r="GR4655" s="9"/>
      <c r="GS4655" s="9"/>
      <c r="GT4655" s="9"/>
      <c r="GU4655" s="9"/>
      <c r="GV4655" s="9"/>
      <c r="GW4655" s="9"/>
      <c r="GX4655" s="9"/>
      <c r="GY4655" s="9"/>
      <c r="GZ4655" s="9"/>
      <c r="HA4655" s="9"/>
      <c r="HB4655" s="9"/>
      <c r="HC4655" s="9"/>
      <c r="HD4655" s="9"/>
      <c r="HE4655" s="9"/>
      <c r="HF4655" s="9"/>
      <c r="HG4655" s="9"/>
      <c r="HH4655" s="9"/>
      <c r="HI4655" s="9"/>
      <c r="HJ4655" s="9"/>
      <c r="HK4655" s="9"/>
      <c r="HL4655" s="9"/>
      <c r="HM4655" s="9"/>
      <c r="HN4655" s="9"/>
      <c r="HO4655" s="9"/>
      <c r="HP4655" s="9"/>
      <c r="HQ4655" s="9"/>
      <c r="HR4655" s="9"/>
      <c r="HS4655" s="9"/>
      <c r="HT4655" s="9"/>
      <c r="HU4655" s="9"/>
      <c r="HV4655" s="9"/>
      <c r="HW4655" s="9"/>
      <c r="HX4655" s="9"/>
      <c r="HY4655" s="9"/>
      <c r="HZ4655" s="9"/>
      <c r="IA4655" s="9"/>
      <c r="IB4655" s="9"/>
      <c r="IC4655" s="9"/>
      <c r="ID4655" s="9"/>
      <c r="IE4655" s="9"/>
      <c r="IF4655" s="9"/>
      <c r="IG4655" s="9"/>
      <c r="IH4655" s="9"/>
      <c r="II4655" s="9"/>
      <c r="IJ4655" s="9"/>
      <c r="IK4655" s="9"/>
      <c r="IL4655" s="9"/>
      <c r="IM4655" s="9"/>
      <c r="IN4655" s="9"/>
      <c r="IO4655" s="9"/>
      <c r="IP4655" s="9"/>
      <c r="IQ4655" s="9"/>
      <c r="IR4655" s="9"/>
      <c r="IS4655" s="9"/>
      <c r="IT4655" s="9"/>
      <c r="IU4655" s="9"/>
      <c r="IV4655" s="9"/>
    </row>
    <row r="4656" customFormat="1" customHeight="1" spans="1:256">
      <c r="A4656" s="3" t="s">
        <v>11</v>
      </c>
      <c r="B4656" s="3" t="s">
        <v>526</v>
      </c>
      <c r="C4656" s="9"/>
      <c r="D4656" s="9"/>
      <c r="E4656" s="9" t="s">
        <v>21</v>
      </c>
      <c r="F4656" s="36" t="s">
        <v>4559</v>
      </c>
      <c r="G4656" s="9"/>
      <c r="H4656" s="9"/>
      <c r="I4656" s="9"/>
      <c r="J4656" s="9"/>
      <c r="K4656" s="9"/>
      <c r="L4656" s="9"/>
      <c r="M4656" s="9"/>
      <c r="N4656" s="9"/>
      <c r="O4656" s="9"/>
      <c r="P4656" s="9"/>
      <c r="Q4656" s="9"/>
      <c r="R4656" s="9"/>
      <c r="S4656" s="9"/>
      <c r="T4656" s="9"/>
      <c r="U4656" s="9"/>
      <c r="V4656" s="9"/>
      <c r="W4656" s="9"/>
      <c r="X4656" s="9"/>
      <c r="Y4656" s="9"/>
      <c r="Z4656" s="9"/>
      <c r="AA4656" s="9"/>
      <c r="AB4656" s="9"/>
      <c r="AC4656" s="9"/>
      <c r="AD4656" s="9"/>
      <c r="AE4656" s="9"/>
      <c r="AF4656" s="9"/>
      <c r="AG4656" s="9"/>
      <c r="AH4656" s="9"/>
      <c r="AI4656" s="9"/>
      <c r="AJ4656" s="9"/>
      <c r="AK4656" s="9"/>
      <c r="AL4656" s="9"/>
      <c r="AM4656" s="9"/>
      <c r="AN4656" s="9"/>
      <c r="AO4656" s="9"/>
      <c r="AP4656" s="9"/>
      <c r="AQ4656" s="9"/>
      <c r="AR4656" s="9"/>
      <c r="AS4656" s="9"/>
      <c r="AT4656" s="9"/>
      <c r="AU4656" s="9"/>
      <c r="AV4656" s="9"/>
      <c r="AW4656" s="9"/>
      <c r="AX4656" s="9"/>
      <c r="AY4656" s="9"/>
      <c r="AZ4656" s="9"/>
      <c r="BA4656" s="9"/>
      <c r="BB4656" s="9"/>
      <c r="BC4656" s="9"/>
      <c r="BD4656" s="9"/>
      <c r="BE4656" s="9"/>
      <c r="BF4656" s="9"/>
      <c r="BG4656" s="9"/>
      <c r="BH4656" s="9"/>
      <c r="BI4656" s="9"/>
      <c r="BJ4656" s="9"/>
      <c r="BK4656" s="9"/>
      <c r="BL4656" s="9"/>
      <c r="BM4656" s="9"/>
      <c r="BN4656" s="9"/>
      <c r="BO4656" s="9"/>
      <c r="BP4656" s="9"/>
      <c r="BQ4656" s="9"/>
      <c r="BR4656" s="9"/>
      <c r="BS4656" s="9"/>
      <c r="BT4656" s="9"/>
      <c r="BU4656" s="9"/>
      <c r="BV4656" s="9"/>
      <c r="BW4656" s="9"/>
      <c r="BX4656" s="9"/>
      <c r="BY4656" s="9"/>
      <c r="BZ4656" s="9"/>
      <c r="CA4656" s="9"/>
      <c r="CB4656" s="9"/>
      <c r="CC4656" s="9"/>
      <c r="CD4656" s="9"/>
      <c r="CE4656" s="9"/>
      <c r="CF4656" s="9"/>
      <c r="CG4656" s="9"/>
      <c r="CH4656" s="9"/>
      <c r="CI4656" s="9"/>
      <c r="CJ4656" s="9"/>
      <c r="CK4656" s="9"/>
      <c r="CL4656" s="9"/>
      <c r="CM4656" s="9"/>
      <c r="CN4656" s="9"/>
      <c r="CO4656" s="9"/>
      <c r="CP4656" s="9"/>
      <c r="CQ4656" s="9"/>
      <c r="CR4656" s="9"/>
      <c r="CS4656" s="9"/>
      <c r="CT4656" s="9"/>
      <c r="CU4656" s="9"/>
      <c r="CV4656" s="9"/>
      <c r="CW4656" s="9"/>
      <c r="CX4656" s="9"/>
      <c r="CY4656" s="9"/>
      <c r="CZ4656" s="9"/>
      <c r="DA4656" s="9"/>
      <c r="DB4656" s="9"/>
      <c r="DC4656" s="9"/>
      <c r="DD4656" s="9"/>
      <c r="DE4656" s="9"/>
      <c r="DF4656" s="9"/>
      <c r="DG4656" s="9"/>
      <c r="DH4656" s="9"/>
      <c r="DI4656" s="9"/>
      <c r="DJ4656" s="9"/>
      <c r="DK4656" s="9"/>
      <c r="DL4656" s="9"/>
      <c r="DM4656" s="9"/>
      <c r="DN4656" s="9"/>
      <c r="DO4656" s="9"/>
      <c r="DP4656" s="9"/>
      <c r="DQ4656" s="9"/>
      <c r="DR4656" s="9"/>
      <c r="DS4656" s="9"/>
      <c r="DT4656" s="9"/>
      <c r="DU4656" s="9"/>
      <c r="DV4656" s="9"/>
      <c r="DW4656" s="9"/>
      <c r="DX4656" s="9"/>
      <c r="DY4656" s="9"/>
      <c r="DZ4656" s="9"/>
      <c r="EA4656" s="9"/>
      <c r="EB4656" s="9"/>
      <c r="EC4656" s="9"/>
      <c r="ED4656" s="9"/>
      <c r="EE4656" s="9"/>
      <c r="EF4656" s="9"/>
      <c r="EG4656" s="9"/>
      <c r="EH4656" s="9"/>
      <c r="EI4656" s="9"/>
      <c r="EJ4656" s="9"/>
      <c r="EK4656" s="9"/>
      <c r="EL4656" s="9"/>
      <c r="EM4656" s="9"/>
      <c r="EN4656" s="9"/>
      <c r="EO4656" s="9"/>
      <c r="EP4656" s="9"/>
      <c r="EQ4656" s="9"/>
      <c r="ER4656" s="9"/>
      <c r="ES4656" s="9"/>
      <c r="ET4656" s="9"/>
      <c r="EU4656" s="9"/>
      <c r="EV4656" s="9"/>
      <c r="EW4656" s="9"/>
      <c r="EX4656" s="9"/>
      <c r="EY4656" s="9"/>
      <c r="EZ4656" s="9"/>
      <c r="FA4656" s="9"/>
      <c r="FB4656" s="9"/>
      <c r="FC4656" s="9"/>
      <c r="FD4656" s="9"/>
      <c r="FE4656" s="9"/>
      <c r="FF4656" s="9"/>
      <c r="FG4656" s="9"/>
      <c r="FH4656" s="9"/>
      <c r="FI4656" s="9"/>
      <c r="FJ4656" s="9"/>
      <c r="FK4656" s="9"/>
      <c r="FL4656" s="9"/>
      <c r="FM4656" s="9"/>
      <c r="FN4656" s="9"/>
      <c r="FO4656" s="9"/>
      <c r="FP4656" s="9"/>
      <c r="FQ4656" s="9"/>
      <c r="FR4656" s="9"/>
      <c r="FS4656" s="9"/>
      <c r="FT4656" s="9"/>
      <c r="FU4656" s="9"/>
      <c r="FV4656" s="9"/>
      <c r="FW4656" s="9"/>
      <c r="FX4656" s="9"/>
      <c r="FY4656" s="9"/>
      <c r="FZ4656" s="9"/>
      <c r="GA4656" s="9"/>
      <c r="GB4656" s="9"/>
      <c r="GC4656" s="9"/>
      <c r="GD4656" s="9"/>
      <c r="GE4656" s="9"/>
      <c r="GF4656" s="9"/>
      <c r="GG4656" s="9"/>
      <c r="GH4656" s="9"/>
      <c r="GI4656" s="9"/>
      <c r="GJ4656" s="9"/>
      <c r="GK4656" s="9"/>
      <c r="GL4656" s="9"/>
      <c r="GM4656" s="9"/>
      <c r="GN4656" s="9"/>
      <c r="GO4656" s="9"/>
      <c r="GP4656" s="9"/>
      <c r="GQ4656" s="9"/>
      <c r="GR4656" s="9"/>
      <c r="GS4656" s="9"/>
      <c r="GT4656" s="9"/>
      <c r="GU4656" s="9"/>
      <c r="GV4656" s="9"/>
      <c r="GW4656" s="9"/>
      <c r="GX4656" s="9"/>
      <c r="GY4656" s="9"/>
      <c r="GZ4656" s="9"/>
      <c r="HA4656" s="9"/>
      <c r="HB4656" s="9"/>
      <c r="HC4656" s="9"/>
      <c r="HD4656" s="9"/>
      <c r="HE4656" s="9"/>
      <c r="HF4656" s="9"/>
      <c r="HG4656" s="9"/>
      <c r="HH4656" s="9"/>
      <c r="HI4656" s="9"/>
      <c r="HJ4656" s="9"/>
      <c r="HK4656" s="9"/>
      <c r="HL4656" s="9"/>
      <c r="HM4656" s="9"/>
      <c r="HN4656" s="9"/>
      <c r="HO4656" s="9"/>
      <c r="HP4656" s="9"/>
      <c r="HQ4656" s="9"/>
      <c r="HR4656" s="9"/>
      <c r="HS4656" s="9"/>
      <c r="HT4656" s="9"/>
      <c r="HU4656" s="9"/>
      <c r="HV4656" s="9"/>
      <c r="HW4656" s="9"/>
      <c r="HX4656" s="9"/>
      <c r="HY4656" s="9"/>
      <c r="HZ4656" s="9"/>
      <c r="IA4656" s="9"/>
      <c r="IB4656" s="9"/>
      <c r="IC4656" s="9"/>
      <c r="ID4656" s="9"/>
      <c r="IE4656" s="9"/>
      <c r="IF4656" s="9"/>
      <c r="IG4656" s="9"/>
      <c r="IH4656" s="9"/>
      <c r="II4656" s="9"/>
      <c r="IJ4656" s="9"/>
      <c r="IK4656" s="9"/>
      <c r="IL4656" s="9"/>
      <c r="IM4656" s="9"/>
      <c r="IN4656" s="9"/>
      <c r="IO4656" s="9"/>
      <c r="IP4656" s="9"/>
      <c r="IQ4656" s="9"/>
      <c r="IR4656" s="9"/>
      <c r="IS4656" s="9"/>
      <c r="IT4656" s="9"/>
      <c r="IU4656" s="9"/>
      <c r="IV4656" s="9"/>
    </row>
    <row r="4657" customFormat="1" customHeight="1" spans="1:256">
      <c r="A4657" s="3" t="s">
        <v>11</v>
      </c>
      <c r="B4657" s="3" t="s">
        <v>526</v>
      </c>
      <c r="C4657" s="9"/>
      <c r="D4657" s="9"/>
      <c r="E4657" s="9" t="s">
        <v>21</v>
      </c>
      <c r="F4657" s="36" t="s">
        <v>4560</v>
      </c>
      <c r="G4657" s="9"/>
      <c r="H4657" s="9"/>
      <c r="I4657" s="9"/>
      <c r="J4657" s="9"/>
      <c r="K4657" s="9"/>
      <c r="L4657" s="9"/>
      <c r="M4657" s="9"/>
      <c r="N4657" s="9"/>
      <c r="O4657" s="9"/>
      <c r="P4657" s="9"/>
      <c r="Q4657" s="9"/>
      <c r="R4657" s="9"/>
      <c r="S4657" s="9"/>
      <c r="T4657" s="9"/>
      <c r="U4657" s="9"/>
      <c r="V4657" s="9"/>
      <c r="W4657" s="9"/>
      <c r="X4657" s="9"/>
      <c r="Y4657" s="9"/>
      <c r="Z4657" s="9"/>
      <c r="AA4657" s="9"/>
      <c r="AB4657" s="9"/>
      <c r="AC4657" s="9"/>
      <c r="AD4657" s="9"/>
      <c r="AE4657" s="9"/>
      <c r="AF4657" s="9"/>
      <c r="AG4657" s="9"/>
      <c r="AH4657" s="9"/>
      <c r="AI4657" s="9"/>
      <c r="AJ4657" s="9"/>
      <c r="AK4657" s="9"/>
      <c r="AL4657" s="9"/>
      <c r="AM4657" s="9"/>
      <c r="AN4657" s="9"/>
      <c r="AO4657" s="9"/>
      <c r="AP4657" s="9"/>
      <c r="AQ4657" s="9"/>
      <c r="AR4657" s="9"/>
      <c r="AS4657" s="9"/>
      <c r="AT4657" s="9"/>
      <c r="AU4657" s="9"/>
      <c r="AV4657" s="9"/>
      <c r="AW4657" s="9"/>
      <c r="AX4657" s="9"/>
      <c r="AY4657" s="9"/>
      <c r="AZ4657" s="9"/>
      <c r="BA4657" s="9"/>
      <c r="BB4657" s="9"/>
      <c r="BC4657" s="9"/>
      <c r="BD4657" s="9"/>
      <c r="BE4657" s="9"/>
      <c r="BF4657" s="9"/>
      <c r="BG4657" s="9"/>
      <c r="BH4657" s="9"/>
      <c r="BI4657" s="9"/>
      <c r="BJ4657" s="9"/>
      <c r="BK4657" s="9"/>
      <c r="BL4657" s="9"/>
      <c r="BM4657" s="9"/>
      <c r="BN4657" s="9"/>
      <c r="BO4657" s="9"/>
      <c r="BP4657" s="9"/>
      <c r="BQ4657" s="9"/>
      <c r="BR4657" s="9"/>
      <c r="BS4657" s="9"/>
      <c r="BT4657" s="9"/>
      <c r="BU4657" s="9"/>
      <c r="BV4657" s="9"/>
      <c r="BW4657" s="9"/>
      <c r="BX4657" s="9"/>
      <c r="BY4657" s="9"/>
      <c r="BZ4657" s="9"/>
      <c r="CA4657" s="9"/>
      <c r="CB4657" s="9"/>
      <c r="CC4657" s="9"/>
      <c r="CD4657" s="9"/>
      <c r="CE4657" s="9"/>
      <c r="CF4657" s="9"/>
      <c r="CG4657" s="9"/>
      <c r="CH4657" s="9"/>
      <c r="CI4657" s="9"/>
      <c r="CJ4657" s="9"/>
      <c r="CK4657" s="9"/>
      <c r="CL4657" s="9"/>
      <c r="CM4657" s="9"/>
      <c r="CN4657" s="9"/>
      <c r="CO4657" s="9"/>
      <c r="CP4657" s="9"/>
      <c r="CQ4657" s="9"/>
      <c r="CR4657" s="9"/>
      <c r="CS4657" s="9"/>
      <c r="CT4657" s="9"/>
      <c r="CU4657" s="9"/>
      <c r="CV4657" s="9"/>
      <c r="CW4657" s="9"/>
      <c r="CX4657" s="9"/>
      <c r="CY4657" s="9"/>
      <c r="CZ4657" s="9"/>
      <c r="DA4657" s="9"/>
      <c r="DB4657" s="9"/>
      <c r="DC4657" s="9"/>
      <c r="DD4657" s="9"/>
      <c r="DE4657" s="9"/>
      <c r="DF4657" s="9"/>
      <c r="DG4657" s="9"/>
      <c r="DH4657" s="9"/>
      <c r="DI4657" s="9"/>
      <c r="DJ4657" s="9"/>
      <c r="DK4657" s="9"/>
      <c r="DL4657" s="9"/>
      <c r="DM4657" s="9"/>
      <c r="DN4657" s="9"/>
      <c r="DO4657" s="9"/>
      <c r="DP4657" s="9"/>
      <c r="DQ4657" s="9"/>
      <c r="DR4657" s="9"/>
      <c r="DS4657" s="9"/>
      <c r="DT4657" s="9"/>
      <c r="DU4657" s="9"/>
      <c r="DV4657" s="9"/>
      <c r="DW4657" s="9"/>
      <c r="DX4657" s="9"/>
      <c r="DY4657" s="9"/>
      <c r="DZ4657" s="9"/>
      <c r="EA4657" s="9"/>
      <c r="EB4657" s="9"/>
      <c r="EC4657" s="9"/>
      <c r="ED4657" s="9"/>
      <c r="EE4657" s="9"/>
      <c r="EF4657" s="9"/>
      <c r="EG4657" s="9"/>
      <c r="EH4657" s="9"/>
      <c r="EI4657" s="9"/>
      <c r="EJ4657" s="9"/>
      <c r="EK4657" s="9"/>
      <c r="EL4657" s="9"/>
      <c r="EM4657" s="9"/>
      <c r="EN4657" s="9"/>
      <c r="EO4657" s="9"/>
      <c r="EP4657" s="9"/>
      <c r="EQ4657" s="9"/>
      <c r="ER4657" s="9"/>
      <c r="ES4657" s="9"/>
      <c r="ET4657" s="9"/>
      <c r="EU4657" s="9"/>
      <c r="EV4657" s="9"/>
      <c r="EW4657" s="9"/>
      <c r="EX4657" s="9"/>
      <c r="EY4657" s="9"/>
      <c r="EZ4657" s="9"/>
      <c r="FA4657" s="9"/>
      <c r="FB4657" s="9"/>
      <c r="FC4657" s="9"/>
      <c r="FD4657" s="9"/>
      <c r="FE4657" s="9"/>
      <c r="FF4657" s="9"/>
      <c r="FG4657" s="9"/>
      <c r="FH4657" s="9"/>
      <c r="FI4657" s="9"/>
      <c r="FJ4657" s="9"/>
      <c r="FK4657" s="9"/>
      <c r="FL4657" s="9"/>
      <c r="FM4657" s="9"/>
      <c r="FN4657" s="9"/>
      <c r="FO4657" s="9"/>
      <c r="FP4657" s="9"/>
      <c r="FQ4657" s="9"/>
      <c r="FR4657" s="9"/>
      <c r="FS4657" s="9"/>
      <c r="FT4657" s="9"/>
      <c r="FU4657" s="9"/>
      <c r="FV4657" s="9"/>
      <c r="FW4657" s="9"/>
      <c r="FX4657" s="9"/>
      <c r="FY4657" s="9"/>
      <c r="FZ4657" s="9"/>
      <c r="GA4657" s="9"/>
      <c r="GB4657" s="9"/>
      <c r="GC4657" s="9"/>
      <c r="GD4657" s="9"/>
      <c r="GE4657" s="9"/>
      <c r="GF4657" s="9"/>
      <c r="GG4657" s="9"/>
      <c r="GH4657" s="9"/>
      <c r="GI4657" s="9"/>
      <c r="GJ4657" s="9"/>
      <c r="GK4657" s="9"/>
      <c r="GL4657" s="9"/>
      <c r="GM4657" s="9"/>
      <c r="GN4657" s="9"/>
      <c r="GO4657" s="9"/>
      <c r="GP4657" s="9"/>
      <c r="GQ4657" s="9"/>
      <c r="GR4657" s="9"/>
      <c r="GS4657" s="9"/>
      <c r="GT4657" s="9"/>
      <c r="GU4657" s="9"/>
      <c r="GV4657" s="9"/>
      <c r="GW4657" s="9"/>
      <c r="GX4657" s="9"/>
      <c r="GY4657" s="9"/>
      <c r="GZ4657" s="9"/>
      <c r="HA4657" s="9"/>
      <c r="HB4657" s="9"/>
      <c r="HC4657" s="9"/>
      <c r="HD4657" s="9"/>
      <c r="HE4657" s="9"/>
      <c r="HF4657" s="9"/>
      <c r="HG4657" s="9"/>
      <c r="HH4657" s="9"/>
      <c r="HI4657" s="9"/>
      <c r="HJ4657" s="9"/>
      <c r="HK4657" s="9"/>
      <c r="HL4657" s="9"/>
      <c r="HM4657" s="9"/>
      <c r="HN4657" s="9"/>
      <c r="HO4657" s="9"/>
      <c r="HP4657" s="9"/>
      <c r="HQ4657" s="9"/>
      <c r="HR4657" s="9"/>
      <c r="HS4657" s="9"/>
      <c r="HT4657" s="9"/>
      <c r="HU4657" s="9"/>
      <c r="HV4657" s="9"/>
      <c r="HW4657" s="9"/>
      <c r="HX4657" s="9"/>
      <c r="HY4657" s="9"/>
      <c r="HZ4657" s="9"/>
      <c r="IA4657" s="9"/>
      <c r="IB4657" s="9"/>
      <c r="IC4657" s="9"/>
      <c r="ID4657" s="9"/>
      <c r="IE4657" s="9"/>
      <c r="IF4657" s="9"/>
      <c r="IG4657" s="9"/>
      <c r="IH4657" s="9"/>
      <c r="II4657" s="9"/>
      <c r="IJ4657" s="9"/>
      <c r="IK4657" s="9"/>
      <c r="IL4657" s="9"/>
      <c r="IM4657" s="9"/>
      <c r="IN4657" s="9"/>
      <c r="IO4657" s="9"/>
      <c r="IP4657" s="9"/>
      <c r="IQ4657" s="9"/>
      <c r="IR4657" s="9"/>
      <c r="IS4657" s="9"/>
      <c r="IT4657" s="9"/>
      <c r="IU4657" s="9"/>
      <c r="IV4657" s="9"/>
    </row>
    <row r="4658" customFormat="1" customHeight="1" spans="1:256">
      <c r="A4658" s="3" t="s">
        <v>11</v>
      </c>
      <c r="B4658" s="3" t="s">
        <v>526</v>
      </c>
      <c r="C4658" s="9"/>
      <c r="D4658" s="9"/>
      <c r="E4658" s="9" t="s">
        <v>21</v>
      </c>
      <c r="F4658" s="36" t="s">
        <v>3813</v>
      </c>
      <c r="G4658" s="9"/>
      <c r="H4658" s="9"/>
      <c r="I4658" s="9"/>
      <c r="J4658" s="9"/>
      <c r="K4658" s="9"/>
      <c r="L4658" s="9"/>
      <c r="M4658" s="9"/>
      <c r="N4658" s="9"/>
      <c r="O4658" s="9"/>
      <c r="P4658" s="9"/>
      <c r="Q4658" s="9"/>
      <c r="R4658" s="9"/>
      <c r="S4658" s="9"/>
      <c r="T4658" s="9"/>
      <c r="U4658" s="9"/>
      <c r="V4658" s="9"/>
      <c r="W4658" s="9"/>
      <c r="X4658" s="9"/>
      <c r="Y4658" s="9"/>
      <c r="Z4658" s="9"/>
      <c r="AA4658" s="9"/>
      <c r="AB4658" s="9"/>
      <c r="AC4658" s="9"/>
      <c r="AD4658" s="9"/>
      <c r="AE4658" s="9"/>
      <c r="AF4658" s="9"/>
      <c r="AG4658" s="9"/>
      <c r="AH4658" s="9"/>
      <c r="AI4658" s="9"/>
      <c r="AJ4658" s="9"/>
      <c r="AK4658" s="9"/>
      <c r="AL4658" s="9"/>
      <c r="AM4658" s="9"/>
      <c r="AN4658" s="9"/>
      <c r="AO4658" s="9"/>
      <c r="AP4658" s="9"/>
      <c r="AQ4658" s="9"/>
      <c r="AR4658" s="9"/>
      <c r="AS4658" s="9"/>
      <c r="AT4658" s="9"/>
      <c r="AU4658" s="9"/>
      <c r="AV4658" s="9"/>
      <c r="AW4658" s="9"/>
      <c r="AX4658" s="9"/>
      <c r="AY4658" s="9"/>
      <c r="AZ4658" s="9"/>
      <c r="BA4658" s="9"/>
      <c r="BB4658" s="9"/>
      <c r="BC4658" s="9"/>
      <c r="BD4658" s="9"/>
      <c r="BE4658" s="9"/>
      <c r="BF4658" s="9"/>
      <c r="BG4658" s="9"/>
      <c r="BH4658" s="9"/>
      <c r="BI4658" s="9"/>
      <c r="BJ4658" s="9"/>
      <c r="BK4658" s="9"/>
      <c r="BL4658" s="9"/>
      <c r="BM4658" s="9"/>
      <c r="BN4658" s="9"/>
      <c r="BO4658" s="9"/>
      <c r="BP4658" s="9"/>
      <c r="BQ4658" s="9"/>
      <c r="BR4658" s="9"/>
      <c r="BS4658" s="9"/>
      <c r="BT4658" s="9"/>
      <c r="BU4658" s="9"/>
      <c r="BV4658" s="9"/>
      <c r="BW4658" s="9"/>
      <c r="BX4658" s="9"/>
      <c r="BY4658" s="9"/>
      <c r="BZ4658" s="9"/>
      <c r="CA4658" s="9"/>
      <c r="CB4658" s="9"/>
      <c r="CC4658" s="9"/>
      <c r="CD4658" s="9"/>
      <c r="CE4658" s="9"/>
      <c r="CF4658" s="9"/>
      <c r="CG4658" s="9"/>
      <c r="CH4658" s="9"/>
      <c r="CI4658" s="9"/>
      <c r="CJ4658" s="9"/>
      <c r="CK4658" s="9"/>
      <c r="CL4658" s="9"/>
      <c r="CM4658" s="9"/>
      <c r="CN4658" s="9"/>
      <c r="CO4658" s="9"/>
      <c r="CP4658" s="9"/>
      <c r="CQ4658" s="9"/>
      <c r="CR4658" s="9"/>
      <c r="CS4658" s="9"/>
      <c r="CT4658" s="9"/>
      <c r="CU4658" s="9"/>
      <c r="CV4658" s="9"/>
      <c r="CW4658" s="9"/>
      <c r="CX4658" s="9"/>
      <c r="CY4658" s="9"/>
      <c r="CZ4658" s="9"/>
      <c r="DA4658" s="9"/>
      <c r="DB4658" s="9"/>
      <c r="DC4658" s="9"/>
      <c r="DD4658" s="9"/>
      <c r="DE4658" s="9"/>
      <c r="DF4658" s="9"/>
      <c r="DG4658" s="9"/>
      <c r="DH4658" s="9"/>
      <c r="DI4658" s="9"/>
      <c r="DJ4658" s="9"/>
      <c r="DK4658" s="9"/>
      <c r="DL4658" s="9"/>
      <c r="DM4658" s="9"/>
      <c r="DN4658" s="9"/>
      <c r="DO4658" s="9"/>
      <c r="DP4658" s="9"/>
      <c r="DQ4658" s="9"/>
      <c r="DR4658" s="9"/>
      <c r="DS4658" s="9"/>
      <c r="DT4658" s="9"/>
      <c r="DU4658" s="9"/>
      <c r="DV4658" s="9"/>
      <c r="DW4658" s="9"/>
      <c r="DX4658" s="9"/>
      <c r="DY4658" s="9"/>
      <c r="DZ4658" s="9"/>
      <c r="EA4658" s="9"/>
      <c r="EB4658" s="9"/>
      <c r="EC4658" s="9"/>
      <c r="ED4658" s="9"/>
      <c r="EE4658" s="9"/>
      <c r="EF4658" s="9"/>
      <c r="EG4658" s="9"/>
      <c r="EH4658" s="9"/>
      <c r="EI4658" s="9"/>
      <c r="EJ4658" s="9"/>
      <c r="EK4658" s="9"/>
      <c r="EL4658" s="9"/>
      <c r="EM4658" s="9"/>
      <c r="EN4658" s="9"/>
      <c r="EO4658" s="9"/>
      <c r="EP4658" s="9"/>
      <c r="EQ4658" s="9"/>
      <c r="ER4658" s="9"/>
      <c r="ES4658" s="9"/>
      <c r="ET4658" s="9"/>
      <c r="EU4658" s="9"/>
      <c r="EV4658" s="9"/>
      <c r="EW4658" s="9"/>
      <c r="EX4658" s="9"/>
      <c r="EY4658" s="9"/>
      <c r="EZ4658" s="9"/>
      <c r="FA4658" s="9"/>
      <c r="FB4658" s="9"/>
      <c r="FC4658" s="9"/>
      <c r="FD4658" s="9"/>
      <c r="FE4658" s="9"/>
      <c r="FF4658" s="9"/>
      <c r="FG4658" s="9"/>
      <c r="FH4658" s="9"/>
      <c r="FI4658" s="9"/>
      <c r="FJ4658" s="9"/>
      <c r="FK4658" s="9"/>
      <c r="FL4658" s="9"/>
      <c r="FM4658" s="9"/>
      <c r="FN4658" s="9"/>
      <c r="FO4658" s="9"/>
      <c r="FP4658" s="9"/>
      <c r="FQ4658" s="9"/>
      <c r="FR4658" s="9"/>
      <c r="FS4658" s="9"/>
      <c r="FT4658" s="9"/>
      <c r="FU4658" s="9"/>
      <c r="FV4658" s="9"/>
      <c r="FW4658" s="9"/>
      <c r="FX4658" s="9"/>
      <c r="FY4658" s="9"/>
      <c r="FZ4658" s="9"/>
      <c r="GA4658" s="9"/>
      <c r="GB4658" s="9"/>
      <c r="GC4658" s="9"/>
      <c r="GD4658" s="9"/>
      <c r="GE4658" s="9"/>
      <c r="GF4658" s="9"/>
      <c r="GG4658" s="9"/>
      <c r="GH4658" s="9"/>
      <c r="GI4658" s="9"/>
      <c r="GJ4658" s="9"/>
      <c r="GK4658" s="9"/>
      <c r="GL4658" s="9"/>
      <c r="GM4658" s="9"/>
      <c r="GN4658" s="9"/>
      <c r="GO4658" s="9"/>
      <c r="GP4658" s="9"/>
      <c r="GQ4658" s="9"/>
      <c r="GR4658" s="9"/>
      <c r="GS4658" s="9"/>
      <c r="GT4658" s="9"/>
      <c r="GU4658" s="9"/>
      <c r="GV4658" s="9"/>
      <c r="GW4658" s="9"/>
      <c r="GX4658" s="9"/>
      <c r="GY4658" s="9"/>
      <c r="GZ4658" s="9"/>
      <c r="HA4658" s="9"/>
      <c r="HB4658" s="9"/>
      <c r="HC4658" s="9"/>
      <c r="HD4658" s="9"/>
      <c r="HE4658" s="9"/>
      <c r="HF4658" s="9"/>
      <c r="HG4658" s="9"/>
      <c r="HH4658" s="9"/>
      <c r="HI4658" s="9"/>
      <c r="HJ4658" s="9"/>
      <c r="HK4658" s="9"/>
      <c r="HL4658" s="9"/>
      <c r="HM4658" s="9"/>
      <c r="HN4658" s="9"/>
      <c r="HO4658" s="9"/>
      <c r="HP4658" s="9"/>
      <c r="HQ4658" s="9"/>
      <c r="HR4658" s="9"/>
      <c r="HS4658" s="9"/>
      <c r="HT4658" s="9"/>
      <c r="HU4658" s="9"/>
      <c r="HV4658" s="9"/>
      <c r="HW4658" s="9"/>
      <c r="HX4658" s="9"/>
      <c r="HY4658" s="9"/>
      <c r="HZ4658" s="9"/>
      <c r="IA4658" s="9"/>
      <c r="IB4658" s="9"/>
      <c r="IC4658" s="9"/>
      <c r="ID4658" s="9"/>
      <c r="IE4658" s="9"/>
      <c r="IF4658" s="9"/>
      <c r="IG4658" s="9"/>
      <c r="IH4658" s="9"/>
      <c r="II4658" s="9"/>
      <c r="IJ4658" s="9"/>
      <c r="IK4658" s="9"/>
      <c r="IL4658" s="9"/>
      <c r="IM4658" s="9"/>
      <c r="IN4658" s="9"/>
      <c r="IO4658" s="9"/>
      <c r="IP4658" s="9"/>
      <c r="IQ4658" s="9"/>
      <c r="IR4658" s="9"/>
      <c r="IS4658" s="9"/>
      <c r="IT4658" s="9"/>
      <c r="IU4658" s="9"/>
      <c r="IV4658" s="9"/>
    </row>
    <row r="4659" customFormat="1" customHeight="1" spans="1:256">
      <c r="A4659" s="3" t="s">
        <v>11</v>
      </c>
      <c r="B4659" s="3" t="s">
        <v>526</v>
      </c>
      <c r="C4659" s="9"/>
      <c r="D4659" s="9"/>
      <c r="E4659" s="9" t="s">
        <v>21</v>
      </c>
      <c r="F4659" s="36" t="s">
        <v>4561</v>
      </c>
      <c r="G4659" s="9"/>
      <c r="H4659" s="9"/>
      <c r="I4659" s="9"/>
      <c r="J4659" s="9"/>
      <c r="K4659" s="9"/>
      <c r="L4659" s="9"/>
      <c r="M4659" s="9"/>
      <c r="N4659" s="9"/>
      <c r="O4659" s="9"/>
      <c r="P4659" s="9"/>
      <c r="Q4659" s="9"/>
      <c r="R4659" s="9"/>
      <c r="S4659" s="9"/>
      <c r="T4659" s="9"/>
      <c r="U4659" s="9"/>
      <c r="V4659" s="9"/>
      <c r="W4659" s="9"/>
      <c r="X4659" s="9"/>
      <c r="Y4659" s="9"/>
      <c r="Z4659" s="9"/>
      <c r="AA4659" s="9"/>
      <c r="AB4659" s="9"/>
      <c r="AC4659" s="9"/>
      <c r="AD4659" s="9"/>
      <c r="AE4659" s="9"/>
      <c r="AF4659" s="9"/>
      <c r="AG4659" s="9"/>
      <c r="AH4659" s="9"/>
      <c r="AI4659" s="9"/>
      <c r="AJ4659" s="9"/>
      <c r="AK4659" s="9"/>
      <c r="AL4659" s="9"/>
      <c r="AM4659" s="9"/>
      <c r="AN4659" s="9"/>
      <c r="AO4659" s="9"/>
      <c r="AP4659" s="9"/>
      <c r="AQ4659" s="9"/>
      <c r="AR4659" s="9"/>
      <c r="AS4659" s="9"/>
      <c r="AT4659" s="9"/>
      <c r="AU4659" s="9"/>
      <c r="AV4659" s="9"/>
      <c r="AW4659" s="9"/>
      <c r="AX4659" s="9"/>
      <c r="AY4659" s="9"/>
      <c r="AZ4659" s="9"/>
      <c r="BA4659" s="9"/>
      <c r="BB4659" s="9"/>
      <c r="BC4659" s="9"/>
      <c r="BD4659" s="9"/>
      <c r="BE4659" s="9"/>
      <c r="BF4659" s="9"/>
      <c r="BG4659" s="9"/>
      <c r="BH4659" s="9"/>
      <c r="BI4659" s="9"/>
      <c r="BJ4659" s="9"/>
      <c r="BK4659" s="9"/>
      <c r="BL4659" s="9"/>
      <c r="BM4659" s="9"/>
      <c r="BN4659" s="9"/>
      <c r="BO4659" s="9"/>
      <c r="BP4659" s="9"/>
      <c r="BQ4659" s="9"/>
      <c r="BR4659" s="9"/>
      <c r="BS4659" s="9"/>
      <c r="BT4659" s="9"/>
      <c r="BU4659" s="9"/>
      <c r="BV4659" s="9"/>
      <c r="BW4659" s="9"/>
      <c r="BX4659" s="9"/>
      <c r="BY4659" s="9"/>
      <c r="BZ4659" s="9"/>
      <c r="CA4659" s="9"/>
      <c r="CB4659" s="9"/>
      <c r="CC4659" s="9"/>
      <c r="CD4659" s="9"/>
      <c r="CE4659" s="9"/>
      <c r="CF4659" s="9"/>
      <c r="CG4659" s="9"/>
      <c r="CH4659" s="9"/>
      <c r="CI4659" s="9"/>
      <c r="CJ4659" s="9"/>
      <c r="CK4659" s="9"/>
      <c r="CL4659" s="9"/>
      <c r="CM4659" s="9"/>
      <c r="CN4659" s="9"/>
      <c r="CO4659" s="9"/>
      <c r="CP4659" s="9"/>
      <c r="CQ4659" s="9"/>
      <c r="CR4659" s="9"/>
      <c r="CS4659" s="9"/>
      <c r="CT4659" s="9"/>
      <c r="CU4659" s="9"/>
      <c r="CV4659" s="9"/>
      <c r="CW4659" s="9"/>
      <c r="CX4659" s="9"/>
      <c r="CY4659" s="9"/>
      <c r="CZ4659" s="9"/>
      <c r="DA4659" s="9"/>
      <c r="DB4659" s="9"/>
      <c r="DC4659" s="9"/>
      <c r="DD4659" s="9"/>
      <c r="DE4659" s="9"/>
      <c r="DF4659" s="9"/>
      <c r="DG4659" s="9"/>
      <c r="DH4659" s="9"/>
      <c r="DI4659" s="9"/>
      <c r="DJ4659" s="9"/>
      <c r="DK4659" s="9"/>
      <c r="DL4659" s="9"/>
      <c r="DM4659" s="9"/>
      <c r="DN4659" s="9"/>
      <c r="DO4659" s="9"/>
      <c r="DP4659" s="9"/>
      <c r="DQ4659" s="9"/>
      <c r="DR4659" s="9"/>
      <c r="DS4659" s="9"/>
      <c r="DT4659" s="9"/>
      <c r="DU4659" s="9"/>
      <c r="DV4659" s="9"/>
      <c r="DW4659" s="9"/>
      <c r="DX4659" s="9"/>
      <c r="DY4659" s="9"/>
      <c r="DZ4659" s="9"/>
      <c r="EA4659" s="9"/>
      <c r="EB4659" s="9"/>
      <c r="EC4659" s="9"/>
      <c r="ED4659" s="9"/>
      <c r="EE4659" s="9"/>
      <c r="EF4659" s="9"/>
      <c r="EG4659" s="9"/>
      <c r="EH4659" s="9"/>
      <c r="EI4659" s="9"/>
      <c r="EJ4659" s="9"/>
      <c r="EK4659" s="9"/>
      <c r="EL4659" s="9"/>
      <c r="EM4659" s="9"/>
      <c r="EN4659" s="9"/>
      <c r="EO4659" s="9"/>
      <c r="EP4659" s="9"/>
      <c r="EQ4659" s="9"/>
      <c r="ER4659" s="9"/>
      <c r="ES4659" s="9"/>
      <c r="ET4659" s="9"/>
      <c r="EU4659" s="9"/>
      <c r="EV4659" s="9"/>
      <c r="EW4659" s="9"/>
      <c r="EX4659" s="9"/>
      <c r="EY4659" s="9"/>
      <c r="EZ4659" s="9"/>
      <c r="FA4659" s="9"/>
      <c r="FB4659" s="9"/>
      <c r="FC4659" s="9"/>
      <c r="FD4659" s="9"/>
      <c r="FE4659" s="9"/>
      <c r="FF4659" s="9"/>
      <c r="FG4659" s="9"/>
      <c r="FH4659" s="9"/>
      <c r="FI4659" s="9"/>
      <c r="FJ4659" s="9"/>
      <c r="FK4659" s="9"/>
      <c r="FL4659" s="9"/>
      <c r="FM4659" s="9"/>
      <c r="FN4659" s="9"/>
      <c r="FO4659" s="9"/>
      <c r="FP4659" s="9"/>
      <c r="FQ4659" s="9"/>
      <c r="FR4659" s="9"/>
      <c r="FS4659" s="9"/>
      <c r="FT4659" s="9"/>
      <c r="FU4659" s="9"/>
      <c r="FV4659" s="9"/>
      <c r="FW4659" s="9"/>
      <c r="FX4659" s="9"/>
      <c r="FY4659" s="9"/>
      <c r="FZ4659" s="9"/>
      <c r="GA4659" s="9"/>
      <c r="GB4659" s="9"/>
      <c r="GC4659" s="9"/>
      <c r="GD4659" s="9"/>
      <c r="GE4659" s="9"/>
      <c r="GF4659" s="9"/>
      <c r="GG4659" s="9"/>
      <c r="GH4659" s="9"/>
      <c r="GI4659" s="9"/>
      <c r="GJ4659" s="9"/>
      <c r="GK4659" s="9"/>
      <c r="GL4659" s="9"/>
      <c r="GM4659" s="9"/>
      <c r="GN4659" s="9"/>
      <c r="GO4659" s="9"/>
      <c r="GP4659" s="9"/>
      <c r="GQ4659" s="9"/>
      <c r="GR4659" s="9"/>
      <c r="GS4659" s="9"/>
      <c r="GT4659" s="9"/>
      <c r="GU4659" s="9"/>
      <c r="GV4659" s="9"/>
      <c r="GW4659" s="9"/>
      <c r="GX4659" s="9"/>
      <c r="GY4659" s="9"/>
      <c r="GZ4659" s="9"/>
      <c r="HA4659" s="9"/>
      <c r="HB4659" s="9"/>
      <c r="HC4659" s="9"/>
      <c r="HD4659" s="9"/>
      <c r="HE4659" s="9"/>
      <c r="HF4659" s="9"/>
      <c r="HG4659" s="9"/>
      <c r="HH4659" s="9"/>
      <c r="HI4659" s="9"/>
      <c r="HJ4659" s="9"/>
      <c r="HK4659" s="9"/>
      <c r="HL4659" s="9"/>
      <c r="HM4659" s="9"/>
      <c r="HN4659" s="9"/>
      <c r="HO4659" s="9"/>
      <c r="HP4659" s="9"/>
      <c r="HQ4659" s="9"/>
      <c r="HR4659" s="9"/>
      <c r="HS4659" s="9"/>
      <c r="HT4659" s="9"/>
      <c r="HU4659" s="9"/>
      <c r="HV4659" s="9"/>
      <c r="HW4659" s="9"/>
      <c r="HX4659" s="9"/>
      <c r="HY4659" s="9"/>
      <c r="HZ4659" s="9"/>
      <c r="IA4659" s="9"/>
      <c r="IB4659" s="9"/>
      <c r="IC4659" s="9"/>
      <c r="ID4659" s="9"/>
      <c r="IE4659" s="9"/>
      <c r="IF4659" s="9"/>
      <c r="IG4659" s="9"/>
      <c r="IH4659" s="9"/>
      <c r="II4659" s="9"/>
      <c r="IJ4659" s="9"/>
      <c r="IK4659" s="9"/>
      <c r="IL4659" s="9"/>
      <c r="IM4659" s="9"/>
      <c r="IN4659" s="9"/>
      <c r="IO4659" s="9"/>
      <c r="IP4659" s="9"/>
      <c r="IQ4659" s="9"/>
      <c r="IR4659" s="9"/>
      <c r="IS4659" s="9"/>
      <c r="IT4659" s="9"/>
      <c r="IU4659" s="9"/>
      <c r="IV4659" s="9"/>
    </row>
    <row r="4660" customFormat="1" customHeight="1" spans="1:256">
      <c r="A4660" s="3" t="s">
        <v>11</v>
      </c>
      <c r="B4660" s="3" t="s">
        <v>526</v>
      </c>
      <c r="C4660" s="9"/>
      <c r="D4660" s="9"/>
      <c r="E4660" s="9" t="s">
        <v>21</v>
      </c>
      <c r="F4660" s="36" t="s">
        <v>4562</v>
      </c>
      <c r="G4660" s="9"/>
      <c r="H4660" s="9"/>
      <c r="I4660" s="9"/>
      <c r="J4660" s="9"/>
      <c r="K4660" s="9"/>
      <c r="L4660" s="9"/>
      <c r="M4660" s="9"/>
      <c r="N4660" s="9"/>
      <c r="O4660" s="9"/>
      <c r="P4660" s="9"/>
      <c r="Q4660" s="9"/>
      <c r="R4660" s="9"/>
      <c r="S4660" s="9"/>
      <c r="T4660" s="9"/>
      <c r="U4660" s="9"/>
      <c r="V4660" s="9"/>
      <c r="W4660" s="9"/>
      <c r="X4660" s="9"/>
      <c r="Y4660" s="9"/>
      <c r="Z4660" s="9"/>
      <c r="AA4660" s="9"/>
      <c r="AB4660" s="9"/>
      <c r="AC4660" s="9"/>
      <c r="AD4660" s="9"/>
      <c r="AE4660" s="9"/>
      <c r="AF4660" s="9"/>
      <c r="AG4660" s="9"/>
      <c r="AH4660" s="9"/>
      <c r="AI4660" s="9"/>
      <c r="AJ4660" s="9"/>
      <c r="AK4660" s="9"/>
      <c r="AL4660" s="9"/>
      <c r="AM4660" s="9"/>
      <c r="AN4660" s="9"/>
      <c r="AO4660" s="9"/>
      <c r="AP4660" s="9"/>
      <c r="AQ4660" s="9"/>
      <c r="AR4660" s="9"/>
      <c r="AS4660" s="9"/>
      <c r="AT4660" s="9"/>
      <c r="AU4660" s="9"/>
      <c r="AV4660" s="9"/>
      <c r="AW4660" s="9"/>
      <c r="AX4660" s="9"/>
      <c r="AY4660" s="9"/>
      <c r="AZ4660" s="9"/>
      <c r="BA4660" s="9"/>
      <c r="BB4660" s="9"/>
      <c r="BC4660" s="9"/>
      <c r="BD4660" s="9"/>
      <c r="BE4660" s="9"/>
      <c r="BF4660" s="9"/>
      <c r="BG4660" s="9"/>
      <c r="BH4660" s="9"/>
      <c r="BI4660" s="9"/>
      <c r="BJ4660" s="9"/>
      <c r="BK4660" s="9"/>
      <c r="BL4660" s="9"/>
      <c r="BM4660" s="9"/>
      <c r="BN4660" s="9"/>
      <c r="BO4660" s="9"/>
      <c r="BP4660" s="9"/>
      <c r="BQ4660" s="9"/>
      <c r="BR4660" s="9"/>
      <c r="BS4660" s="9"/>
      <c r="BT4660" s="9"/>
      <c r="BU4660" s="9"/>
      <c r="BV4660" s="9"/>
      <c r="BW4660" s="9"/>
      <c r="BX4660" s="9"/>
      <c r="BY4660" s="9"/>
      <c r="BZ4660" s="9"/>
      <c r="CA4660" s="9"/>
      <c r="CB4660" s="9"/>
      <c r="CC4660" s="9"/>
      <c r="CD4660" s="9"/>
      <c r="CE4660" s="9"/>
      <c r="CF4660" s="9"/>
      <c r="CG4660" s="9"/>
      <c r="CH4660" s="9"/>
      <c r="CI4660" s="9"/>
      <c r="CJ4660" s="9"/>
      <c r="CK4660" s="9"/>
      <c r="CL4660" s="9"/>
      <c r="CM4660" s="9"/>
      <c r="CN4660" s="9"/>
      <c r="CO4660" s="9"/>
      <c r="CP4660" s="9"/>
      <c r="CQ4660" s="9"/>
      <c r="CR4660" s="9"/>
      <c r="CS4660" s="9"/>
      <c r="CT4660" s="9"/>
      <c r="CU4660" s="9"/>
      <c r="CV4660" s="9"/>
      <c r="CW4660" s="9"/>
      <c r="CX4660" s="9"/>
      <c r="CY4660" s="9"/>
      <c r="CZ4660" s="9"/>
      <c r="DA4660" s="9"/>
      <c r="DB4660" s="9"/>
      <c r="DC4660" s="9"/>
      <c r="DD4660" s="9"/>
      <c r="DE4660" s="9"/>
      <c r="DF4660" s="9"/>
      <c r="DG4660" s="9"/>
      <c r="DH4660" s="9"/>
      <c r="DI4660" s="9"/>
      <c r="DJ4660" s="9"/>
      <c r="DK4660" s="9"/>
      <c r="DL4660" s="9"/>
      <c r="DM4660" s="9"/>
      <c r="DN4660" s="9"/>
      <c r="DO4660" s="9"/>
      <c r="DP4660" s="9"/>
      <c r="DQ4660" s="9"/>
      <c r="DR4660" s="9"/>
      <c r="DS4660" s="9"/>
      <c r="DT4660" s="9"/>
      <c r="DU4660" s="9"/>
      <c r="DV4660" s="9"/>
      <c r="DW4660" s="9"/>
      <c r="DX4660" s="9"/>
      <c r="DY4660" s="9"/>
      <c r="DZ4660" s="9"/>
      <c r="EA4660" s="9"/>
      <c r="EB4660" s="9"/>
      <c r="EC4660" s="9"/>
      <c r="ED4660" s="9"/>
      <c r="EE4660" s="9"/>
      <c r="EF4660" s="9"/>
      <c r="EG4660" s="9"/>
      <c r="EH4660" s="9"/>
      <c r="EI4660" s="9"/>
      <c r="EJ4660" s="9"/>
      <c r="EK4660" s="9"/>
      <c r="EL4660" s="9"/>
      <c r="EM4660" s="9"/>
      <c r="EN4660" s="9"/>
      <c r="EO4660" s="9"/>
      <c r="EP4660" s="9"/>
      <c r="EQ4660" s="9"/>
      <c r="ER4660" s="9"/>
      <c r="ES4660" s="9"/>
      <c r="ET4660" s="9"/>
      <c r="EU4660" s="9"/>
      <c r="EV4660" s="9"/>
      <c r="EW4660" s="9"/>
      <c r="EX4660" s="9"/>
      <c r="EY4660" s="9"/>
      <c r="EZ4660" s="9"/>
      <c r="FA4660" s="9"/>
      <c r="FB4660" s="9"/>
      <c r="FC4660" s="9"/>
      <c r="FD4660" s="9"/>
      <c r="FE4660" s="9"/>
      <c r="FF4660" s="9"/>
      <c r="FG4660" s="9"/>
      <c r="FH4660" s="9"/>
      <c r="FI4660" s="9"/>
      <c r="FJ4660" s="9"/>
      <c r="FK4660" s="9"/>
      <c r="FL4660" s="9"/>
      <c r="FM4660" s="9"/>
      <c r="FN4660" s="9"/>
      <c r="FO4660" s="9"/>
      <c r="FP4660" s="9"/>
      <c r="FQ4660" s="9"/>
      <c r="FR4660" s="9"/>
      <c r="FS4660" s="9"/>
      <c r="FT4660" s="9"/>
      <c r="FU4660" s="9"/>
      <c r="FV4660" s="9"/>
      <c r="FW4660" s="9"/>
      <c r="FX4660" s="9"/>
      <c r="FY4660" s="9"/>
      <c r="FZ4660" s="9"/>
      <c r="GA4660" s="9"/>
      <c r="GB4660" s="9"/>
      <c r="GC4660" s="9"/>
      <c r="GD4660" s="9"/>
      <c r="GE4660" s="9"/>
      <c r="GF4660" s="9"/>
      <c r="GG4660" s="9"/>
      <c r="GH4660" s="9"/>
      <c r="GI4660" s="9"/>
      <c r="GJ4660" s="9"/>
      <c r="GK4660" s="9"/>
      <c r="GL4660" s="9"/>
      <c r="GM4660" s="9"/>
      <c r="GN4660" s="9"/>
      <c r="GO4660" s="9"/>
      <c r="GP4660" s="9"/>
      <c r="GQ4660" s="9"/>
      <c r="GR4660" s="9"/>
      <c r="GS4660" s="9"/>
      <c r="GT4660" s="9"/>
      <c r="GU4660" s="9"/>
      <c r="GV4660" s="9"/>
      <c r="GW4660" s="9"/>
      <c r="GX4660" s="9"/>
      <c r="GY4660" s="9"/>
      <c r="GZ4660" s="9"/>
      <c r="HA4660" s="9"/>
      <c r="HB4660" s="9"/>
      <c r="HC4660" s="9"/>
      <c r="HD4660" s="9"/>
      <c r="HE4660" s="9"/>
      <c r="HF4660" s="9"/>
      <c r="HG4660" s="9"/>
      <c r="HH4660" s="9"/>
      <c r="HI4660" s="9"/>
      <c r="HJ4660" s="9"/>
      <c r="HK4660" s="9"/>
      <c r="HL4660" s="9"/>
      <c r="HM4660" s="9"/>
      <c r="HN4660" s="9"/>
      <c r="HO4660" s="9"/>
      <c r="HP4660" s="9"/>
      <c r="HQ4660" s="9"/>
      <c r="HR4660" s="9"/>
      <c r="HS4660" s="9"/>
      <c r="HT4660" s="9"/>
      <c r="HU4660" s="9"/>
      <c r="HV4660" s="9"/>
      <c r="HW4660" s="9"/>
      <c r="HX4660" s="9"/>
      <c r="HY4660" s="9"/>
      <c r="HZ4660" s="9"/>
      <c r="IA4660" s="9"/>
      <c r="IB4660" s="9"/>
      <c r="IC4660" s="9"/>
      <c r="ID4660" s="9"/>
      <c r="IE4660" s="9"/>
      <c r="IF4660" s="9"/>
      <c r="IG4660" s="9"/>
      <c r="IH4660" s="9"/>
      <c r="II4660" s="9"/>
      <c r="IJ4660" s="9"/>
      <c r="IK4660" s="9"/>
      <c r="IL4660" s="9"/>
      <c r="IM4660" s="9"/>
      <c r="IN4660" s="9"/>
      <c r="IO4660" s="9"/>
      <c r="IP4660" s="9"/>
      <c r="IQ4660" s="9"/>
      <c r="IR4660" s="9"/>
      <c r="IS4660" s="9"/>
      <c r="IT4660" s="9"/>
      <c r="IU4660" s="9"/>
      <c r="IV4660" s="9"/>
    </row>
    <row r="4661" customFormat="1" customHeight="1" spans="1:256">
      <c r="A4661" s="3" t="s">
        <v>11</v>
      </c>
      <c r="B4661" s="3" t="s">
        <v>526</v>
      </c>
      <c r="C4661" s="9"/>
      <c r="D4661" s="9"/>
      <c r="E4661" s="9" t="s">
        <v>21</v>
      </c>
      <c r="F4661" s="36" t="s">
        <v>4563</v>
      </c>
      <c r="G4661" s="9"/>
      <c r="H4661" s="9"/>
      <c r="I4661" s="9"/>
      <c r="J4661" s="9"/>
      <c r="K4661" s="9"/>
      <c r="L4661" s="9"/>
      <c r="M4661" s="9"/>
      <c r="N4661" s="9"/>
      <c r="O4661" s="9"/>
      <c r="P4661" s="9"/>
      <c r="Q4661" s="9"/>
      <c r="R4661" s="9"/>
      <c r="S4661" s="9"/>
      <c r="T4661" s="9"/>
      <c r="U4661" s="9"/>
      <c r="V4661" s="9"/>
      <c r="W4661" s="9"/>
      <c r="X4661" s="9"/>
      <c r="Y4661" s="9"/>
      <c r="Z4661" s="9"/>
      <c r="AA4661" s="9"/>
      <c r="AB4661" s="9"/>
      <c r="AC4661" s="9"/>
      <c r="AD4661" s="9"/>
      <c r="AE4661" s="9"/>
      <c r="AF4661" s="9"/>
      <c r="AG4661" s="9"/>
      <c r="AH4661" s="9"/>
      <c r="AI4661" s="9"/>
      <c r="AJ4661" s="9"/>
      <c r="AK4661" s="9"/>
      <c r="AL4661" s="9"/>
      <c r="AM4661" s="9"/>
      <c r="AN4661" s="9"/>
      <c r="AO4661" s="9"/>
      <c r="AP4661" s="9"/>
      <c r="AQ4661" s="9"/>
      <c r="AR4661" s="9"/>
      <c r="AS4661" s="9"/>
      <c r="AT4661" s="9"/>
      <c r="AU4661" s="9"/>
      <c r="AV4661" s="9"/>
      <c r="AW4661" s="9"/>
      <c r="AX4661" s="9"/>
      <c r="AY4661" s="9"/>
      <c r="AZ4661" s="9"/>
      <c r="BA4661" s="9"/>
      <c r="BB4661" s="9"/>
      <c r="BC4661" s="9"/>
      <c r="BD4661" s="9"/>
      <c r="BE4661" s="9"/>
      <c r="BF4661" s="9"/>
      <c r="BG4661" s="9"/>
      <c r="BH4661" s="9"/>
      <c r="BI4661" s="9"/>
      <c r="BJ4661" s="9"/>
      <c r="BK4661" s="9"/>
      <c r="BL4661" s="9"/>
      <c r="BM4661" s="9"/>
      <c r="BN4661" s="9"/>
      <c r="BO4661" s="9"/>
      <c r="BP4661" s="9"/>
      <c r="BQ4661" s="9"/>
      <c r="BR4661" s="9"/>
      <c r="BS4661" s="9"/>
      <c r="BT4661" s="9"/>
      <c r="BU4661" s="9"/>
      <c r="BV4661" s="9"/>
      <c r="BW4661" s="9"/>
      <c r="BX4661" s="9"/>
      <c r="BY4661" s="9"/>
      <c r="BZ4661" s="9"/>
      <c r="CA4661" s="9"/>
      <c r="CB4661" s="9"/>
      <c r="CC4661" s="9"/>
      <c r="CD4661" s="9"/>
      <c r="CE4661" s="9"/>
      <c r="CF4661" s="9"/>
      <c r="CG4661" s="9"/>
      <c r="CH4661" s="9"/>
      <c r="CI4661" s="9"/>
      <c r="CJ4661" s="9"/>
      <c r="CK4661" s="9"/>
      <c r="CL4661" s="9"/>
      <c r="CM4661" s="9"/>
      <c r="CN4661" s="9"/>
      <c r="CO4661" s="9"/>
      <c r="CP4661" s="9"/>
      <c r="CQ4661" s="9"/>
      <c r="CR4661" s="9"/>
      <c r="CS4661" s="9"/>
      <c r="CT4661" s="9"/>
      <c r="CU4661" s="9"/>
      <c r="CV4661" s="9"/>
      <c r="CW4661" s="9"/>
      <c r="CX4661" s="9"/>
      <c r="CY4661" s="9"/>
      <c r="CZ4661" s="9"/>
      <c r="DA4661" s="9"/>
      <c r="DB4661" s="9"/>
      <c r="DC4661" s="9"/>
      <c r="DD4661" s="9"/>
      <c r="DE4661" s="9"/>
      <c r="DF4661" s="9"/>
      <c r="DG4661" s="9"/>
      <c r="DH4661" s="9"/>
      <c r="DI4661" s="9"/>
      <c r="DJ4661" s="9"/>
      <c r="DK4661" s="9"/>
      <c r="DL4661" s="9"/>
      <c r="DM4661" s="9"/>
      <c r="DN4661" s="9"/>
      <c r="DO4661" s="9"/>
      <c r="DP4661" s="9"/>
      <c r="DQ4661" s="9"/>
      <c r="DR4661" s="9"/>
      <c r="DS4661" s="9"/>
      <c r="DT4661" s="9"/>
      <c r="DU4661" s="9"/>
      <c r="DV4661" s="9"/>
      <c r="DW4661" s="9"/>
      <c r="DX4661" s="9"/>
      <c r="DY4661" s="9"/>
      <c r="DZ4661" s="9"/>
      <c r="EA4661" s="9"/>
      <c r="EB4661" s="9"/>
      <c r="EC4661" s="9"/>
      <c r="ED4661" s="9"/>
      <c r="EE4661" s="9"/>
      <c r="EF4661" s="9"/>
      <c r="EG4661" s="9"/>
      <c r="EH4661" s="9"/>
      <c r="EI4661" s="9"/>
      <c r="EJ4661" s="9"/>
      <c r="EK4661" s="9"/>
      <c r="EL4661" s="9"/>
      <c r="EM4661" s="9"/>
      <c r="EN4661" s="9"/>
      <c r="EO4661" s="9"/>
      <c r="EP4661" s="9"/>
      <c r="EQ4661" s="9"/>
      <c r="ER4661" s="9"/>
      <c r="ES4661" s="9"/>
      <c r="ET4661" s="9"/>
      <c r="EU4661" s="9"/>
      <c r="EV4661" s="9"/>
      <c r="EW4661" s="9"/>
      <c r="EX4661" s="9"/>
      <c r="EY4661" s="9"/>
      <c r="EZ4661" s="9"/>
      <c r="FA4661" s="9"/>
      <c r="FB4661" s="9"/>
      <c r="FC4661" s="9"/>
      <c r="FD4661" s="9"/>
      <c r="FE4661" s="9"/>
      <c r="FF4661" s="9"/>
      <c r="FG4661" s="9"/>
      <c r="FH4661" s="9"/>
      <c r="FI4661" s="9"/>
      <c r="FJ4661" s="9"/>
      <c r="FK4661" s="9"/>
      <c r="FL4661" s="9"/>
      <c r="FM4661" s="9"/>
      <c r="FN4661" s="9"/>
      <c r="FO4661" s="9"/>
      <c r="FP4661" s="9"/>
      <c r="FQ4661" s="9"/>
      <c r="FR4661" s="9"/>
      <c r="FS4661" s="9"/>
      <c r="FT4661" s="9"/>
      <c r="FU4661" s="9"/>
      <c r="FV4661" s="9"/>
      <c r="FW4661" s="9"/>
      <c r="FX4661" s="9"/>
      <c r="FY4661" s="9"/>
      <c r="FZ4661" s="9"/>
      <c r="GA4661" s="9"/>
      <c r="GB4661" s="9"/>
      <c r="GC4661" s="9"/>
      <c r="GD4661" s="9"/>
      <c r="GE4661" s="9"/>
      <c r="GF4661" s="9"/>
      <c r="GG4661" s="9"/>
      <c r="GH4661" s="9"/>
      <c r="GI4661" s="9"/>
      <c r="GJ4661" s="9"/>
      <c r="GK4661" s="9"/>
      <c r="GL4661" s="9"/>
      <c r="GM4661" s="9"/>
      <c r="GN4661" s="9"/>
      <c r="GO4661" s="9"/>
      <c r="GP4661" s="9"/>
      <c r="GQ4661" s="9"/>
      <c r="GR4661" s="9"/>
      <c r="GS4661" s="9"/>
      <c r="GT4661" s="9"/>
      <c r="GU4661" s="9"/>
      <c r="GV4661" s="9"/>
      <c r="GW4661" s="9"/>
      <c r="GX4661" s="9"/>
      <c r="GY4661" s="9"/>
      <c r="GZ4661" s="9"/>
      <c r="HA4661" s="9"/>
      <c r="HB4661" s="9"/>
      <c r="HC4661" s="9"/>
      <c r="HD4661" s="9"/>
      <c r="HE4661" s="9"/>
      <c r="HF4661" s="9"/>
      <c r="HG4661" s="9"/>
      <c r="HH4661" s="9"/>
      <c r="HI4661" s="9"/>
      <c r="HJ4661" s="9"/>
      <c r="HK4661" s="9"/>
      <c r="HL4661" s="9"/>
      <c r="HM4661" s="9"/>
      <c r="HN4661" s="9"/>
      <c r="HO4661" s="9"/>
      <c r="HP4661" s="9"/>
      <c r="HQ4661" s="9"/>
      <c r="HR4661" s="9"/>
      <c r="HS4661" s="9"/>
      <c r="HT4661" s="9"/>
      <c r="HU4661" s="9"/>
      <c r="HV4661" s="9"/>
      <c r="HW4661" s="9"/>
      <c r="HX4661" s="9"/>
      <c r="HY4661" s="9"/>
      <c r="HZ4661" s="9"/>
      <c r="IA4661" s="9"/>
      <c r="IB4661" s="9"/>
      <c r="IC4661" s="9"/>
      <c r="ID4661" s="9"/>
      <c r="IE4661" s="9"/>
      <c r="IF4661" s="9"/>
      <c r="IG4661" s="9"/>
      <c r="IH4661" s="9"/>
      <c r="II4661" s="9"/>
      <c r="IJ4661" s="9"/>
      <c r="IK4661" s="9"/>
      <c r="IL4661" s="9"/>
      <c r="IM4661" s="9"/>
      <c r="IN4661" s="9"/>
      <c r="IO4661" s="9"/>
      <c r="IP4661" s="9"/>
      <c r="IQ4661" s="9"/>
      <c r="IR4661" s="9"/>
      <c r="IS4661" s="9"/>
      <c r="IT4661" s="9"/>
      <c r="IU4661" s="9"/>
      <c r="IV4661" s="9"/>
    </row>
    <row r="4662" customFormat="1" customHeight="1" spans="1:256">
      <c r="A4662" s="3" t="s">
        <v>11</v>
      </c>
      <c r="B4662" s="3" t="s">
        <v>526</v>
      </c>
      <c r="C4662" s="9"/>
      <c r="D4662" s="9"/>
      <c r="E4662" s="9" t="s">
        <v>21</v>
      </c>
      <c r="F4662" s="27" t="s">
        <v>4564</v>
      </c>
      <c r="G4662" s="9"/>
      <c r="H4662" s="9"/>
      <c r="I4662" s="9"/>
      <c r="J4662" s="9"/>
      <c r="K4662" s="9"/>
      <c r="L4662" s="9"/>
      <c r="M4662" s="9"/>
      <c r="N4662" s="9"/>
      <c r="O4662" s="9"/>
      <c r="P4662" s="9"/>
      <c r="Q4662" s="9"/>
      <c r="R4662" s="9"/>
      <c r="S4662" s="9"/>
      <c r="T4662" s="9"/>
      <c r="U4662" s="9"/>
      <c r="V4662" s="9"/>
      <c r="W4662" s="9"/>
      <c r="X4662" s="9"/>
      <c r="Y4662" s="9"/>
      <c r="Z4662" s="9"/>
      <c r="AA4662" s="9"/>
      <c r="AB4662" s="9"/>
      <c r="AC4662" s="9"/>
      <c r="AD4662" s="9"/>
      <c r="AE4662" s="9"/>
      <c r="AF4662" s="9"/>
      <c r="AG4662" s="9"/>
      <c r="AH4662" s="9"/>
      <c r="AI4662" s="9"/>
      <c r="AJ4662" s="9"/>
      <c r="AK4662" s="9"/>
      <c r="AL4662" s="9"/>
      <c r="AM4662" s="9"/>
      <c r="AN4662" s="9"/>
      <c r="AO4662" s="9"/>
      <c r="AP4662" s="9"/>
      <c r="AQ4662" s="9"/>
      <c r="AR4662" s="9"/>
      <c r="AS4662" s="9"/>
      <c r="AT4662" s="9"/>
      <c r="AU4662" s="9"/>
      <c r="AV4662" s="9"/>
      <c r="AW4662" s="9"/>
      <c r="AX4662" s="9"/>
      <c r="AY4662" s="9"/>
      <c r="AZ4662" s="9"/>
      <c r="BA4662" s="9"/>
      <c r="BB4662" s="9"/>
      <c r="BC4662" s="9"/>
      <c r="BD4662" s="9"/>
      <c r="BE4662" s="9"/>
      <c r="BF4662" s="9"/>
      <c r="BG4662" s="9"/>
      <c r="BH4662" s="9"/>
      <c r="BI4662" s="9"/>
      <c r="BJ4662" s="9"/>
      <c r="BK4662" s="9"/>
      <c r="BL4662" s="9"/>
      <c r="BM4662" s="9"/>
      <c r="BN4662" s="9"/>
      <c r="BO4662" s="9"/>
      <c r="BP4662" s="9"/>
      <c r="BQ4662" s="9"/>
      <c r="BR4662" s="9"/>
      <c r="BS4662" s="9"/>
      <c r="BT4662" s="9"/>
      <c r="BU4662" s="9"/>
      <c r="BV4662" s="9"/>
      <c r="BW4662" s="9"/>
      <c r="BX4662" s="9"/>
      <c r="BY4662" s="9"/>
      <c r="BZ4662" s="9"/>
      <c r="CA4662" s="9"/>
      <c r="CB4662" s="9"/>
      <c r="CC4662" s="9"/>
      <c r="CD4662" s="9"/>
      <c r="CE4662" s="9"/>
      <c r="CF4662" s="9"/>
      <c r="CG4662" s="9"/>
      <c r="CH4662" s="9"/>
      <c r="CI4662" s="9"/>
      <c r="CJ4662" s="9"/>
      <c r="CK4662" s="9"/>
      <c r="CL4662" s="9"/>
      <c r="CM4662" s="9"/>
      <c r="CN4662" s="9"/>
      <c r="CO4662" s="9"/>
      <c r="CP4662" s="9"/>
      <c r="CQ4662" s="9"/>
      <c r="CR4662" s="9"/>
      <c r="CS4662" s="9"/>
      <c r="CT4662" s="9"/>
      <c r="CU4662" s="9"/>
      <c r="CV4662" s="9"/>
      <c r="CW4662" s="9"/>
      <c r="CX4662" s="9"/>
      <c r="CY4662" s="9"/>
      <c r="CZ4662" s="9"/>
      <c r="DA4662" s="9"/>
      <c r="DB4662" s="9"/>
      <c r="DC4662" s="9"/>
      <c r="DD4662" s="9"/>
      <c r="DE4662" s="9"/>
      <c r="DF4662" s="9"/>
      <c r="DG4662" s="9"/>
      <c r="DH4662" s="9"/>
      <c r="DI4662" s="9"/>
      <c r="DJ4662" s="9"/>
      <c r="DK4662" s="9"/>
      <c r="DL4662" s="9"/>
      <c r="DM4662" s="9"/>
      <c r="DN4662" s="9"/>
      <c r="DO4662" s="9"/>
      <c r="DP4662" s="9"/>
      <c r="DQ4662" s="9"/>
      <c r="DR4662" s="9"/>
      <c r="DS4662" s="9"/>
      <c r="DT4662" s="9"/>
      <c r="DU4662" s="9"/>
      <c r="DV4662" s="9"/>
      <c r="DW4662" s="9"/>
      <c r="DX4662" s="9"/>
      <c r="DY4662" s="9"/>
      <c r="DZ4662" s="9"/>
      <c r="EA4662" s="9"/>
      <c r="EB4662" s="9"/>
      <c r="EC4662" s="9"/>
      <c r="ED4662" s="9"/>
      <c r="EE4662" s="9"/>
      <c r="EF4662" s="9"/>
      <c r="EG4662" s="9"/>
      <c r="EH4662" s="9"/>
      <c r="EI4662" s="9"/>
      <c r="EJ4662" s="9"/>
      <c r="EK4662" s="9"/>
      <c r="EL4662" s="9"/>
      <c r="EM4662" s="9"/>
      <c r="EN4662" s="9"/>
      <c r="EO4662" s="9"/>
      <c r="EP4662" s="9"/>
      <c r="EQ4662" s="9"/>
      <c r="ER4662" s="9"/>
      <c r="ES4662" s="9"/>
      <c r="ET4662" s="9"/>
      <c r="EU4662" s="9"/>
      <c r="EV4662" s="9"/>
      <c r="EW4662" s="9"/>
      <c r="EX4662" s="9"/>
      <c r="EY4662" s="9"/>
      <c r="EZ4662" s="9"/>
      <c r="FA4662" s="9"/>
      <c r="FB4662" s="9"/>
      <c r="FC4662" s="9"/>
      <c r="FD4662" s="9"/>
      <c r="FE4662" s="9"/>
      <c r="FF4662" s="9"/>
      <c r="FG4662" s="9"/>
      <c r="FH4662" s="9"/>
      <c r="FI4662" s="9"/>
      <c r="FJ4662" s="9"/>
      <c r="FK4662" s="9"/>
      <c r="FL4662" s="9"/>
      <c r="FM4662" s="9"/>
      <c r="FN4662" s="9"/>
      <c r="FO4662" s="9"/>
      <c r="FP4662" s="9"/>
      <c r="FQ4662" s="9"/>
      <c r="FR4662" s="9"/>
      <c r="FS4662" s="9"/>
      <c r="FT4662" s="9"/>
      <c r="FU4662" s="9"/>
      <c r="FV4662" s="9"/>
      <c r="FW4662" s="9"/>
      <c r="FX4662" s="9"/>
      <c r="FY4662" s="9"/>
      <c r="FZ4662" s="9"/>
      <c r="GA4662" s="9"/>
      <c r="GB4662" s="9"/>
      <c r="GC4662" s="9"/>
      <c r="GD4662" s="9"/>
      <c r="GE4662" s="9"/>
      <c r="GF4662" s="9"/>
      <c r="GG4662" s="9"/>
      <c r="GH4662" s="9"/>
      <c r="GI4662" s="9"/>
      <c r="GJ4662" s="9"/>
      <c r="GK4662" s="9"/>
      <c r="GL4662" s="9"/>
      <c r="GM4662" s="9"/>
      <c r="GN4662" s="9"/>
      <c r="GO4662" s="9"/>
      <c r="GP4662" s="9"/>
      <c r="GQ4662" s="9"/>
      <c r="GR4662" s="9"/>
      <c r="GS4662" s="9"/>
      <c r="GT4662" s="9"/>
      <c r="GU4662" s="9"/>
      <c r="GV4662" s="9"/>
      <c r="GW4662" s="9"/>
      <c r="GX4662" s="9"/>
      <c r="GY4662" s="9"/>
      <c r="GZ4662" s="9"/>
      <c r="HA4662" s="9"/>
      <c r="HB4662" s="9"/>
      <c r="HC4662" s="9"/>
      <c r="HD4662" s="9"/>
      <c r="HE4662" s="9"/>
      <c r="HF4662" s="9"/>
      <c r="HG4662" s="9"/>
      <c r="HH4662" s="9"/>
      <c r="HI4662" s="9"/>
      <c r="HJ4662" s="9"/>
      <c r="HK4662" s="9"/>
      <c r="HL4662" s="9"/>
      <c r="HM4662" s="9"/>
      <c r="HN4662" s="9"/>
      <c r="HO4662" s="9"/>
      <c r="HP4662" s="9"/>
      <c r="HQ4662" s="9"/>
      <c r="HR4662" s="9"/>
      <c r="HS4662" s="9"/>
      <c r="HT4662" s="9"/>
      <c r="HU4662" s="9"/>
      <c r="HV4662" s="9"/>
      <c r="HW4662" s="9"/>
      <c r="HX4662" s="9"/>
      <c r="HY4662" s="9"/>
      <c r="HZ4662" s="9"/>
      <c r="IA4662" s="9"/>
      <c r="IB4662" s="9"/>
      <c r="IC4662" s="9"/>
      <c r="ID4662" s="9"/>
      <c r="IE4662" s="9"/>
      <c r="IF4662" s="9"/>
      <c r="IG4662" s="9"/>
      <c r="IH4662" s="9"/>
      <c r="II4662" s="9"/>
      <c r="IJ4662" s="9"/>
      <c r="IK4662" s="9"/>
      <c r="IL4662" s="9"/>
      <c r="IM4662" s="9"/>
      <c r="IN4662" s="9"/>
      <c r="IO4662" s="9"/>
      <c r="IP4662" s="9"/>
      <c r="IQ4662" s="9"/>
      <c r="IR4662" s="9"/>
      <c r="IS4662" s="9"/>
      <c r="IT4662" s="9"/>
      <c r="IU4662" s="9"/>
      <c r="IV4662" s="9"/>
    </row>
    <row r="4663" customFormat="1" customHeight="1" spans="1:256">
      <c r="A4663" s="3" t="s">
        <v>11</v>
      </c>
      <c r="B4663" s="3" t="s">
        <v>526</v>
      </c>
      <c r="C4663" s="9"/>
      <c r="D4663" s="9"/>
      <c r="E4663" s="9" t="s">
        <v>21</v>
      </c>
      <c r="F4663" s="27" t="s">
        <v>4565</v>
      </c>
      <c r="G4663" s="9"/>
      <c r="H4663" s="9"/>
      <c r="I4663" s="9"/>
      <c r="J4663" s="9"/>
      <c r="K4663" s="9"/>
      <c r="L4663" s="9"/>
      <c r="M4663" s="9"/>
      <c r="N4663" s="9"/>
      <c r="O4663" s="9"/>
      <c r="P4663" s="9"/>
      <c r="Q4663" s="9"/>
      <c r="R4663" s="9"/>
      <c r="S4663" s="9"/>
      <c r="T4663" s="9"/>
      <c r="U4663" s="9"/>
      <c r="V4663" s="9"/>
      <c r="W4663" s="9"/>
      <c r="X4663" s="9"/>
      <c r="Y4663" s="9"/>
      <c r="Z4663" s="9"/>
      <c r="AA4663" s="9"/>
      <c r="AB4663" s="9"/>
      <c r="AC4663" s="9"/>
      <c r="AD4663" s="9"/>
      <c r="AE4663" s="9"/>
      <c r="AF4663" s="9"/>
      <c r="AG4663" s="9"/>
      <c r="AH4663" s="9"/>
      <c r="AI4663" s="9"/>
      <c r="AJ4663" s="9"/>
      <c r="AK4663" s="9"/>
      <c r="AL4663" s="9"/>
      <c r="AM4663" s="9"/>
      <c r="AN4663" s="9"/>
      <c r="AO4663" s="9"/>
      <c r="AP4663" s="9"/>
      <c r="AQ4663" s="9"/>
      <c r="AR4663" s="9"/>
      <c r="AS4663" s="9"/>
      <c r="AT4663" s="9"/>
      <c r="AU4663" s="9"/>
      <c r="AV4663" s="9"/>
      <c r="AW4663" s="9"/>
      <c r="AX4663" s="9"/>
      <c r="AY4663" s="9"/>
      <c r="AZ4663" s="9"/>
      <c r="BA4663" s="9"/>
      <c r="BB4663" s="9"/>
      <c r="BC4663" s="9"/>
      <c r="BD4663" s="9"/>
      <c r="BE4663" s="9"/>
      <c r="BF4663" s="9"/>
      <c r="BG4663" s="9"/>
      <c r="BH4663" s="9"/>
      <c r="BI4663" s="9"/>
      <c r="BJ4663" s="9"/>
      <c r="BK4663" s="9"/>
      <c r="BL4663" s="9"/>
      <c r="BM4663" s="9"/>
      <c r="BN4663" s="9"/>
      <c r="BO4663" s="9"/>
      <c r="BP4663" s="9"/>
      <c r="BQ4663" s="9"/>
      <c r="BR4663" s="9"/>
      <c r="BS4663" s="9"/>
      <c r="BT4663" s="9"/>
      <c r="BU4663" s="9"/>
      <c r="BV4663" s="9"/>
      <c r="BW4663" s="9"/>
      <c r="BX4663" s="9"/>
      <c r="BY4663" s="9"/>
      <c r="BZ4663" s="9"/>
      <c r="CA4663" s="9"/>
      <c r="CB4663" s="9"/>
      <c r="CC4663" s="9"/>
      <c r="CD4663" s="9"/>
      <c r="CE4663" s="9"/>
      <c r="CF4663" s="9"/>
      <c r="CG4663" s="9"/>
      <c r="CH4663" s="9"/>
      <c r="CI4663" s="9"/>
      <c r="CJ4663" s="9"/>
      <c r="CK4663" s="9"/>
      <c r="CL4663" s="9"/>
      <c r="CM4663" s="9"/>
      <c r="CN4663" s="9"/>
      <c r="CO4663" s="9"/>
      <c r="CP4663" s="9"/>
      <c r="CQ4663" s="9"/>
      <c r="CR4663" s="9"/>
      <c r="CS4663" s="9"/>
      <c r="CT4663" s="9"/>
      <c r="CU4663" s="9"/>
      <c r="CV4663" s="9"/>
      <c r="CW4663" s="9"/>
      <c r="CX4663" s="9"/>
      <c r="CY4663" s="9"/>
      <c r="CZ4663" s="9"/>
      <c r="DA4663" s="9"/>
      <c r="DB4663" s="9"/>
      <c r="DC4663" s="9"/>
      <c r="DD4663" s="9"/>
      <c r="DE4663" s="9"/>
      <c r="DF4663" s="9"/>
      <c r="DG4663" s="9"/>
      <c r="DH4663" s="9"/>
      <c r="DI4663" s="9"/>
      <c r="DJ4663" s="9"/>
      <c r="DK4663" s="9"/>
      <c r="DL4663" s="9"/>
      <c r="DM4663" s="9"/>
      <c r="DN4663" s="9"/>
      <c r="DO4663" s="9"/>
      <c r="DP4663" s="9"/>
      <c r="DQ4663" s="9"/>
      <c r="DR4663" s="9"/>
      <c r="DS4663" s="9"/>
      <c r="DT4663" s="9"/>
      <c r="DU4663" s="9"/>
      <c r="DV4663" s="9"/>
      <c r="DW4663" s="9"/>
      <c r="DX4663" s="9"/>
      <c r="DY4663" s="9"/>
      <c r="DZ4663" s="9"/>
      <c r="EA4663" s="9"/>
      <c r="EB4663" s="9"/>
      <c r="EC4663" s="9"/>
      <c r="ED4663" s="9"/>
      <c r="EE4663" s="9"/>
      <c r="EF4663" s="9"/>
      <c r="EG4663" s="9"/>
      <c r="EH4663" s="9"/>
      <c r="EI4663" s="9"/>
      <c r="EJ4663" s="9"/>
      <c r="EK4663" s="9"/>
      <c r="EL4663" s="9"/>
      <c r="EM4663" s="9"/>
      <c r="EN4663" s="9"/>
      <c r="EO4663" s="9"/>
      <c r="EP4663" s="9"/>
      <c r="EQ4663" s="9"/>
      <c r="ER4663" s="9"/>
      <c r="ES4663" s="9"/>
      <c r="ET4663" s="9"/>
      <c r="EU4663" s="9"/>
      <c r="EV4663" s="9"/>
      <c r="EW4663" s="9"/>
      <c r="EX4663" s="9"/>
      <c r="EY4663" s="9"/>
      <c r="EZ4663" s="9"/>
      <c r="FA4663" s="9"/>
      <c r="FB4663" s="9"/>
      <c r="FC4663" s="9"/>
      <c r="FD4663" s="9"/>
      <c r="FE4663" s="9"/>
      <c r="FF4663" s="9"/>
      <c r="FG4663" s="9"/>
      <c r="FH4663" s="9"/>
      <c r="FI4663" s="9"/>
      <c r="FJ4663" s="9"/>
      <c r="FK4663" s="9"/>
      <c r="FL4663" s="9"/>
      <c r="FM4663" s="9"/>
      <c r="FN4663" s="9"/>
      <c r="FO4663" s="9"/>
      <c r="FP4663" s="9"/>
      <c r="FQ4663" s="9"/>
      <c r="FR4663" s="9"/>
      <c r="FS4663" s="9"/>
      <c r="FT4663" s="9"/>
      <c r="FU4663" s="9"/>
      <c r="FV4663" s="9"/>
      <c r="FW4663" s="9"/>
      <c r="FX4663" s="9"/>
      <c r="FY4663" s="9"/>
      <c r="FZ4663" s="9"/>
      <c r="GA4663" s="9"/>
      <c r="GB4663" s="9"/>
      <c r="GC4663" s="9"/>
      <c r="GD4663" s="9"/>
      <c r="GE4663" s="9"/>
      <c r="GF4663" s="9"/>
      <c r="GG4663" s="9"/>
      <c r="GH4663" s="9"/>
      <c r="GI4663" s="9"/>
      <c r="GJ4663" s="9"/>
      <c r="GK4663" s="9"/>
      <c r="GL4663" s="9"/>
      <c r="GM4663" s="9"/>
      <c r="GN4663" s="9"/>
      <c r="GO4663" s="9"/>
      <c r="GP4663" s="9"/>
      <c r="GQ4663" s="9"/>
      <c r="GR4663" s="9"/>
      <c r="GS4663" s="9"/>
      <c r="GT4663" s="9"/>
      <c r="GU4663" s="9"/>
      <c r="GV4663" s="9"/>
      <c r="GW4663" s="9"/>
      <c r="GX4663" s="9"/>
      <c r="GY4663" s="9"/>
      <c r="GZ4663" s="9"/>
      <c r="HA4663" s="9"/>
      <c r="HB4663" s="9"/>
      <c r="HC4663" s="9"/>
      <c r="HD4663" s="9"/>
      <c r="HE4663" s="9"/>
      <c r="HF4663" s="9"/>
      <c r="HG4663" s="9"/>
      <c r="HH4663" s="9"/>
      <c r="HI4663" s="9"/>
      <c r="HJ4663" s="9"/>
      <c r="HK4663" s="9"/>
      <c r="HL4663" s="9"/>
      <c r="HM4663" s="9"/>
      <c r="HN4663" s="9"/>
      <c r="HO4663" s="9"/>
      <c r="HP4663" s="9"/>
      <c r="HQ4663" s="9"/>
      <c r="HR4663" s="9"/>
      <c r="HS4663" s="9"/>
      <c r="HT4663" s="9"/>
      <c r="HU4663" s="9"/>
      <c r="HV4663" s="9"/>
      <c r="HW4663" s="9"/>
      <c r="HX4663" s="9"/>
      <c r="HY4663" s="9"/>
      <c r="HZ4663" s="9"/>
      <c r="IA4663" s="9"/>
      <c r="IB4663" s="9"/>
      <c r="IC4663" s="9"/>
      <c r="ID4663" s="9"/>
      <c r="IE4663" s="9"/>
      <c r="IF4663" s="9"/>
      <c r="IG4663" s="9"/>
      <c r="IH4663" s="9"/>
      <c r="II4663" s="9"/>
      <c r="IJ4663" s="9"/>
      <c r="IK4663" s="9"/>
      <c r="IL4663" s="9"/>
      <c r="IM4663" s="9"/>
      <c r="IN4663" s="9"/>
      <c r="IO4663" s="9"/>
      <c r="IP4663" s="9"/>
      <c r="IQ4663" s="9"/>
      <c r="IR4663" s="9"/>
      <c r="IS4663" s="9"/>
      <c r="IT4663" s="9"/>
      <c r="IU4663" s="9"/>
      <c r="IV4663" s="9"/>
    </row>
    <row r="4664" customFormat="1" customHeight="1" spans="1:256">
      <c r="A4664" s="3" t="s">
        <v>11</v>
      </c>
      <c r="B4664" s="3" t="s">
        <v>526</v>
      </c>
      <c r="C4664" s="9"/>
      <c r="D4664" s="9"/>
      <c r="E4664" s="9" t="s">
        <v>21</v>
      </c>
      <c r="F4664" s="27" t="s">
        <v>4566</v>
      </c>
      <c r="G4664" s="9"/>
      <c r="H4664" s="9"/>
      <c r="I4664" s="9"/>
      <c r="J4664" s="9"/>
      <c r="K4664" s="9"/>
      <c r="L4664" s="9"/>
      <c r="M4664" s="9"/>
      <c r="N4664" s="9"/>
      <c r="O4664" s="9"/>
      <c r="P4664" s="9"/>
      <c r="Q4664" s="9"/>
      <c r="R4664" s="9"/>
      <c r="S4664" s="9"/>
      <c r="T4664" s="9"/>
      <c r="U4664" s="9"/>
      <c r="V4664" s="9"/>
      <c r="W4664" s="9"/>
      <c r="X4664" s="9"/>
      <c r="Y4664" s="9"/>
      <c r="Z4664" s="9"/>
      <c r="AA4664" s="9"/>
      <c r="AB4664" s="9"/>
      <c r="AC4664" s="9"/>
      <c r="AD4664" s="9"/>
      <c r="AE4664" s="9"/>
      <c r="AF4664" s="9"/>
      <c r="AG4664" s="9"/>
      <c r="AH4664" s="9"/>
      <c r="AI4664" s="9"/>
      <c r="AJ4664" s="9"/>
      <c r="AK4664" s="9"/>
      <c r="AL4664" s="9"/>
      <c r="AM4664" s="9"/>
      <c r="AN4664" s="9"/>
      <c r="AO4664" s="9"/>
      <c r="AP4664" s="9"/>
      <c r="AQ4664" s="9"/>
      <c r="AR4664" s="9"/>
      <c r="AS4664" s="9"/>
      <c r="AT4664" s="9"/>
      <c r="AU4664" s="9"/>
      <c r="AV4664" s="9"/>
      <c r="AW4664" s="9"/>
      <c r="AX4664" s="9"/>
      <c r="AY4664" s="9"/>
      <c r="AZ4664" s="9"/>
      <c r="BA4664" s="9"/>
      <c r="BB4664" s="9"/>
      <c r="BC4664" s="9"/>
      <c r="BD4664" s="9"/>
      <c r="BE4664" s="9"/>
      <c r="BF4664" s="9"/>
      <c r="BG4664" s="9"/>
      <c r="BH4664" s="9"/>
      <c r="BI4664" s="9"/>
      <c r="BJ4664" s="9"/>
      <c r="BK4664" s="9"/>
      <c r="BL4664" s="9"/>
      <c r="BM4664" s="9"/>
      <c r="BN4664" s="9"/>
      <c r="BO4664" s="9"/>
      <c r="BP4664" s="9"/>
      <c r="BQ4664" s="9"/>
      <c r="BR4664" s="9"/>
      <c r="BS4664" s="9"/>
      <c r="BT4664" s="9"/>
      <c r="BU4664" s="9"/>
      <c r="BV4664" s="9"/>
      <c r="BW4664" s="9"/>
      <c r="BX4664" s="9"/>
      <c r="BY4664" s="9"/>
      <c r="BZ4664" s="9"/>
      <c r="CA4664" s="9"/>
      <c r="CB4664" s="9"/>
      <c r="CC4664" s="9"/>
      <c r="CD4664" s="9"/>
      <c r="CE4664" s="9"/>
      <c r="CF4664" s="9"/>
      <c r="CG4664" s="9"/>
      <c r="CH4664" s="9"/>
      <c r="CI4664" s="9"/>
      <c r="CJ4664" s="9"/>
      <c r="CK4664" s="9"/>
      <c r="CL4664" s="9"/>
      <c r="CM4664" s="9"/>
      <c r="CN4664" s="9"/>
      <c r="CO4664" s="9"/>
      <c r="CP4664" s="9"/>
      <c r="CQ4664" s="9"/>
      <c r="CR4664" s="9"/>
      <c r="CS4664" s="9"/>
      <c r="CT4664" s="9"/>
      <c r="CU4664" s="9"/>
      <c r="CV4664" s="9"/>
      <c r="CW4664" s="9"/>
      <c r="CX4664" s="9"/>
      <c r="CY4664" s="9"/>
      <c r="CZ4664" s="9"/>
      <c r="DA4664" s="9"/>
      <c r="DB4664" s="9"/>
      <c r="DC4664" s="9"/>
      <c r="DD4664" s="9"/>
      <c r="DE4664" s="9"/>
      <c r="DF4664" s="9"/>
      <c r="DG4664" s="9"/>
      <c r="DH4664" s="9"/>
      <c r="DI4664" s="9"/>
      <c r="DJ4664" s="9"/>
      <c r="DK4664" s="9"/>
      <c r="DL4664" s="9"/>
      <c r="DM4664" s="9"/>
      <c r="DN4664" s="9"/>
      <c r="DO4664" s="9"/>
      <c r="DP4664" s="9"/>
      <c r="DQ4664" s="9"/>
      <c r="DR4664" s="9"/>
      <c r="DS4664" s="9"/>
      <c r="DT4664" s="9"/>
      <c r="DU4664" s="9"/>
      <c r="DV4664" s="9"/>
      <c r="DW4664" s="9"/>
      <c r="DX4664" s="9"/>
      <c r="DY4664" s="9"/>
      <c r="DZ4664" s="9"/>
      <c r="EA4664" s="9"/>
      <c r="EB4664" s="9"/>
      <c r="EC4664" s="9"/>
      <c r="ED4664" s="9"/>
      <c r="EE4664" s="9"/>
      <c r="EF4664" s="9"/>
      <c r="EG4664" s="9"/>
      <c r="EH4664" s="9"/>
      <c r="EI4664" s="9"/>
      <c r="EJ4664" s="9"/>
      <c r="EK4664" s="9"/>
      <c r="EL4664" s="9"/>
      <c r="EM4664" s="9"/>
      <c r="EN4664" s="9"/>
      <c r="EO4664" s="9"/>
      <c r="EP4664" s="9"/>
      <c r="EQ4664" s="9"/>
      <c r="ER4664" s="9"/>
      <c r="ES4664" s="9"/>
      <c r="ET4664" s="9"/>
      <c r="EU4664" s="9"/>
      <c r="EV4664" s="9"/>
      <c r="EW4664" s="9"/>
      <c r="EX4664" s="9"/>
      <c r="EY4664" s="9"/>
      <c r="EZ4664" s="9"/>
      <c r="FA4664" s="9"/>
      <c r="FB4664" s="9"/>
      <c r="FC4664" s="9"/>
      <c r="FD4664" s="9"/>
      <c r="FE4664" s="9"/>
      <c r="FF4664" s="9"/>
      <c r="FG4664" s="9"/>
      <c r="FH4664" s="9"/>
      <c r="FI4664" s="9"/>
      <c r="FJ4664" s="9"/>
      <c r="FK4664" s="9"/>
      <c r="FL4664" s="9"/>
      <c r="FM4664" s="9"/>
      <c r="FN4664" s="9"/>
      <c r="FO4664" s="9"/>
      <c r="FP4664" s="9"/>
      <c r="FQ4664" s="9"/>
      <c r="FR4664" s="9"/>
      <c r="FS4664" s="9"/>
      <c r="FT4664" s="9"/>
      <c r="FU4664" s="9"/>
      <c r="FV4664" s="9"/>
      <c r="FW4664" s="9"/>
      <c r="FX4664" s="9"/>
      <c r="FY4664" s="9"/>
      <c r="FZ4664" s="9"/>
      <c r="GA4664" s="9"/>
      <c r="GB4664" s="9"/>
      <c r="GC4664" s="9"/>
      <c r="GD4664" s="9"/>
      <c r="GE4664" s="9"/>
      <c r="GF4664" s="9"/>
      <c r="GG4664" s="9"/>
      <c r="GH4664" s="9"/>
      <c r="GI4664" s="9"/>
      <c r="GJ4664" s="9"/>
      <c r="GK4664" s="9"/>
      <c r="GL4664" s="9"/>
      <c r="GM4664" s="9"/>
      <c r="GN4664" s="9"/>
      <c r="GO4664" s="9"/>
      <c r="GP4664" s="9"/>
      <c r="GQ4664" s="9"/>
      <c r="GR4664" s="9"/>
      <c r="GS4664" s="9"/>
      <c r="GT4664" s="9"/>
      <c r="GU4664" s="9"/>
      <c r="GV4664" s="9"/>
      <c r="GW4664" s="9"/>
      <c r="GX4664" s="9"/>
      <c r="GY4664" s="9"/>
      <c r="GZ4664" s="9"/>
      <c r="HA4664" s="9"/>
      <c r="HB4664" s="9"/>
      <c r="HC4664" s="9"/>
      <c r="HD4664" s="9"/>
      <c r="HE4664" s="9"/>
      <c r="HF4664" s="9"/>
      <c r="HG4664" s="9"/>
      <c r="HH4664" s="9"/>
      <c r="HI4664" s="9"/>
      <c r="HJ4664" s="9"/>
      <c r="HK4664" s="9"/>
      <c r="HL4664" s="9"/>
      <c r="HM4664" s="9"/>
      <c r="HN4664" s="9"/>
      <c r="HO4664" s="9"/>
      <c r="HP4664" s="9"/>
      <c r="HQ4664" s="9"/>
      <c r="HR4664" s="9"/>
      <c r="HS4664" s="9"/>
      <c r="HT4664" s="9"/>
      <c r="HU4664" s="9"/>
      <c r="HV4664" s="9"/>
      <c r="HW4664" s="9"/>
      <c r="HX4664" s="9"/>
      <c r="HY4664" s="9"/>
      <c r="HZ4664" s="9"/>
      <c r="IA4664" s="9"/>
      <c r="IB4664" s="9"/>
      <c r="IC4664" s="9"/>
      <c r="ID4664" s="9"/>
      <c r="IE4664" s="9"/>
      <c r="IF4664" s="9"/>
      <c r="IG4664" s="9"/>
      <c r="IH4664" s="9"/>
      <c r="II4664" s="9"/>
      <c r="IJ4664" s="9"/>
      <c r="IK4664" s="9"/>
      <c r="IL4664" s="9"/>
      <c r="IM4664" s="9"/>
      <c r="IN4664" s="9"/>
      <c r="IO4664" s="9"/>
      <c r="IP4664" s="9"/>
      <c r="IQ4664" s="9"/>
      <c r="IR4664" s="9"/>
      <c r="IS4664" s="9"/>
      <c r="IT4664" s="9"/>
      <c r="IU4664" s="9"/>
      <c r="IV4664" s="9"/>
    </row>
    <row r="4665" customFormat="1" customHeight="1" spans="1:256">
      <c r="A4665" s="3" t="s">
        <v>11</v>
      </c>
      <c r="B4665" s="3" t="s">
        <v>526</v>
      </c>
      <c r="C4665" s="9"/>
      <c r="D4665" s="9"/>
      <c r="E4665" s="9" t="s">
        <v>21</v>
      </c>
      <c r="F4665" s="27" t="s">
        <v>4567</v>
      </c>
      <c r="G4665" s="9"/>
      <c r="H4665" s="9"/>
      <c r="I4665" s="9"/>
      <c r="J4665" s="9"/>
      <c r="K4665" s="9"/>
      <c r="L4665" s="9"/>
      <c r="M4665" s="9"/>
      <c r="N4665" s="9"/>
      <c r="O4665" s="9"/>
      <c r="P4665" s="9"/>
      <c r="Q4665" s="9"/>
      <c r="R4665" s="9"/>
      <c r="S4665" s="9"/>
      <c r="T4665" s="9"/>
      <c r="U4665" s="9"/>
      <c r="V4665" s="9"/>
      <c r="W4665" s="9"/>
      <c r="X4665" s="9"/>
      <c r="Y4665" s="9"/>
      <c r="Z4665" s="9"/>
      <c r="AA4665" s="9"/>
      <c r="AB4665" s="9"/>
      <c r="AC4665" s="9"/>
      <c r="AD4665" s="9"/>
      <c r="AE4665" s="9"/>
      <c r="AF4665" s="9"/>
      <c r="AG4665" s="9"/>
      <c r="AH4665" s="9"/>
      <c r="AI4665" s="9"/>
      <c r="AJ4665" s="9"/>
      <c r="AK4665" s="9"/>
      <c r="AL4665" s="9"/>
      <c r="AM4665" s="9"/>
      <c r="AN4665" s="9"/>
      <c r="AO4665" s="9"/>
      <c r="AP4665" s="9"/>
      <c r="AQ4665" s="9"/>
      <c r="AR4665" s="9"/>
      <c r="AS4665" s="9"/>
      <c r="AT4665" s="9"/>
      <c r="AU4665" s="9"/>
      <c r="AV4665" s="9"/>
      <c r="AW4665" s="9"/>
      <c r="AX4665" s="9"/>
      <c r="AY4665" s="9"/>
      <c r="AZ4665" s="9"/>
      <c r="BA4665" s="9"/>
      <c r="BB4665" s="9"/>
      <c r="BC4665" s="9"/>
      <c r="BD4665" s="9"/>
      <c r="BE4665" s="9"/>
      <c r="BF4665" s="9"/>
      <c r="BG4665" s="9"/>
      <c r="BH4665" s="9"/>
      <c r="BI4665" s="9"/>
      <c r="BJ4665" s="9"/>
      <c r="BK4665" s="9"/>
      <c r="BL4665" s="9"/>
      <c r="BM4665" s="9"/>
      <c r="BN4665" s="9"/>
      <c r="BO4665" s="9"/>
      <c r="BP4665" s="9"/>
      <c r="BQ4665" s="9"/>
      <c r="BR4665" s="9"/>
      <c r="BS4665" s="9"/>
      <c r="BT4665" s="9"/>
      <c r="BU4665" s="9"/>
      <c r="BV4665" s="9"/>
      <c r="BW4665" s="9"/>
      <c r="BX4665" s="9"/>
      <c r="BY4665" s="9"/>
      <c r="BZ4665" s="9"/>
      <c r="CA4665" s="9"/>
      <c r="CB4665" s="9"/>
      <c r="CC4665" s="9"/>
      <c r="CD4665" s="9"/>
      <c r="CE4665" s="9"/>
      <c r="CF4665" s="9"/>
      <c r="CG4665" s="9"/>
      <c r="CH4665" s="9"/>
      <c r="CI4665" s="9"/>
      <c r="CJ4665" s="9"/>
      <c r="CK4665" s="9"/>
      <c r="CL4665" s="9"/>
      <c r="CM4665" s="9"/>
      <c r="CN4665" s="9"/>
      <c r="CO4665" s="9"/>
      <c r="CP4665" s="9"/>
      <c r="CQ4665" s="9"/>
      <c r="CR4665" s="9"/>
      <c r="CS4665" s="9"/>
      <c r="CT4665" s="9"/>
      <c r="CU4665" s="9"/>
      <c r="CV4665" s="9"/>
      <c r="CW4665" s="9"/>
      <c r="CX4665" s="9"/>
      <c r="CY4665" s="9"/>
      <c r="CZ4665" s="9"/>
      <c r="DA4665" s="9"/>
      <c r="DB4665" s="9"/>
      <c r="DC4665" s="9"/>
      <c r="DD4665" s="9"/>
      <c r="DE4665" s="9"/>
      <c r="DF4665" s="9"/>
      <c r="DG4665" s="9"/>
      <c r="DH4665" s="9"/>
      <c r="DI4665" s="9"/>
      <c r="DJ4665" s="9"/>
      <c r="DK4665" s="9"/>
      <c r="DL4665" s="9"/>
      <c r="DM4665" s="9"/>
      <c r="DN4665" s="9"/>
      <c r="DO4665" s="9"/>
      <c r="DP4665" s="9"/>
      <c r="DQ4665" s="9"/>
      <c r="DR4665" s="9"/>
      <c r="DS4665" s="9"/>
      <c r="DT4665" s="9"/>
      <c r="DU4665" s="9"/>
      <c r="DV4665" s="9"/>
      <c r="DW4665" s="9"/>
      <c r="DX4665" s="9"/>
      <c r="DY4665" s="9"/>
      <c r="DZ4665" s="9"/>
      <c r="EA4665" s="9"/>
      <c r="EB4665" s="9"/>
      <c r="EC4665" s="9"/>
      <c r="ED4665" s="9"/>
      <c r="EE4665" s="9"/>
      <c r="EF4665" s="9"/>
      <c r="EG4665" s="9"/>
      <c r="EH4665" s="9"/>
      <c r="EI4665" s="9"/>
      <c r="EJ4665" s="9"/>
      <c r="EK4665" s="9"/>
      <c r="EL4665" s="9"/>
      <c r="EM4665" s="9"/>
      <c r="EN4665" s="9"/>
      <c r="EO4665" s="9"/>
      <c r="EP4665" s="9"/>
      <c r="EQ4665" s="9"/>
      <c r="ER4665" s="9"/>
      <c r="ES4665" s="9"/>
      <c r="ET4665" s="9"/>
      <c r="EU4665" s="9"/>
      <c r="EV4665" s="9"/>
      <c r="EW4665" s="9"/>
      <c r="EX4665" s="9"/>
      <c r="EY4665" s="9"/>
      <c r="EZ4665" s="9"/>
      <c r="FA4665" s="9"/>
      <c r="FB4665" s="9"/>
      <c r="FC4665" s="9"/>
      <c r="FD4665" s="9"/>
      <c r="FE4665" s="9"/>
      <c r="FF4665" s="9"/>
      <c r="FG4665" s="9"/>
      <c r="FH4665" s="9"/>
      <c r="FI4665" s="9"/>
      <c r="FJ4665" s="9"/>
      <c r="FK4665" s="9"/>
      <c r="FL4665" s="9"/>
      <c r="FM4665" s="9"/>
      <c r="FN4665" s="9"/>
      <c r="FO4665" s="9"/>
      <c r="FP4665" s="9"/>
      <c r="FQ4665" s="9"/>
      <c r="FR4665" s="9"/>
      <c r="FS4665" s="9"/>
      <c r="FT4665" s="9"/>
      <c r="FU4665" s="9"/>
      <c r="FV4665" s="9"/>
      <c r="FW4665" s="9"/>
      <c r="FX4665" s="9"/>
      <c r="FY4665" s="9"/>
      <c r="FZ4665" s="9"/>
      <c r="GA4665" s="9"/>
      <c r="GB4665" s="9"/>
      <c r="GC4665" s="9"/>
      <c r="GD4665" s="9"/>
      <c r="GE4665" s="9"/>
      <c r="GF4665" s="9"/>
      <c r="GG4665" s="9"/>
      <c r="GH4665" s="9"/>
      <c r="GI4665" s="9"/>
      <c r="GJ4665" s="9"/>
      <c r="GK4665" s="9"/>
      <c r="GL4665" s="9"/>
      <c r="GM4665" s="9"/>
      <c r="GN4665" s="9"/>
      <c r="GO4665" s="9"/>
      <c r="GP4665" s="9"/>
      <c r="GQ4665" s="9"/>
      <c r="GR4665" s="9"/>
      <c r="GS4665" s="9"/>
      <c r="GT4665" s="9"/>
      <c r="GU4665" s="9"/>
      <c r="GV4665" s="9"/>
      <c r="GW4665" s="9"/>
      <c r="GX4665" s="9"/>
      <c r="GY4665" s="9"/>
      <c r="GZ4665" s="9"/>
      <c r="HA4665" s="9"/>
      <c r="HB4665" s="9"/>
      <c r="HC4665" s="9"/>
      <c r="HD4665" s="9"/>
      <c r="HE4665" s="9"/>
      <c r="HF4665" s="9"/>
      <c r="HG4665" s="9"/>
      <c r="HH4665" s="9"/>
      <c r="HI4665" s="9"/>
      <c r="HJ4665" s="9"/>
      <c r="HK4665" s="9"/>
      <c r="HL4665" s="9"/>
      <c r="HM4665" s="9"/>
      <c r="HN4665" s="9"/>
      <c r="HO4665" s="9"/>
      <c r="HP4665" s="9"/>
      <c r="HQ4665" s="9"/>
      <c r="HR4665" s="9"/>
      <c r="HS4665" s="9"/>
      <c r="HT4665" s="9"/>
      <c r="HU4665" s="9"/>
      <c r="HV4665" s="9"/>
      <c r="HW4665" s="9"/>
      <c r="HX4665" s="9"/>
      <c r="HY4665" s="9"/>
      <c r="HZ4665" s="9"/>
      <c r="IA4665" s="9"/>
      <c r="IB4665" s="9"/>
      <c r="IC4665" s="9"/>
      <c r="ID4665" s="9"/>
      <c r="IE4665" s="9"/>
      <c r="IF4665" s="9"/>
      <c r="IG4665" s="9"/>
      <c r="IH4665" s="9"/>
      <c r="II4665" s="9"/>
      <c r="IJ4665" s="9"/>
      <c r="IK4665" s="9"/>
      <c r="IL4665" s="9"/>
      <c r="IM4665" s="9"/>
      <c r="IN4665" s="9"/>
      <c r="IO4665" s="9"/>
      <c r="IP4665" s="9"/>
      <c r="IQ4665" s="9"/>
      <c r="IR4665" s="9"/>
      <c r="IS4665" s="9"/>
      <c r="IT4665" s="9"/>
      <c r="IU4665" s="9"/>
      <c r="IV4665" s="9"/>
    </row>
    <row r="4666" customFormat="1" customHeight="1" spans="1:256">
      <c r="A4666" s="3" t="s">
        <v>11</v>
      </c>
      <c r="B4666" s="3" t="s">
        <v>526</v>
      </c>
      <c r="C4666" s="9"/>
      <c r="D4666" s="9"/>
      <c r="E4666" s="9" t="s">
        <v>21</v>
      </c>
      <c r="F4666" s="27" t="s">
        <v>4568</v>
      </c>
      <c r="G4666" s="9"/>
      <c r="H4666" s="9"/>
      <c r="I4666" s="9"/>
      <c r="J4666" s="9"/>
      <c r="K4666" s="9"/>
      <c r="L4666" s="9"/>
      <c r="M4666" s="9"/>
      <c r="N4666" s="9"/>
      <c r="O4666" s="9"/>
      <c r="P4666" s="9"/>
      <c r="Q4666" s="9"/>
      <c r="R4666" s="9"/>
      <c r="S4666" s="9"/>
      <c r="T4666" s="9"/>
      <c r="U4666" s="9"/>
      <c r="V4666" s="9"/>
      <c r="W4666" s="9"/>
      <c r="X4666" s="9"/>
      <c r="Y4666" s="9"/>
      <c r="Z4666" s="9"/>
      <c r="AA4666" s="9"/>
      <c r="AB4666" s="9"/>
      <c r="AC4666" s="9"/>
      <c r="AD4666" s="9"/>
      <c r="AE4666" s="9"/>
      <c r="AF4666" s="9"/>
      <c r="AG4666" s="9"/>
      <c r="AH4666" s="9"/>
      <c r="AI4666" s="9"/>
      <c r="AJ4666" s="9"/>
      <c r="AK4666" s="9"/>
      <c r="AL4666" s="9"/>
      <c r="AM4666" s="9"/>
      <c r="AN4666" s="9"/>
      <c r="AO4666" s="9"/>
      <c r="AP4666" s="9"/>
      <c r="AQ4666" s="9"/>
      <c r="AR4666" s="9"/>
      <c r="AS4666" s="9"/>
      <c r="AT4666" s="9"/>
      <c r="AU4666" s="9"/>
      <c r="AV4666" s="9"/>
      <c r="AW4666" s="9"/>
      <c r="AX4666" s="9"/>
      <c r="AY4666" s="9"/>
      <c r="AZ4666" s="9"/>
      <c r="BA4666" s="9"/>
      <c r="BB4666" s="9"/>
      <c r="BC4666" s="9"/>
      <c r="BD4666" s="9"/>
      <c r="BE4666" s="9"/>
      <c r="BF4666" s="9"/>
      <c r="BG4666" s="9"/>
      <c r="BH4666" s="9"/>
      <c r="BI4666" s="9"/>
      <c r="BJ4666" s="9"/>
      <c r="BK4666" s="9"/>
      <c r="BL4666" s="9"/>
      <c r="BM4666" s="9"/>
      <c r="BN4666" s="9"/>
      <c r="BO4666" s="9"/>
      <c r="BP4666" s="9"/>
      <c r="BQ4666" s="9"/>
      <c r="BR4666" s="9"/>
      <c r="BS4666" s="9"/>
      <c r="BT4666" s="9"/>
      <c r="BU4666" s="9"/>
      <c r="BV4666" s="9"/>
      <c r="BW4666" s="9"/>
      <c r="BX4666" s="9"/>
      <c r="BY4666" s="9"/>
      <c r="BZ4666" s="9"/>
      <c r="CA4666" s="9"/>
      <c r="CB4666" s="9"/>
      <c r="CC4666" s="9"/>
      <c r="CD4666" s="9"/>
      <c r="CE4666" s="9"/>
      <c r="CF4666" s="9"/>
      <c r="CG4666" s="9"/>
      <c r="CH4666" s="9"/>
      <c r="CI4666" s="9"/>
      <c r="CJ4666" s="9"/>
      <c r="CK4666" s="9"/>
      <c r="CL4666" s="9"/>
      <c r="CM4666" s="9"/>
      <c r="CN4666" s="9"/>
      <c r="CO4666" s="9"/>
      <c r="CP4666" s="9"/>
      <c r="CQ4666" s="9"/>
      <c r="CR4666" s="9"/>
      <c r="CS4666" s="9"/>
      <c r="CT4666" s="9"/>
      <c r="CU4666" s="9"/>
      <c r="CV4666" s="9"/>
      <c r="CW4666" s="9"/>
      <c r="CX4666" s="9"/>
      <c r="CY4666" s="9"/>
      <c r="CZ4666" s="9"/>
      <c r="DA4666" s="9"/>
      <c r="DB4666" s="9"/>
      <c r="DC4666" s="9"/>
      <c r="DD4666" s="9"/>
      <c r="DE4666" s="9"/>
      <c r="DF4666" s="9"/>
      <c r="DG4666" s="9"/>
      <c r="DH4666" s="9"/>
      <c r="DI4666" s="9"/>
      <c r="DJ4666" s="9"/>
      <c r="DK4666" s="9"/>
      <c r="DL4666" s="9"/>
      <c r="DM4666" s="9"/>
      <c r="DN4666" s="9"/>
      <c r="DO4666" s="9"/>
      <c r="DP4666" s="9"/>
      <c r="DQ4666" s="9"/>
      <c r="DR4666" s="9"/>
      <c r="DS4666" s="9"/>
      <c r="DT4666" s="9"/>
      <c r="DU4666" s="9"/>
      <c r="DV4666" s="9"/>
      <c r="DW4666" s="9"/>
      <c r="DX4666" s="9"/>
      <c r="DY4666" s="9"/>
      <c r="DZ4666" s="9"/>
      <c r="EA4666" s="9"/>
      <c r="EB4666" s="9"/>
      <c r="EC4666" s="9"/>
      <c r="ED4666" s="9"/>
      <c r="EE4666" s="9"/>
      <c r="EF4666" s="9"/>
      <c r="EG4666" s="9"/>
      <c r="EH4666" s="9"/>
      <c r="EI4666" s="9"/>
      <c r="EJ4666" s="9"/>
      <c r="EK4666" s="9"/>
      <c r="EL4666" s="9"/>
      <c r="EM4666" s="9"/>
      <c r="EN4666" s="9"/>
      <c r="EO4666" s="9"/>
      <c r="EP4666" s="9"/>
      <c r="EQ4666" s="9"/>
      <c r="ER4666" s="9"/>
      <c r="ES4666" s="9"/>
      <c r="ET4666" s="9"/>
      <c r="EU4666" s="9"/>
      <c r="EV4666" s="9"/>
      <c r="EW4666" s="9"/>
      <c r="EX4666" s="9"/>
      <c r="EY4666" s="9"/>
      <c r="EZ4666" s="9"/>
      <c r="FA4666" s="9"/>
      <c r="FB4666" s="9"/>
      <c r="FC4666" s="9"/>
      <c r="FD4666" s="9"/>
      <c r="FE4666" s="9"/>
      <c r="FF4666" s="9"/>
      <c r="FG4666" s="9"/>
      <c r="FH4666" s="9"/>
      <c r="FI4666" s="9"/>
      <c r="FJ4666" s="9"/>
      <c r="FK4666" s="9"/>
      <c r="FL4666" s="9"/>
      <c r="FM4666" s="9"/>
      <c r="FN4666" s="9"/>
      <c r="FO4666" s="9"/>
      <c r="FP4666" s="9"/>
      <c r="FQ4666" s="9"/>
      <c r="FR4666" s="9"/>
      <c r="FS4666" s="9"/>
      <c r="FT4666" s="9"/>
      <c r="FU4666" s="9"/>
      <c r="FV4666" s="9"/>
      <c r="FW4666" s="9"/>
      <c r="FX4666" s="9"/>
      <c r="FY4666" s="9"/>
      <c r="FZ4666" s="9"/>
      <c r="GA4666" s="9"/>
      <c r="GB4666" s="9"/>
      <c r="GC4666" s="9"/>
      <c r="GD4666" s="9"/>
      <c r="GE4666" s="9"/>
      <c r="GF4666" s="9"/>
      <c r="GG4666" s="9"/>
      <c r="GH4666" s="9"/>
      <c r="GI4666" s="9"/>
      <c r="GJ4666" s="9"/>
      <c r="GK4666" s="9"/>
      <c r="GL4666" s="9"/>
      <c r="GM4666" s="9"/>
      <c r="GN4666" s="9"/>
      <c r="GO4666" s="9"/>
      <c r="GP4666" s="9"/>
      <c r="GQ4666" s="9"/>
      <c r="GR4666" s="9"/>
      <c r="GS4666" s="9"/>
      <c r="GT4666" s="9"/>
      <c r="GU4666" s="9"/>
      <c r="GV4666" s="9"/>
      <c r="GW4666" s="9"/>
      <c r="GX4666" s="9"/>
      <c r="GY4666" s="9"/>
      <c r="GZ4666" s="9"/>
      <c r="HA4666" s="9"/>
      <c r="HB4666" s="9"/>
      <c r="HC4666" s="9"/>
      <c r="HD4666" s="9"/>
      <c r="HE4666" s="9"/>
      <c r="HF4666" s="9"/>
      <c r="HG4666" s="9"/>
      <c r="HH4666" s="9"/>
      <c r="HI4666" s="9"/>
      <c r="HJ4666" s="9"/>
      <c r="HK4666" s="9"/>
      <c r="HL4666" s="9"/>
      <c r="HM4666" s="9"/>
      <c r="HN4666" s="9"/>
      <c r="HO4666" s="9"/>
      <c r="HP4666" s="9"/>
      <c r="HQ4666" s="9"/>
      <c r="HR4666" s="9"/>
      <c r="HS4666" s="9"/>
      <c r="HT4666" s="9"/>
      <c r="HU4666" s="9"/>
      <c r="HV4666" s="9"/>
      <c r="HW4666" s="9"/>
      <c r="HX4666" s="9"/>
      <c r="HY4666" s="9"/>
      <c r="HZ4666" s="9"/>
      <c r="IA4666" s="9"/>
      <c r="IB4666" s="9"/>
      <c r="IC4666" s="9"/>
      <c r="ID4666" s="9"/>
      <c r="IE4666" s="9"/>
      <c r="IF4666" s="9"/>
      <c r="IG4666" s="9"/>
      <c r="IH4666" s="9"/>
      <c r="II4666" s="9"/>
      <c r="IJ4666" s="9"/>
      <c r="IK4666" s="9"/>
      <c r="IL4666" s="9"/>
      <c r="IM4666" s="9"/>
      <c r="IN4666" s="9"/>
      <c r="IO4666" s="9"/>
      <c r="IP4666" s="9"/>
      <c r="IQ4666" s="9"/>
      <c r="IR4666" s="9"/>
      <c r="IS4666" s="9"/>
      <c r="IT4666" s="9"/>
      <c r="IU4666" s="9"/>
      <c r="IV4666" s="9"/>
    </row>
    <row r="4667" customFormat="1" customHeight="1" spans="1:256">
      <c r="A4667" s="3" t="s">
        <v>11</v>
      </c>
      <c r="B4667" s="3" t="s">
        <v>526</v>
      </c>
      <c r="C4667" s="9"/>
      <c r="D4667" s="9"/>
      <c r="E4667" s="9" t="s">
        <v>21</v>
      </c>
      <c r="F4667" s="27" t="s">
        <v>4569</v>
      </c>
      <c r="G4667" s="9"/>
      <c r="H4667" s="9"/>
      <c r="I4667" s="9"/>
      <c r="J4667" s="9"/>
      <c r="K4667" s="9"/>
      <c r="L4667" s="9"/>
      <c r="M4667" s="9"/>
      <c r="N4667" s="9"/>
      <c r="O4667" s="9"/>
      <c r="P4667" s="9"/>
      <c r="Q4667" s="9"/>
      <c r="R4667" s="9"/>
      <c r="S4667" s="9"/>
      <c r="T4667" s="9"/>
      <c r="U4667" s="9"/>
      <c r="V4667" s="9"/>
      <c r="W4667" s="9"/>
      <c r="X4667" s="9"/>
      <c r="Y4667" s="9"/>
      <c r="Z4667" s="9"/>
      <c r="AA4667" s="9"/>
      <c r="AB4667" s="9"/>
      <c r="AC4667" s="9"/>
      <c r="AD4667" s="9"/>
      <c r="AE4667" s="9"/>
      <c r="AF4667" s="9"/>
      <c r="AG4667" s="9"/>
      <c r="AH4667" s="9"/>
      <c r="AI4667" s="9"/>
      <c r="AJ4667" s="9"/>
      <c r="AK4667" s="9"/>
      <c r="AL4667" s="9"/>
      <c r="AM4667" s="9"/>
      <c r="AN4667" s="9"/>
      <c r="AO4667" s="9"/>
      <c r="AP4667" s="9"/>
      <c r="AQ4667" s="9"/>
      <c r="AR4667" s="9"/>
      <c r="AS4667" s="9"/>
      <c r="AT4667" s="9"/>
      <c r="AU4667" s="9"/>
      <c r="AV4667" s="9"/>
      <c r="AW4667" s="9"/>
      <c r="AX4667" s="9"/>
      <c r="AY4667" s="9"/>
      <c r="AZ4667" s="9"/>
      <c r="BA4667" s="9"/>
      <c r="BB4667" s="9"/>
      <c r="BC4667" s="9"/>
      <c r="BD4667" s="9"/>
      <c r="BE4667" s="9"/>
      <c r="BF4667" s="9"/>
      <c r="BG4667" s="9"/>
      <c r="BH4667" s="9"/>
      <c r="BI4667" s="9"/>
      <c r="BJ4667" s="9"/>
      <c r="BK4667" s="9"/>
      <c r="BL4667" s="9"/>
      <c r="BM4667" s="9"/>
      <c r="BN4667" s="9"/>
      <c r="BO4667" s="9"/>
      <c r="BP4667" s="9"/>
      <c r="BQ4667" s="9"/>
      <c r="BR4667" s="9"/>
      <c r="BS4667" s="9"/>
      <c r="BT4667" s="9"/>
      <c r="BU4667" s="9"/>
      <c r="BV4667" s="9"/>
      <c r="BW4667" s="9"/>
      <c r="BX4667" s="9"/>
      <c r="BY4667" s="9"/>
      <c r="BZ4667" s="9"/>
      <c r="CA4667" s="9"/>
      <c r="CB4667" s="9"/>
      <c r="CC4667" s="9"/>
      <c r="CD4667" s="9"/>
      <c r="CE4667" s="9"/>
      <c r="CF4667" s="9"/>
      <c r="CG4667" s="9"/>
      <c r="CH4667" s="9"/>
      <c r="CI4667" s="9"/>
      <c r="CJ4667" s="9"/>
      <c r="CK4667" s="9"/>
      <c r="CL4667" s="9"/>
      <c r="CM4667" s="9"/>
      <c r="CN4667" s="9"/>
      <c r="CO4667" s="9"/>
      <c r="CP4667" s="9"/>
      <c r="CQ4667" s="9"/>
      <c r="CR4667" s="9"/>
      <c r="CS4667" s="9"/>
      <c r="CT4667" s="9"/>
      <c r="CU4667" s="9"/>
      <c r="CV4667" s="9"/>
      <c r="CW4667" s="9"/>
      <c r="CX4667" s="9"/>
      <c r="CY4667" s="9"/>
      <c r="CZ4667" s="9"/>
      <c r="DA4667" s="9"/>
      <c r="DB4667" s="9"/>
      <c r="DC4667" s="9"/>
      <c r="DD4667" s="9"/>
      <c r="DE4667" s="9"/>
      <c r="DF4667" s="9"/>
      <c r="DG4667" s="9"/>
      <c r="DH4667" s="9"/>
      <c r="DI4667" s="9"/>
      <c r="DJ4667" s="9"/>
      <c r="DK4667" s="9"/>
      <c r="DL4667" s="9"/>
      <c r="DM4667" s="9"/>
      <c r="DN4667" s="9"/>
      <c r="DO4667" s="9"/>
      <c r="DP4667" s="9"/>
      <c r="DQ4667" s="9"/>
      <c r="DR4667" s="9"/>
      <c r="DS4667" s="9"/>
      <c r="DT4667" s="9"/>
      <c r="DU4667" s="9"/>
      <c r="DV4667" s="9"/>
      <c r="DW4667" s="9"/>
      <c r="DX4667" s="9"/>
      <c r="DY4667" s="9"/>
      <c r="DZ4667" s="9"/>
      <c r="EA4667" s="9"/>
      <c r="EB4667" s="9"/>
      <c r="EC4667" s="9"/>
      <c r="ED4667" s="9"/>
      <c r="EE4667" s="9"/>
      <c r="EF4667" s="9"/>
      <c r="EG4667" s="9"/>
      <c r="EH4667" s="9"/>
      <c r="EI4667" s="9"/>
      <c r="EJ4667" s="9"/>
      <c r="EK4667" s="9"/>
      <c r="EL4667" s="9"/>
      <c r="EM4667" s="9"/>
      <c r="EN4667" s="9"/>
      <c r="EO4667" s="9"/>
      <c r="EP4667" s="9"/>
      <c r="EQ4667" s="9"/>
      <c r="ER4667" s="9"/>
      <c r="ES4667" s="9"/>
      <c r="ET4667" s="9"/>
      <c r="EU4667" s="9"/>
      <c r="EV4667" s="9"/>
      <c r="EW4667" s="9"/>
      <c r="EX4667" s="9"/>
      <c r="EY4667" s="9"/>
      <c r="EZ4667" s="9"/>
      <c r="FA4667" s="9"/>
      <c r="FB4667" s="9"/>
      <c r="FC4667" s="9"/>
      <c r="FD4667" s="9"/>
      <c r="FE4667" s="9"/>
      <c r="FF4667" s="9"/>
      <c r="FG4667" s="9"/>
      <c r="FH4667" s="9"/>
      <c r="FI4667" s="9"/>
      <c r="FJ4667" s="9"/>
      <c r="FK4667" s="9"/>
      <c r="FL4667" s="9"/>
      <c r="FM4667" s="9"/>
      <c r="FN4667" s="9"/>
      <c r="FO4667" s="9"/>
      <c r="FP4667" s="9"/>
      <c r="FQ4667" s="9"/>
      <c r="FR4667" s="9"/>
      <c r="FS4667" s="9"/>
      <c r="FT4667" s="9"/>
      <c r="FU4667" s="9"/>
      <c r="FV4667" s="9"/>
      <c r="FW4667" s="9"/>
      <c r="FX4667" s="9"/>
      <c r="FY4667" s="9"/>
      <c r="FZ4667" s="9"/>
      <c r="GA4667" s="9"/>
      <c r="GB4667" s="9"/>
      <c r="GC4667" s="9"/>
      <c r="GD4667" s="9"/>
      <c r="GE4667" s="9"/>
      <c r="GF4667" s="9"/>
      <c r="GG4667" s="9"/>
      <c r="GH4667" s="9"/>
      <c r="GI4667" s="9"/>
      <c r="GJ4667" s="9"/>
      <c r="GK4667" s="9"/>
      <c r="GL4667" s="9"/>
      <c r="GM4667" s="9"/>
      <c r="GN4667" s="9"/>
      <c r="GO4667" s="9"/>
      <c r="GP4667" s="9"/>
      <c r="GQ4667" s="9"/>
      <c r="GR4667" s="9"/>
      <c r="GS4667" s="9"/>
      <c r="GT4667" s="9"/>
      <c r="GU4667" s="9"/>
      <c r="GV4667" s="9"/>
      <c r="GW4667" s="9"/>
      <c r="GX4667" s="9"/>
      <c r="GY4667" s="9"/>
      <c r="GZ4667" s="9"/>
      <c r="HA4667" s="9"/>
      <c r="HB4667" s="9"/>
      <c r="HC4667" s="9"/>
      <c r="HD4667" s="9"/>
      <c r="HE4667" s="9"/>
      <c r="HF4667" s="9"/>
      <c r="HG4667" s="9"/>
      <c r="HH4667" s="9"/>
      <c r="HI4667" s="9"/>
      <c r="HJ4667" s="9"/>
      <c r="HK4667" s="9"/>
      <c r="HL4667" s="9"/>
      <c r="HM4667" s="9"/>
      <c r="HN4667" s="9"/>
      <c r="HO4667" s="9"/>
      <c r="HP4667" s="9"/>
      <c r="HQ4667" s="9"/>
      <c r="HR4667" s="9"/>
      <c r="HS4667" s="9"/>
      <c r="HT4667" s="9"/>
      <c r="HU4667" s="9"/>
      <c r="HV4667" s="9"/>
      <c r="HW4667" s="9"/>
      <c r="HX4667" s="9"/>
      <c r="HY4667" s="9"/>
      <c r="HZ4667" s="9"/>
      <c r="IA4667" s="9"/>
      <c r="IB4667" s="9"/>
      <c r="IC4667" s="9"/>
      <c r="ID4667" s="9"/>
      <c r="IE4667" s="9"/>
      <c r="IF4667" s="9"/>
      <c r="IG4667" s="9"/>
      <c r="IH4667" s="9"/>
      <c r="II4667" s="9"/>
      <c r="IJ4667" s="9"/>
      <c r="IK4667" s="9"/>
      <c r="IL4667" s="9"/>
      <c r="IM4667" s="9"/>
      <c r="IN4667" s="9"/>
      <c r="IO4667" s="9"/>
      <c r="IP4667" s="9"/>
      <c r="IQ4667" s="9"/>
      <c r="IR4667" s="9"/>
      <c r="IS4667" s="9"/>
      <c r="IT4667" s="9"/>
      <c r="IU4667" s="9"/>
      <c r="IV4667" s="9"/>
    </row>
    <row r="4668" customFormat="1" customHeight="1" spans="1:256">
      <c r="A4668" s="3" t="s">
        <v>11</v>
      </c>
      <c r="B4668" s="3" t="s">
        <v>526</v>
      </c>
      <c r="C4668" s="9"/>
      <c r="D4668" s="9"/>
      <c r="E4668" s="9" t="s">
        <v>21</v>
      </c>
      <c r="F4668" s="36" t="s">
        <v>3814</v>
      </c>
      <c r="G4668" s="9"/>
      <c r="H4668" s="9"/>
      <c r="I4668" s="9"/>
      <c r="J4668" s="9"/>
      <c r="K4668" s="9"/>
      <c r="L4668" s="9"/>
      <c r="M4668" s="9"/>
      <c r="N4668" s="9"/>
      <c r="O4668" s="9"/>
      <c r="P4668" s="9"/>
      <c r="Q4668" s="9"/>
      <c r="R4668" s="9"/>
      <c r="S4668" s="9"/>
      <c r="T4668" s="9"/>
      <c r="U4668" s="9"/>
      <c r="V4668" s="9"/>
      <c r="W4668" s="9"/>
      <c r="X4668" s="9"/>
      <c r="Y4668" s="9"/>
      <c r="Z4668" s="9"/>
      <c r="AA4668" s="9"/>
      <c r="AB4668" s="9"/>
      <c r="AC4668" s="9"/>
      <c r="AD4668" s="9"/>
      <c r="AE4668" s="9"/>
      <c r="AF4668" s="9"/>
      <c r="AG4668" s="9"/>
      <c r="AH4668" s="9"/>
      <c r="AI4668" s="9"/>
      <c r="AJ4668" s="9"/>
      <c r="AK4668" s="9"/>
      <c r="AL4668" s="9"/>
      <c r="AM4668" s="9"/>
      <c r="AN4668" s="9"/>
      <c r="AO4668" s="9"/>
      <c r="AP4668" s="9"/>
      <c r="AQ4668" s="9"/>
      <c r="AR4668" s="9"/>
      <c r="AS4668" s="9"/>
      <c r="AT4668" s="9"/>
      <c r="AU4668" s="9"/>
      <c r="AV4668" s="9"/>
      <c r="AW4668" s="9"/>
      <c r="AX4668" s="9"/>
      <c r="AY4668" s="9"/>
      <c r="AZ4668" s="9"/>
      <c r="BA4668" s="9"/>
      <c r="BB4668" s="9"/>
      <c r="BC4668" s="9"/>
      <c r="BD4668" s="9"/>
      <c r="BE4668" s="9"/>
      <c r="BF4668" s="9"/>
      <c r="BG4668" s="9"/>
      <c r="BH4668" s="9"/>
      <c r="BI4668" s="9"/>
      <c r="BJ4668" s="9"/>
      <c r="BK4668" s="9"/>
      <c r="BL4668" s="9"/>
      <c r="BM4668" s="9"/>
      <c r="BN4668" s="9"/>
      <c r="BO4668" s="9"/>
      <c r="BP4668" s="9"/>
      <c r="BQ4668" s="9"/>
      <c r="BR4668" s="9"/>
      <c r="BS4668" s="9"/>
      <c r="BT4668" s="9"/>
      <c r="BU4668" s="9"/>
      <c r="BV4668" s="9"/>
      <c r="BW4668" s="9"/>
      <c r="BX4668" s="9"/>
      <c r="BY4668" s="9"/>
      <c r="BZ4668" s="9"/>
      <c r="CA4668" s="9"/>
      <c r="CB4668" s="9"/>
      <c r="CC4668" s="9"/>
      <c r="CD4668" s="9"/>
      <c r="CE4668" s="9"/>
      <c r="CF4668" s="9"/>
      <c r="CG4668" s="9"/>
      <c r="CH4668" s="9"/>
      <c r="CI4668" s="9"/>
      <c r="CJ4668" s="9"/>
      <c r="CK4668" s="9"/>
      <c r="CL4668" s="9"/>
      <c r="CM4668" s="9"/>
      <c r="CN4668" s="9"/>
      <c r="CO4668" s="9"/>
      <c r="CP4668" s="9"/>
      <c r="CQ4668" s="9"/>
      <c r="CR4668" s="9"/>
      <c r="CS4668" s="9"/>
      <c r="CT4668" s="9"/>
      <c r="CU4668" s="9"/>
      <c r="CV4668" s="9"/>
      <c r="CW4668" s="9"/>
      <c r="CX4668" s="9"/>
      <c r="CY4668" s="9"/>
      <c r="CZ4668" s="9"/>
      <c r="DA4668" s="9"/>
      <c r="DB4668" s="9"/>
      <c r="DC4668" s="9"/>
      <c r="DD4668" s="9"/>
      <c r="DE4668" s="9"/>
      <c r="DF4668" s="9"/>
      <c r="DG4668" s="9"/>
      <c r="DH4668" s="9"/>
      <c r="DI4668" s="9"/>
      <c r="DJ4668" s="9"/>
      <c r="DK4668" s="9"/>
      <c r="DL4668" s="9"/>
      <c r="DM4668" s="9"/>
      <c r="DN4668" s="9"/>
      <c r="DO4668" s="9"/>
      <c r="DP4668" s="9"/>
      <c r="DQ4668" s="9"/>
      <c r="DR4668" s="9"/>
      <c r="DS4668" s="9"/>
      <c r="DT4668" s="9"/>
      <c r="DU4668" s="9"/>
      <c r="DV4668" s="9"/>
      <c r="DW4668" s="9"/>
      <c r="DX4668" s="9"/>
      <c r="DY4668" s="9"/>
      <c r="DZ4668" s="9"/>
      <c r="EA4668" s="9"/>
      <c r="EB4668" s="9"/>
      <c r="EC4668" s="9"/>
      <c r="ED4668" s="9"/>
      <c r="EE4668" s="9"/>
      <c r="EF4668" s="9"/>
      <c r="EG4668" s="9"/>
      <c r="EH4668" s="9"/>
      <c r="EI4668" s="9"/>
      <c r="EJ4668" s="9"/>
      <c r="EK4668" s="9"/>
      <c r="EL4668" s="9"/>
      <c r="EM4668" s="9"/>
      <c r="EN4668" s="9"/>
      <c r="EO4668" s="9"/>
      <c r="EP4668" s="9"/>
      <c r="EQ4668" s="9"/>
      <c r="ER4668" s="9"/>
      <c r="ES4668" s="9"/>
      <c r="ET4668" s="9"/>
      <c r="EU4668" s="9"/>
      <c r="EV4668" s="9"/>
      <c r="EW4668" s="9"/>
      <c r="EX4668" s="9"/>
      <c r="EY4668" s="9"/>
      <c r="EZ4668" s="9"/>
      <c r="FA4668" s="9"/>
      <c r="FB4668" s="9"/>
      <c r="FC4668" s="9"/>
      <c r="FD4668" s="9"/>
      <c r="FE4668" s="9"/>
      <c r="FF4668" s="9"/>
      <c r="FG4668" s="9"/>
      <c r="FH4668" s="9"/>
      <c r="FI4668" s="9"/>
      <c r="FJ4668" s="9"/>
      <c r="FK4668" s="9"/>
      <c r="FL4668" s="9"/>
      <c r="FM4668" s="9"/>
      <c r="FN4668" s="9"/>
      <c r="FO4668" s="9"/>
      <c r="FP4668" s="9"/>
      <c r="FQ4668" s="9"/>
      <c r="FR4668" s="9"/>
      <c r="FS4668" s="9"/>
      <c r="FT4668" s="9"/>
      <c r="FU4668" s="9"/>
      <c r="FV4668" s="9"/>
      <c r="FW4668" s="9"/>
      <c r="FX4668" s="9"/>
      <c r="FY4668" s="9"/>
      <c r="FZ4668" s="9"/>
      <c r="GA4668" s="9"/>
      <c r="GB4668" s="9"/>
      <c r="GC4668" s="9"/>
      <c r="GD4668" s="9"/>
      <c r="GE4668" s="9"/>
      <c r="GF4668" s="9"/>
      <c r="GG4668" s="9"/>
      <c r="GH4668" s="9"/>
      <c r="GI4668" s="9"/>
      <c r="GJ4668" s="9"/>
      <c r="GK4668" s="9"/>
      <c r="GL4668" s="9"/>
      <c r="GM4668" s="9"/>
      <c r="GN4668" s="9"/>
      <c r="GO4668" s="9"/>
      <c r="GP4668" s="9"/>
      <c r="GQ4668" s="9"/>
      <c r="GR4668" s="9"/>
      <c r="GS4668" s="9"/>
      <c r="GT4668" s="9"/>
      <c r="GU4668" s="9"/>
      <c r="GV4668" s="9"/>
      <c r="GW4668" s="9"/>
      <c r="GX4668" s="9"/>
      <c r="GY4668" s="9"/>
      <c r="GZ4668" s="9"/>
      <c r="HA4668" s="9"/>
      <c r="HB4668" s="9"/>
      <c r="HC4668" s="9"/>
      <c r="HD4668" s="9"/>
      <c r="HE4668" s="9"/>
      <c r="HF4668" s="9"/>
      <c r="HG4668" s="9"/>
      <c r="HH4668" s="9"/>
      <c r="HI4668" s="9"/>
      <c r="HJ4668" s="9"/>
      <c r="HK4668" s="9"/>
      <c r="HL4668" s="9"/>
      <c r="HM4668" s="9"/>
      <c r="HN4668" s="9"/>
      <c r="HO4668" s="9"/>
      <c r="HP4668" s="9"/>
      <c r="HQ4668" s="9"/>
      <c r="HR4668" s="9"/>
      <c r="HS4668" s="9"/>
      <c r="HT4668" s="9"/>
      <c r="HU4668" s="9"/>
      <c r="HV4668" s="9"/>
      <c r="HW4668" s="9"/>
      <c r="HX4668" s="9"/>
      <c r="HY4668" s="9"/>
      <c r="HZ4668" s="9"/>
      <c r="IA4668" s="9"/>
      <c r="IB4668" s="9"/>
      <c r="IC4668" s="9"/>
      <c r="ID4668" s="9"/>
      <c r="IE4668" s="9"/>
      <c r="IF4668" s="9"/>
      <c r="IG4668" s="9"/>
      <c r="IH4668" s="9"/>
      <c r="II4668" s="9"/>
      <c r="IJ4668" s="9"/>
      <c r="IK4668" s="9"/>
      <c r="IL4668" s="9"/>
      <c r="IM4668" s="9"/>
      <c r="IN4668" s="9"/>
      <c r="IO4668" s="9"/>
      <c r="IP4668" s="9"/>
      <c r="IQ4668" s="9"/>
      <c r="IR4668" s="9"/>
      <c r="IS4668" s="9"/>
      <c r="IT4668" s="9"/>
      <c r="IU4668" s="9"/>
      <c r="IV4668" s="9"/>
    </row>
    <row r="4669" customFormat="1" customHeight="1" spans="1:256">
      <c r="A4669" s="3" t="s">
        <v>11</v>
      </c>
      <c r="B4669" s="3" t="s">
        <v>526</v>
      </c>
      <c r="C4669" s="9"/>
      <c r="D4669" s="9"/>
      <c r="E4669" s="9" t="s">
        <v>21</v>
      </c>
      <c r="F4669" s="27" t="s">
        <v>4570</v>
      </c>
      <c r="G4669" s="9"/>
      <c r="H4669" s="9"/>
      <c r="I4669" s="9"/>
      <c r="J4669" s="9"/>
      <c r="K4669" s="9"/>
      <c r="L4669" s="9"/>
      <c r="M4669" s="9"/>
      <c r="N4669" s="9"/>
      <c r="O4669" s="9"/>
      <c r="P4669" s="9"/>
      <c r="Q4669" s="9"/>
      <c r="R4669" s="9"/>
      <c r="S4669" s="9"/>
      <c r="T4669" s="9"/>
      <c r="U4669" s="9"/>
      <c r="V4669" s="9"/>
      <c r="W4669" s="9"/>
      <c r="X4669" s="9"/>
      <c r="Y4669" s="9"/>
      <c r="Z4669" s="9"/>
      <c r="AA4669" s="9"/>
      <c r="AB4669" s="9"/>
      <c r="AC4669" s="9"/>
      <c r="AD4669" s="9"/>
      <c r="AE4669" s="9"/>
      <c r="AF4669" s="9"/>
      <c r="AG4669" s="9"/>
      <c r="AH4669" s="9"/>
      <c r="AI4669" s="9"/>
      <c r="AJ4669" s="9"/>
      <c r="AK4669" s="9"/>
      <c r="AL4669" s="9"/>
      <c r="AM4669" s="9"/>
      <c r="AN4669" s="9"/>
      <c r="AO4669" s="9"/>
      <c r="AP4669" s="9"/>
      <c r="AQ4669" s="9"/>
      <c r="AR4669" s="9"/>
      <c r="AS4669" s="9"/>
      <c r="AT4669" s="9"/>
      <c r="AU4669" s="9"/>
      <c r="AV4669" s="9"/>
      <c r="AW4669" s="9"/>
      <c r="AX4669" s="9"/>
      <c r="AY4669" s="9"/>
      <c r="AZ4669" s="9"/>
      <c r="BA4669" s="9"/>
      <c r="BB4669" s="9"/>
      <c r="BC4669" s="9"/>
      <c r="BD4669" s="9"/>
      <c r="BE4669" s="9"/>
      <c r="BF4669" s="9"/>
      <c r="BG4669" s="9"/>
      <c r="BH4669" s="9"/>
      <c r="BI4669" s="9"/>
      <c r="BJ4669" s="9"/>
      <c r="BK4669" s="9"/>
      <c r="BL4669" s="9"/>
      <c r="BM4669" s="9"/>
      <c r="BN4669" s="9"/>
      <c r="BO4669" s="9"/>
      <c r="BP4669" s="9"/>
      <c r="BQ4669" s="9"/>
      <c r="BR4669" s="9"/>
      <c r="BS4669" s="9"/>
      <c r="BT4669" s="9"/>
      <c r="BU4669" s="9"/>
      <c r="BV4669" s="9"/>
      <c r="BW4669" s="9"/>
      <c r="BX4669" s="9"/>
      <c r="BY4669" s="9"/>
      <c r="BZ4669" s="9"/>
      <c r="CA4669" s="9"/>
      <c r="CB4669" s="9"/>
      <c r="CC4669" s="9"/>
      <c r="CD4669" s="9"/>
      <c r="CE4669" s="9"/>
      <c r="CF4669" s="9"/>
      <c r="CG4669" s="9"/>
      <c r="CH4669" s="9"/>
      <c r="CI4669" s="9"/>
      <c r="CJ4669" s="9"/>
      <c r="CK4669" s="9"/>
      <c r="CL4669" s="9"/>
      <c r="CM4669" s="9"/>
      <c r="CN4669" s="9"/>
      <c r="CO4669" s="9"/>
      <c r="CP4669" s="9"/>
      <c r="CQ4669" s="9"/>
      <c r="CR4669" s="9"/>
      <c r="CS4669" s="9"/>
      <c r="CT4669" s="9"/>
      <c r="CU4669" s="9"/>
      <c r="CV4669" s="9"/>
      <c r="CW4669" s="9"/>
      <c r="CX4669" s="9"/>
      <c r="CY4669" s="9"/>
      <c r="CZ4669" s="9"/>
      <c r="DA4669" s="9"/>
      <c r="DB4669" s="9"/>
      <c r="DC4669" s="9"/>
      <c r="DD4669" s="9"/>
      <c r="DE4669" s="9"/>
      <c r="DF4669" s="9"/>
      <c r="DG4669" s="9"/>
      <c r="DH4669" s="9"/>
      <c r="DI4669" s="9"/>
      <c r="DJ4669" s="9"/>
      <c r="DK4669" s="9"/>
      <c r="DL4669" s="9"/>
      <c r="DM4669" s="9"/>
      <c r="DN4669" s="9"/>
      <c r="DO4669" s="9"/>
      <c r="DP4669" s="9"/>
      <c r="DQ4669" s="9"/>
      <c r="DR4669" s="9"/>
      <c r="DS4669" s="9"/>
      <c r="DT4669" s="9"/>
      <c r="DU4669" s="9"/>
      <c r="DV4669" s="9"/>
      <c r="DW4669" s="9"/>
      <c r="DX4669" s="9"/>
      <c r="DY4669" s="9"/>
      <c r="DZ4669" s="9"/>
      <c r="EA4669" s="9"/>
      <c r="EB4669" s="9"/>
      <c r="EC4669" s="9"/>
      <c r="ED4669" s="9"/>
      <c r="EE4669" s="9"/>
      <c r="EF4669" s="9"/>
      <c r="EG4669" s="9"/>
      <c r="EH4669" s="9"/>
      <c r="EI4669" s="9"/>
      <c r="EJ4669" s="9"/>
      <c r="EK4669" s="9"/>
      <c r="EL4669" s="9"/>
      <c r="EM4669" s="9"/>
      <c r="EN4669" s="9"/>
      <c r="EO4669" s="9"/>
      <c r="EP4669" s="9"/>
      <c r="EQ4669" s="9"/>
      <c r="ER4669" s="9"/>
      <c r="ES4669" s="9"/>
      <c r="ET4669" s="9"/>
      <c r="EU4669" s="9"/>
      <c r="EV4669" s="9"/>
      <c r="EW4669" s="9"/>
      <c r="EX4669" s="9"/>
      <c r="EY4669" s="9"/>
      <c r="EZ4669" s="9"/>
      <c r="FA4669" s="9"/>
      <c r="FB4669" s="9"/>
      <c r="FC4669" s="9"/>
      <c r="FD4669" s="9"/>
      <c r="FE4669" s="9"/>
      <c r="FF4669" s="9"/>
      <c r="FG4669" s="9"/>
      <c r="FH4669" s="9"/>
      <c r="FI4669" s="9"/>
      <c r="FJ4669" s="9"/>
      <c r="FK4669" s="9"/>
      <c r="FL4669" s="9"/>
      <c r="FM4669" s="9"/>
      <c r="FN4669" s="9"/>
      <c r="FO4669" s="9"/>
      <c r="FP4669" s="9"/>
      <c r="FQ4669" s="9"/>
      <c r="FR4669" s="9"/>
      <c r="FS4669" s="9"/>
      <c r="FT4669" s="9"/>
      <c r="FU4669" s="9"/>
      <c r="FV4669" s="9"/>
      <c r="FW4669" s="9"/>
      <c r="FX4669" s="9"/>
      <c r="FY4669" s="9"/>
      <c r="FZ4669" s="9"/>
      <c r="GA4669" s="9"/>
      <c r="GB4669" s="9"/>
      <c r="GC4669" s="9"/>
      <c r="GD4669" s="9"/>
      <c r="GE4669" s="9"/>
      <c r="GF4669" s="9"/>
      <c r="GG4669" s="9"/>
      <c r="GH4669" s="9"/>
      <c r="GI4669" s="9"/>
      <c r="GJ4669" s="9"/>
      <c r="GK4669" s="9"/>
      <c r="GL4669" s="9"/>
      <c r="GM4669" s="9"/>
      <c r="GN4669" s="9"/>
      <c r="GO4669" s="9"/>
      <c r="GP4669" s="9"/>
      <c r="GQ4669" s="9"/>
      <c r="GR4669" s="9"/>
      <c r="GS4669" s="9"/>
      <c r="GT4669" s="9"/>
      <c r="GU4669" s="9"/>
      <c r="GV4669" s="9"/>
      <c r="GW4669" s="9"/>
      <c r="GX4669" s="9"/>
      <c r="GY4669" s="9"/>
      <c r="GZ4669" s="9"/>
      <c r="HA4669" s="9"/>
      <c r="HB4669" s="9"/>
      <c r="HC4669" s="9"/>
      <c r="HD4669" s="9"/>
      <c r="HE4669" s="9"/>
      <c r="HF4669" s="9"/>
      <c r="HG4669" s="9"/>
      <c r="HH4669" s="9"/>
      <c r="HI4669" s="9"/>
      <c r="HJ4669" s="9"/>
      <c r="HK4669" s="9"/>
      <c r="HL4669" s="9"/>
      <c r="HM4669" s="9"/>
      <c r="HN4669" s="9"/>
      <c r="HO4669" s="9"/>
      <c r="HP4669" s="9"/>
      <c r="HQ4669" s="9"/>
      <c r="HR4669" s="9"/>
      <c r="HS4669" s="9"/>
      <c r="HT4669" s="9"/>
      <c r="HU4669" s="9"/>
      <c r="HV4669" s="9"/>
      <c r="HW4669" s="9"/>
      <c r="HX4669" s="9"/>
      <c r="HY4669" s="9"/>
      <c r="HZ4669" s="9"/>
      <c r="IA4669" s="9"/>
      <c r="IB4669" s="9"/>
      <c r="IC4669" s="9"/>
      <c r="ID4669" s="9"/>
      <c r="IE4669" s="9"/>
      <c r="IF4669" s="9"/>
      <c r="IG4669" s="9"/>
      <c r="IH4669" s="9"/>
      <c r="II4669" s="9"/>
      <c r="IJ4669" s="9"/>
      <c r="IK4669" s="9"/>
      <c r="IL4669" s="9"/>
      <c r="IM4669" s="9"/>
      <c r="IN4669" s="9"/>
      <c r="IO4669" s="9"/>
      <c r="IP4669" s="9"/>
      <c r="IQ4669" s="9"/>
      <c r="IR4669" s="9"/>
      <c r="IS4669" s="9"/>
      <c r="IT4669" s="9"/>
      <c r="IU4669" s="9"/>
      <c r="IV4669" s="9"/>
    </row>
    <row r="4670" customFormat="1" customHeight="1" spans="1:256">
      <c r="A4670" s="3" t="s">
        <v>11</v>
      </c>
      <c r="B4670" s="3" t="s">
        <v>526</v>
      </c>
      <c r="C4670" s="9"/>
      <c r="D4670" s="9"/>
      <c r="E4670" s="9" t="s">
        <v>21</v>
      </c>
      <c r="F4670" s="27" t="s">
        <v>4571</v>
      </c>
      <c r="G4670" s="9"/>
      <c r="H4670" s="9"/>
      <c r="I4670" s="9"/>
      <c r="J4670" s="9"/>
      <c r="K4670" s="9"/>
      <c r="L4670" s="9"/>
      <c r="M4670" s="9"/>
      <c r="N4670" s="9"/>
      <c r="O4670" s="9"/>
      <c r="P4670" s="9"/>
      <c r="Q4670" s="9"/>
      <c r="R4670" s="9"/>
      <c r="S4670" s="9"/>
      <c r="T4670" s="9"/>
      <c r="U4670" s="9"/>
      <c r="V4670" s="9"/>
      <c r="W4670" s="9"/>
      <c r="X4670" s="9"/>
      <c r="Y4670" s="9"/>
      <c r="Z4670" s="9"/>
      <c r="AA4670" s="9"/>
      <c r="AB4670" s="9"/>
      <c r="AC4670" s="9"/>
      <c r="AD4670" s="9"/>
      <c r="AE4670" s="9"/>
      <c r="AF4670" s="9"/>
      <c r="AG4670" s="9"/>
      <c r="AH4670" s="9"/>
      <c r="AI4670" s="9"/>
      <c r="AJ4670" s="9"/>
      <c r="AK4670" s="9"/>
      <c r="AL4670" s="9"/>
      <c r="AM4670" s="9"/>
      <c r="AN4670" s="9"/>
      <c r="AO4670" s="9"/>
      <c r="AP4670" s="9"/>
      <c r="AQ4670" s="9"/>
      <c r="AR4670" s="9"/>
      <c r="AS4670" s="9"/>
      <c r="AT4670" s="9"/>
      <c r="AU4670" s="9"/>
      <c r="AV4670" s="9"/>
      <c r="AW4670" s="9"/>
      <c r="AX4670" s="9"/>
      <c r="AY4670" s="9"/>
      <c r="AZ4670" s="9"/>
      <c r="BA4670" s="9"/>
      <c r="BB4670" s="9"/>
      <c r="BC4670" s="9"/>
      <c r="BD4670" s="9"/>
      <c r="BE4670" s="9"/>
      <c r="BF4670" s="9"/>
      <c r="BG4670" s="9"/>
      <c r="BH4670" s="9"/>
      <c r="BI4670" s="9"/>
      <c r="BJ4670" s="9"/>
      <c r="BK4670" s="9"/>
      <c r="BL4670" s="9"/>
      <c r="BM4670" s="9"/>
      <c r="BN4670" s="9"/>
      <c r="BO4670" s="9"/>
      <c r="BP4670" s="9"/>
      <c r="BQ4670" s="9"/>
      <c r="BR4670" s="9"/>
      <c r="BS4670" s="9"/>
      <c r="BT4670" s="9"/>
      <c r="BU4670" s="9"/>
      <c r="BV4670" s="9"/>
      <c r="BW4670" s="9"/>
      <c r="BX4670" s="9"/>
      <c r="BY4670" s="9"/>
      <c r="BZ4670" s="9"/>
      <c r="CA4670" s="9"/>
      <c r="CB4670" s="9"/>
      <c r="CC4670" s="9"/>
      <c r="CD4670" s="9"/>
      <c r="CE4670" s="9"/>
      <c r="CF4670" s="9"/>
      <c r="CG4670" s="9"/>
      <c r="CH4670" s="9"/>
      <c r="CI4670" s="9"/>
      <c r="CJ4670" s="9"/>
      <c r="CK4670" s="9"/>
      <c r="CL4670" s="9"/>
      <c r="CM4670" s="9"/>
      <c r="CN4670" s="9"/>
      <c r="CO4670" s="9"/>
      <c r="CP4670" s="9"/>
      <c r="CQ4670" s="9"/>
      <c r="CR4670" s="9"/>
      <c r="CS4670" s="9"/>
      <c r="CT4670" s="9"/>
      <c r="CU4670" s="9"/>
      <c r="CV4670" s="9"/>
      <c r="CW4670" s="9"/>
      <c r="CX4670" s="9"/>
      <c r="CY4670" s="9"/>
      <c r="CZ4670" s="9"/>
      <c r="DA4670" s="9"/>
      <c r="DB4670" s="9"/>
      <c r="DC4670" s="9"/>
      <c r="DD4670" s="9"/>
      <c r="DE4670" s="9"/>
      <c r="DF4670" s="9"/>
      <c r="DG4670" s="9"/>
      <c r="DH4670" s="9"/>
      <c r="DI4670" s="9"/>
      <c r="DJ4670" s="9"/>
      <c r="DK4670" s="9"/>
      <c r="DL4670" s="9"/>
      <c r="DM4670" s="9"/>
      <c r="DN4670" s="9"/>
      <c r="DO4670" s="9"/>
      <c r="DP4670" s="9"/>
      <c r="DQ4670" s="9"/>
      <c r="DR4670" s="9"/>
      <c r="DS4670" s="9"/>
      <c r="DT4670" s="9"/>
      <c r="DU4670" s="9"/>
      <c r="DV4670" s="9"/>
      <c r="DW4670" s="9"/>
      <c r="DX4670" s="9"/>
      <c r="DY4670" s="9"/>
      <c r="DZ4670" s="9"/>
      <c r="EA4670" s="9"/>
      <c r="EB4670" s="9"/>
      <c r="EC4670" s="9"/>
      <c r="ED4670" s="9"/>
      <c r="EE4670" s="9"/>
      <c r="EF4670" s="9"/>
      <c r="EG4670" s="9"/>
      <c r="EH4670" s="9"/>
      <c r="EI4670" s="9"/>
      <c r="EJ4670" s="9"/>
      <c r="EK4670" s="9"/>
      <c r="EL4670" s="9"/>
      <c r="EM4670" s="9"/>
      <c r="EN4670" s="9"/>
      <c r="EO4670" s="9"/>
      <c r="EP4670" s="9"/>
      <c r="EQ4670" s="9"/>
      <c r="ER4670" s="9"/>
      <c r="ES4670" s="9"/>
      <c r="ET4670" s="9"/>
      <c r="EU4670" s="9"/>
      <c r="EV4670" s="9"/>
      <c r="EW4670" s="9"/>
      <c r="EX4670" s="9"/>
      <c r="EY4670" s="9"/>
      <c r="EZ4670" s="9"/>
      <c r="FA4670" s="9"/>
      <c r="FB4670" s="9"/>
      <c r="FC4670" s="9"/>
      <c r="FD4670" s="9"/>
      <c r="FE4670" s="9"/>
      <c r="FF4670" s="9"/>
      <c r="FG4670" s="9"/>
      <c r="FH4670" s="9"/>
      <c r="FI4670" s="9"/>
      <c r="FJ4670" s="9"/>
      <c r="FK4670" s="9"/>
      <c r="FL4670" s="9"/>
      <c r="FM4670" s="9"/>
      <c r="FN4670" s="9"/>
      <c r="FO4670" s="9"/>
      <c r="FP4670" s="9"/>
      <c r="FQ4670" s="9"/>
      <c r="FR4670" s="9"/>
      <c r="FS4670" s="9"/>
      <c r="FT4670" s="9"/>
      <c r="FU4670" s="9"/>
      <c r="FV4670" s="9"/>
      <c r="FW4670" s="9"/>
      <c r="FX4670" s="9"/>
      <c r="FY4670" s="9"/>
      <c r="FZ4670" s="9"/>
      <c r="GA4670" s="9"/>
      <c r="GB4670" s="9"/>
      <c r="GC4670" s="9"/>
      <c r="GD4670" s="9"/>
      <c r="GE4670" s="9"/>
      <c r="GF4670" s="9"/>
      <c r="GG4670" s="9"/>
      <c r="GH4670" s="9"/>
      <c r="GI4670" s="9"/>
      <c r="GJ4670" s="9"/>
      <c r="GK4670" s="9"/>
      <c r="GL4670" s="9"/>
      <c r="GM4670" s="9"/>
      <c r="GN4670" s="9"/>
      <c r="GO4670" s="9"/>
      <c r="GP4670" s="9"/>
      <c r="GQ4670" s="9"/>
      <c r="GR4670" s="9"/>
      <c r="GS4670" s="9"/>
      <c r="GT4670" s="9"/>
      <c r="GU4670" s="9"/>
      <c r="GV4670" s="9"/>
      <c r="GW4670" s="9"/>
      <c r="GX4670" s="9"/>
      <c r="GY4670" s="9"/>
      <c r="GZ4670" s="9"/>
      <c r="HA4670" s="9"/>
      <c r="HB4670" s="9"/>
      <c r="HC4670" s="9"/>
      <c r="HD4670" s="9"/>
      <c r="HE4670" s="9"/>
      <c r="HF4670" s="9"/>
      <c r="HG4670" s="9"/>
      <c r="HH4670" s="9"/>
      <c r="HI4670" s="9"/>
      <c r="HJ4670" s="9"/>
      <c r="HK4670" s="9"/>
      <c r="HL4670" s="9"/>
      <c r="HM4670" s="9"/>
      <c r="HN4670" s="9"/>
      <c r="HO4670" s="9"/>
      <c r="HP4670" s="9"/>
      <c r="HQ4670" s="9"/>
      <c r="HR4670" s="9"/>
      <c r="HS4670" s="9"/>
      <c r="HT4670" s="9"/>
      <c r="HU4670" s="9"/>
      <c r="HV4670" s="9"/>
      <c r="HW4670" s="9"/>
      <c r="HX4670" s="9"/>
      <c r="HY4670" s="9"/>
      <c r="HZ4670" s="9"/>
      <c r="IA4670" s="9"/>
      <c r="IB4670" s="9"/>
      <c r="IC4670" s="9"/>
      <c r="ID4670" s="9"/>
      <c r="IE4670" s="9"/>
      <c r="IF4670" s="9"/>
      <c r="IG4670" s="9"/>
      <c r="IH4670" s="9"/>
      <c r="II4670" s="9"/>
      <c r="IJ4670" s="9"/>
      <c r="IK4670" s="9"/>
      <c r="IL4670" s="9"/>
      <c r="IM4670" s="9"/>
      <c r="IN4670" s="9"/>
      <c r="IO4670" s="9"/>
      <c r="IP4670" s="9"/>
      <c r="IQ4670" s="9"/>
      <c r="IR4670" s="9"/>
      <c r="IS4670" s="9"/>
      <c r="IT4670" s="9"/>
      <c r="IU4670" s="9"/>
      <c r="IV4670" s="9"/>
    </row>
    <row r="4671" customFormat="1" customHeight="1" spans="1:256">
      <c r="A4671" s="3" t="s">
        <v>11</v>
      </c>
      <c r="B4671" s="3" t="s">
        <v>526</v>
      </c>
      <c r="C4671" s="9"/>
      <c r="D4671" s="9"/>
      <c r="E4671" s="9" t="s">
        <v>21</v>
      </c>
      <c r="F4671" s="27" t="s">
        <v>4546</v>
      </c>
      <c r="G4671" s="9"/>
      <c r="H4671" s="9"/>
      <c r="I4671" s="9"/>
      <c r="J4671" s="9"/>
      <c r="K4671" s="9"/>
      <c r="L4671" s="9"/>
      <c r="M4671" s="9"/>
      <c r="N4671" s="9"/>
      <c r="O4671" s="9"/>
      <c r="P4671" s="9"/>
      <c r="Q4671" s="9"/>
      <c r="R4671" s="9"/>
      <c r="S4671" s="9"/>
      <c r="T4671" s="9"/>
      <c r="U4671" s="9"/>
      <c r="V4671" s="9"/>
      <c r="W4671" s="9"/>
      <c r="X4671" s="9"/>
      <c r="Y4671" s="9"/>
      <c r="Z4671" s="9"/>
      <c r="AA4671" s="9"/>
      <c r="AB4671" s="9"/>
      <c r="AC4671" s="9"/>
      <c r="AD4671" s="9"/>
      <c r="AE4671" s="9"/>
      <c r="AF4671" s="9"/>
      <c r="AG4671" s="9"/>
      <c r="AH4671" s="9"/>
      <c r="AI4671" s="9"/>
      <c r="AJ4671" s="9"/>
      <c r="AK4671" s="9"/>
      <c r="AL4671" s="9"/>
      <c r="AM4671" s="9"/>
      <c r="AN4671" s="9"/>
      <c r="AO4671" s="9"/>
      <c r="AP4671" s="9"/>
      <c r="AQ4671" s="9"/>
      <c r="AR4671" s="9"/>
      <c r="AS4671" s="9"/>
      <c r="AT4671" s="9"/>
      <c r="AU4671" s="9"/>
      <c r="AV4671" s="9"/>
      <c r="AW4671" s="9"/>
      <c r="AX4671" s="9"/>
      <c r="AY4671" s="9"/>
      <c r="AZ4671" s="9"/>
      <c r="BA4671" s="9"/>
      <c r="BB4671" s="9"/>
      <c r="BC4671" s="9"/>
      <c r="BD4671" s="9"/>
      <c r="BE4671" s="9"/>
      <c r="BF4671" s="9"/>
      <c r="BG4671" s="9"/>
      <c r="BH4671" s="9"/>
      <c r="BI4671" s="9"/>
      <c r="BJ4671" s="9"/>
      <c r="BK4671" s="9"/>
      <c r="BL4671" s="9"/>
      <c r="BM4671" s="9"/>
      <c r="BN4671" s="9"/>
      <c r="BO4671" s="9"/>
      <c r="BP4671" s="9"/>
      <c r="BQ4671" s="9"/>
      <c r="BR4671" s="9"/>
      <c r="BS4671" s="9"/>
      <c r="BT4671" s="9"/>
      <c r="BU4671" s="9"/>
      <c r="BV4671" s="9"/>
      <c r="BW4671" s="9"/>
      <c r="BX4671" s="9"/>
      <c r="BY4671" s="9"/>
      <c r="BZ4671" s="9"/>
      <c r="CA4671" s="9"/>
      <c r="CB4671" s="9"/>
      <c r="CC4671" s="9"/>
      <c r="CD4671" s="9"/>
      <c r="CE4671" s="9"/>
      <c r="CF4671" s="9"/>
      <c r="CG4671" s="9"/>
      <c r="CH4671" s="9"/>
      <c r="CI4671" s="9"/>
      <c r="CJ4671" s="9"/>
      <c r="CK4671" s="9"/>
      <c r="CL4671" s="9"/>
      <c r="CM4671" s="9"/>
      <c r="CN4671" s="9"/>
      <c r="CO4671" s="9"/>
      <c r="CP4671" s="9"/>
      <c r="CQ4671" s="9"/>
      <c r="CR4671" s="9"/>
      <c r="CS4671" s="9"/>
      <c r="CT4671" s="9"/>
      <c r="CU4671" s="9"/>
      <c r="CV4671" s="9"/>
      <c r="CW4671" s="9"/>
      <c r="CX4671" s="9"/>
      <c r="CY4671" s="9"/>
      <c r="CZ4671" s="9"/>
      <c r="DA4671" s="9"/>
      <c r="DB4671" s="9"/>
      <c r="DC4671" s="9"/>
      <c r="DD4671" s="9"/>
      <c r="DE4671" s="9"/>
      <c r="DF4671" s="9"/>
      <c r="DG4671" s="9"/>
      <c r="DH4671" s="9"/>
      <c r="DI4671" s="9"/>
      <c r="DJ4671" s="9"/>
      <c r="DK4671" s="9"/>
      <c r="DL4671" s="9"/>
      <c r="DM4671" s="9"/>
      <c r="DN4671" s="9"/>
      <c r="DO4671" s="9"/>
      <c r="DP4671" s="9"/>
      <c r="DQ4671" s="9"/>
      <c r="DR4671" s="9"/>
      <c r="DS4671" s="9"/>
      <c r="DT4671" s="9"/>
      <c r="DU4671" s="9"/>
      <c r="DV4671" s="9"/>
      <c r="DW4671" s="9"/>
      <c r="DX4671" s="9"/>
      <c r="DY4671" s="9"/>
      <c r="DZ4671" s="9"/>
      <c r="EA4671" s="9"/>
      <c r="EB4671" s="9"/>
      <c r="EC4671" s="9"/>
      <c r="ED4671" s="9"/>
      <c r="EE4671" s="9"/>
      <c r="EF4671" s="9"/>
      <c r="EG4671" s="9"/>
      <c r="EH4671" s="9"/>
      <c r="EI4671" s="9"/>
      <c r="EJ4671" s="9"/>
      <c r="EK4671" s="9"/>
      <c r="EL4671" s="9"/>
      <c r="EM4671" s="9"/>
      <c r="EN4671" s="9"/>
      <c r="EO4671" s="9"/>
      <c r="EP4671" s="9"/>
      <c r="EQ4671" s="9"/>
      <c r="ER4671" s="9"/>
      <c r="ES4671" s="9"/>
      <c r="ET4671" s="9"/>
      <c r="EU4671" s="9"/>
      <c r="EV4671" s="9"/>
      <c r="EW4671" s="9"/>
      <c r="EX4671" s="9"/>
      <c r="EY4671" s="9"/>
      <c r="EZ4671" s="9"/>
      <c r="FA4671" s="9"/>
      <c r="FB4671" s="9"/>
      <c r="FC4671" s="9"/>
      <c r="FD4671" s="9"/>
      <c r="FE4671" s="9"/>
      <c r="FF4671" s="9"/>
      <c r="FG4671" s="9"/>
      <c r="FH4671" s="9"/>
      <c r="FI4671" s="9"/>
      <c r="FJ4671" s="9"/>
      <c r="FK4671" s="9"/>
      <c r="FL4671" s="9"/>
      <c r="FM4671" s="9"/>
      <c r="FN4671" s="9"/>
      <c r="FO4671" s="9"/>
      <c r="FP4671" s="9"/>
      <c r="FQ4671" s="9"/>
      <c r="FR4671" s="9"/>
      <c r="FS4671" s="9"/>
      <c r="FT4671" s="9"/>
      <c r="FU4671" s="9"/>
      <c r="FV4671" s="9"/>
      <c r="FW4671" s="9"/>
      <c r="FX4671" s="9"/>
      <c r="FY4671" s="9"/>
      <c r="FZ4671" s="9"/>
      <c r="GA4671" s="9"/>
      <c r="GB4671" s="9"/>
      <c r="GC4671" s="9"/>
      <c r="GD4671" s="9"/>
      <c r="GE4671" s="9"/>
      <c r="GF4671" s="9"/>
      <c r="GG4671" s="9"/>
      <c r="GH4671" s="9"/>
      <c r="GI4671" s="9"/>
      <c r="GJ4671" s="9"/>
      <c r="GK4671" s="9"/>
      <c r="GL4671" s="9"/>
      <c r="GM4671" s="9"/>
      <c r="GN4671" s="9"/>
      <c r="GO4671" s="9"/>
      <c r="GP4671" s="9"/>
      <c r="GQ4671" s="9"/>
      <c r="GR4671" s="9"/>
      <c r="GS4671" s="9"/>
      <c r="GT4671" s="9"/>
      <c r="GU4671" s="9"/>
      <c r="GV4671" s="9"/>
      <c r="GW4671" s="9"/>
      <c r="GX4671" s="9"/>
      <c r="GY4671" s="9"/>
      <c r="GZ4671" s="9"/>
      <c r="HA4671" s="9"/>
      <c r="HB4671" s="9"/>
      <c r="HC4671" s="9"/>
      <c r="HD4671" s="9"/>
      <c r="HE4671" s="9"/>
      <c r="HF4671" s="9"/>
      <c r="HG4671" s="9"/>
      <c r="HH4671" s="9"/>
      <c r="HI4671" s="9"/>
      <c r="HJ4671" s="9"/>
      <c r="HK4671" s="9"/>
      <c r="HL4671" s="9"/>
      <c r="HM4671" s="9"/>
      <c r="HN4671" s="9"/>
      <c r="HO4671" s="9"/>
      <c r="HP4671" s="9"/>
      <c r="HQ4671" s="9"/>
      <c r="HR4671" s="9"/>
      <c r="HS4671" s="9"/>
      <c r="HT4671" s="9"/>
      <c r="HU4671" s="9"/>
      <c r="HV4671" s="9"/>
      <c r="HW4671" s="9"/>
      <c r="HX4671" s="9"/>
      <c r="HY4671" s="9"/>
      <c r="HZ4671" s="9"/>
      <c r="IA4671" s="9"/>
      <c r="IB4671" s="9"/>
      <c r="IC4671" s="9"/>
      <c r="ID4671" s="9"/>
      <c r="IE4671" s="9"/>
      <c r="IF4671" s="9"/>
      <c r="IG4671" s="9"/>
      <c r="IH4671" s="9"/>
      <c r="II4671" s="9"/>
      <c r="IJ4671" s="9"/>
      <c r="IK4671" s="9"/>
      <c r="IL4671" s="9"/>
      <c r="IM4671" s="9"/>
      <c r="IN4671" s="9"/>
      <c r="IO4671" s="9"/>
      <c r="IP4671" s="9"/>
      <c r="IQ4671" s="9"/>
      <c r="IR4671" s="9"/>
      <c r="IS4671" s="9"/>
      <c r="IT4671" s="9"/>
      <c r="IU4671" s="9"/>
      <c r="IV4671" s="9"/>
    </row>
    <row r="4672" customFormat="1" customHeight="1" spans="1:256">
      <c r="A4672" s="3" t="s">
        <v>11</v>
      </c>
      <c r="B4672" s="3" t="s">
        <v>526</v>
      </c>
      <c r="C4672" s="9"/>
      <c r="D4672" s="9"/>
      <c r="E4672" s="9" t="s">
        <v>21</v>
      </c>
      <c r="F4672" s="36" t="s">
        <v>4572</v>
      </c>
      <c r="G4672" s="9"/>
      <c r="H4672" s="9"/>
      <c r="I4672" s="9"/>
      <c r="J4672" s="9"/>
      <c r="K4672" s="9"/>
      <c r="L4672" s="9"/>
      <c r="M4672" s="9"/>
      <c r="N4672" s="9"/>
      <c r="O4672" s="9"/>
      <c r="P4672" s="9"/>
      <c r="Q4672" s="9"/>
      <c r="R4672" s="9"/>
      <c r="S4672" s="9"/>
      <c r="T4672" s="9"/>
      <c r="U4672" s="9"/>
      <c r="V4672" s="9"/>
      <c r="W4672" s="9"/>
      <c r="X4672" s="9"/>
      <c r="Y4672" s="9"/>
      <c r="Z4672" s="9"/>
      <c r="AA4672" s="9"/>
      <c r="AB4672" s="9"/>
      <c r="AC4672" s="9"/>
      <c r="AD4672" s="9"/>
      <c r="AE4672" s="9"/>
      <c r="AF4672" s="9"/>
      <c r="AG4672" s="9"/>
      <c r="AH4672" s="9"/>
      <c r="AI4672" s="9"/>
      <c r="AJ4672" s="9"/>
      <c r="AK4672" s="9"/>
      <c r="AL4672" s="9"/>
      <c r="AM4672" s="9"/>
      <c r="AN4672" s="9"/>
      <c r="AO4672" s="9"/>
      <c r="AP4672" s="9"/>
      <c r="AQ4672" s="9"/>
      <c r="AR4672" s="9"/>
      <c r="AS4672" s="9"/>
      <c r="AT4672" s="9"/>
      <c r="AU4672" s="9"/>
      <c r="AV4672" s="9"/>
      <c r="AW4672" s="9"/>
      <c r="AX4672" s="9"/>
      <c r="AY4672" s="9"/>
      <c r="AZ4672" s="9"/>
      <c r="BA4672" s="9"/>
      <c r="BB4672" s="9"/>
      <c r="BC4672" s="9"/>
      <c r="BD4672" s="9"/>
      <c r="BE4672" s="9"/>
      <c r="BF4672" s="9"/>
      <c r="BG4672" s="9"/>
      <c r="BH4672" s="9"/>
      <c r="BI4672" s="9"/>
      <c r="BJ4672" s="9"/>
      <c r="BK4672" s="9"/>
      <c r="BL4672" s="9"/>
      <c r="BM4672" s="9"/>
      <c r="BN4672" s="9"/>
      <c r="BO4672" s="9"/>
      <c r="BP4672" s="9"/>
      <c r="BQ4672" s="9"/>
      <c r="BR4672" s="9"/>
      <c r="BS4672" s="9"/>
      <c r="BT4672" s="9"/>
      <c r="BU4672" s="9"/>
      <c r="BV4672" s="9"/>
      <c r="BW4672" s="9"/>
      <c r="BX4672" s="9"/>
      <c r="BY4672" s="9"/>
      <c r="BZ4672" s="9"/>
      <c r="CA4672" s="9"/>
      <c r="CB4672" s="9"/>
      <c r="CC4672" s="9"/>
      <c r="CD4672" s="9"/>
      <c r="CE4672" s="9"/>
      <c r="CF4672" s="9"/>
      <c r="CG4672" s="9"/>
      <c r="CH4672" s="9"/>
      <c r="CI4672" s="9"/>
      <c r="CJ4672" s="9"/>
      <c r="CK4672" s="9"/>
      <c r="CL4672" s="9"/>
      <c r="CM4672" s="9"/>
      <c r="CN4672" s="9"/>
      <c r="CO4672" s="9"/>
      <c r="CP4672" s="9"/>
      <c r="CQ4672" s="9"/>
      <c r="CR4672" s="9"/>
      <c r="CS4672" s="9"/>
      <c r="CT4672" s="9"/>
      <c r="CU4672" s="9"/>
      <c r="CV4672" s="9"/>
      <c r="CW4672" s="9"/>
      <c r="CX4672" s="9"/>
      <c r="CY4672" s="9"/>
      <c r="CZ4672" s="9"/>
      <c r="DA4672" s="9"/>
      <c r="DB4672" s="9"/>
      <c r="DC4672" s="9"/>
      <c r="DD4672" s="9"/>
      <c r="DE4672" s="9"/>
      <c r="DF4672" s="9"/>
      <c r="DG4672" s="9"/>
      <c r="DH4672" s="9"/>
      <c r="DI4672" s="9"/>
      <c r="DJ4672" s="9"/>
      <c r="DK4672" s="9"/>
      <c r="DL4672" s="9"/>
      <c r="DM4672" s="9"/>
      <c r="DN4672" s="9"/>
      <c r="DO4672" s="9"/>
      <c r="DP4672" s="9"/>
      <c r="DQ4672" s="9"/>
      <c r="DR4672" s="9"/>
      <c r="DS4672" s="9"/>
      <c r="DT4672" s="9"/>
      <c r="DU4672" s="9"/>
      <c r="DV4672" s="9"/>
      <c r="DW4672" s="9"/>
      <c r="DX4672" s="9"/>
      <c r="DY4672" s="9"/>
      <c r="DZ4672" s="9"/>
      <c r="EA4672" s="9"/>
      <c r="EB4672" s="9"/>
      <c r="EC4672" s="9"/>
      <c r="ED4672" s="9"/>
      <c r="EE4672" s="9"/>
      <c r="EF4672" s="9"/>
      <c r="EG4672" s="9"/>
      <c r="EH4672" s="9"/>
      <c r="EI4672" s="9"/>
      <c r="EJ4672" s="9"/>
      <c r="EK4672" s="9"/>
      <c r="EL4672" s="9"/>
      <c r="EM4672" s="9"/>
      <c r="EN4672" s="9"/>
      <c r="EO4672" s="9"/>
      <c r="EP4672" s="9"/>
      <c r="EQ4672" s="9"/>
      <c r="ER4672" s="9"/>
      <c r="ES4672" s="9"/>
      <c r="ET4672" s="9"/>
      <c r="EU4672" s="9"/>
      <c r="EV4672" s="9"/>
      <c r="EW4672" s="9"/>
      <c r="EX4672" s="9"/>
      <c r="EY4672" s="9"/>
      <c r="EZ4672" s="9"/>
      <c r="FA4672" s="9"/>
      <c r="FB4672" s="9"/>
      <c r="FC4672" s="9"/>
      <c r="FD4672" s="9"/>
      <c r="FE4672" s="9"/>
      <c r="FF4672" s="9"/>
      <c r="FG4672" s="9"/>
      <c r="FH4672" s="9"/>
      <c r="FI4672" s="9"/>
      <c r="FJ4672" s="9"/>
      <c r="FK4672" s="9"/>
      <c r="FL4672" s="9"/>
      <c r="FM4672" s="9"/>
      <c r="FN4672" s="9"/>
      <c r="FO4672" s="9"/>
      <c r="FP4672" s="9"/>
      <c r="FQ4672" s="9"/>
      <c r="FR4672" s="9"/>
      <c r="FS4672" s="9"/>
      <c r="FT4672" s="9"/>
      <c r="FU4672" s="9"/>
      <c r="FV4672" s="9"/>
      <c r="FW4672" s="9"/>
      <c r="FX4672" s="9"/>
      <c r="FY4672" s="9"/>
      <c r="FZ4672" s="9"/>
      <c r="GA4672" s="9"/>
      <c r="GB4672" s="9"/>
      <c r="GC4672" s="9"/>
      <c r="GD4672" s="9"/>
      <c r="GE4672" s="9"/>
      <c r="GF4672" s="9"/>
      <c r="GG4672" s="9"/>
      <c r="GH4672" s="9"/>
      <c r="GI4672" s="9"/>
      <c r="GJ4672" s="9"/>
      <c r="GK4672" s="9"/>
      <c r="GL4672" s="9"/>
      <c r="GM4672" s="9"/>
      <c r="GN4672" s="9"/>
      <c r="GO4672" s="9"/>
      <c r="GP4672" s="9"/>
      <c r="GQ4672" s="9"/>
      <c r="GR4672" s="9"/>
      <c r="GS4672" s="9"/>
      <c r="GT4672" s="9"/>
      <c r="GU4672" s="9"/>
      <c r="GV4672" s="9"/>
      <c r="GW4672" s="9"/>
      <c r="GX4672" s="9"/>
      <c r="GY4672" s="9"/>
      <c r="GZ4672" s="9"/>
      <c r="HA4672" s="9"/>
      <c r="HB4672" s="9"/>
      <c r="HC4672" s="9"/>
      <c r="HD4672" s="9"/>
      <c r="HE4672" s="9"/>
      <c r="HF4672" s="9"/>
      <c r="HG4672" s="9"/>
      <c r="HH4672" s="9"/>
      <c r="HI4672" s="9"/>
      <c r="HJ4672" s="9"/>
      <c r="HK4672" s="9"/>
      <c r="HL4672" s="9"/>
      <c r="HM4672" s="9"/>
      <c r="HN4672" s="9"/>
      <c r="HO4672" s="9"/>
      <c r="HP4672" s="9"/>
      <c r="HQ4672" s="9"/>
      <c r="HR4672" s="9"/>
      <c r="HS4672" s="9"/>
      <c r="HT4672" s="9"/>
      <c r="HU4672" s="9"/>
      <c r="HV4672" s="9"/>
      <c r="HW4672" s="9"/>
      <c r="HX4672" s="9"/>
      <c r="HY4672" s="9"/>
      <c r="HZ4672" s="9"/>
      <c r="IA4672" s="9"/>
      <c r="IB4672" s="9"/>
      <c r="IC4672" s="9"/>
      <c r="ID4672" s="9"/>
      <c r="IE4672" s="9"/>
      <c r="IF4672" s="9"/>
      <c r="IG4672" s="9"/>
      <c r="IH4672" s="9"/>
      <c r="II4672" s="9"/>
      <c r="IJ4672" s="9"/>
      <c r="IK4672" s="9"/>
      <c r="IL4672" s="9"/>
      <c r="IM4672" s="9"/>
      <c r="IN4672" s="9"/>
      <c r="IO4672" s="9"/>
      <c r="IP4672" s="9"/>
      <c r="IQ4672" s="9"/>
      <c r="IR4672" s="9"/>
      <c r="IS4672" s="9"/>
      <c r="IT4672" s="9"/>
      <c r="IU4672" s="9"/>
      <c r="IV4672" s="9"/>
    </row>
    <row r="4673" customFormat="1" customHeight="1" spans="1:256">
      <c r="A4673" s="3" t="s">
        <v>11</v>
      </c>
      <c r="B4673" s="3" t="s">
        <v>526</v>
      </c>
      <c r="C4673" s="9"/>
      <c r="D4673" s="9"/>
      <c r="E4673" s="9" t="s">
        <v>21</v>
      </c>
      <c r="F4673" s="27" t="s">
        <v>4573</v>
      </c>
      <c r="G4673" s="9"/>
      <c r="H4673" s="9"/>
      <c r="I4673" s="9"/>
      <c r="J4673" s="9"/>
      <c r="K4673" s="9"/>
      <c r="L4673" s="9"/>
      <c r="M4673" s="9"/>
      <c r="N4673" s="9"/>
      <c r="O4673" s="9"/>
      <c r="P4673" s="9"/>
      <c r="Q4673" s="9"/>
      <c r="R4673" s="9"/>
      <c r="S4673" s="9"/>
      <c r="T4673" s="9"/>
      <c r="U4673" s="9"/>
      <c r="V4673" s="9"/>
      <c r="W4673" s="9"/>
      <c r="X4673" s="9"/>
      <c r="Y4673" s="9"/>
      <c r="Z4673" s="9"/>
      <c r="AA4673" s="9"/>
      <c r="AB4673" s="9"/>
      <c r="AC4673" s="9"/>
      <c r="AD4673" s="9"/>
      <c r="AE4673" s="9"/>
      <c r="AF4673" s="9"/>
      <c r="AG4673" s="9"/>
      <c r="AH4673" s="9"/>
      <c r="AI4673" s="9"/>
      <c r="AJ4673" s="9"/>
      <c r="AK4673" s="9"/>
      <c r="AL4673" s="9"/>
      <c r="AM4673" s="9"/>
      <c r="AN4673" s="9"/>
      <c r="AO4673" s="9"/>
      <c r="AP4673" s="9"/>
      <c r="AQ4673" s="9"/>
      <c r="AR4673" s="9"/>
      <c r="AS4673" s="9"/>
      <c r="AT4673" s="9"/>
      <c r="AU4673" s="9"/>
      <c r="AV4673" s="9"/>
      <c r="AW4673" s="9"/>
      <c r="AX4673" s="9"/>
      <c r="AY4673" s="9"/>
      <c r="AZ4673" s="9"/>
      <c r="BA4673" s="9"/>
      <c r="BB4673" s="9"/>
      <c r="BC4673" s="9"/>
      <c r="BD4673" s="9"/>
      <c r="BE4673" s="9"/>
      <c r="BF4673" s="9"/>
      <c r="BG4673" s="9"/>
      <c r="BH4673" s="9"/>
      <c r="BI4673" s="9"/>
      <c r="BJ4673" s="9"/>
      <c r="BK4673" s="9"/>
      <c r="BL4673" s="9"/>
      <c r="BM4673" s="9"/>
      <c r="BN4673" s="9"/>
      <c r="BO4673" s="9"/>
      <c r="BP4673" s="9"/>
      <c r="BQ4673" s="9"/>
      <c r="BR4673" s="9"/>
      <c r="BS4673" s="9"/>
      <c r="BT4673" s="9"/>
      <c r="BU4673" s="9"/>
      <c r="BV4673" s="9"/>
      <c r="BW4673" s="9"/>
      <c r="BX4673" s="9"/>
      <c r="BY4673" s="9"/>
      <c r="BZ4673" s="9"/>
      <c r="CA4673" s="9"/>
      <c r="CB4673" s="9"/>
      <c r="CC4673" s="9"/>
      <c r="CD4673" s="9"/>
      <c r="CE4673" s="9"/>
      <c r="CF4673" s="9"/>
      <c r="CG4673" s="9"/>
      <c r="CH4673" s="9"/>
      <c r="CI4673" s="9"/>
      <c r="CJ4673" s="9"/>
      <c r="CK4673" s="9"/>
      <c r="CL4673" s="9"/>
      <c r="CM4673" s="9"/>
      <c r="CN4673" s="9"/>
      <c r="CO4673" s="9"/>
      <c r="CP4673" s="9"/>
      <c r="CQ4673" s="9"/>
      <c r="CR4673" s="9"/>
      <c r="CS4673" s="9"/>
      <c r="CT4673" s="9"/>
      <c r="CU4673" s="9"/>
      <c r="CV4673" s="9"/>
      <c r="CW4673" s="9"/>
      <c r="CX4673" s="9"/>
      <c r="CY4673" s="9"/>
      <c r="CZ4673" s="9"/>
      <c r="DA4673" s="9"/>
      <c r="DB4673" s="9"/>
      <c r="DC4673" s="9"/>
      <c r="DD4673" s="9"/>
      <c r="DE4673" s="9"/>
      <c r="DF4673" s="9"/>
      <c r="DG4673" s="9"/>
      <c r="DH4673" s="9"/>
      <c r="DI4673" s="9"/>
      <c r="DJ4673" s="9"/>
      <c r="DK4673" s="9"/>
      <c r="DL4673" s="9"/>
      <c r="DM4673" s="9"/>
      <c r="DN4673" s="9"/>
      <c r="DO4673" s="9"/>
      <c r="DP4673" s="9"/>
      <c r="DQ4673" s="9"/>
      <c r="DR4673" s="9"/>
      <c r="DS4673" s="9"/>
      <c r="DT4673" s="9"/>
      <c r="DU4673" s="9"/>
      <c r="DV4673" s="9"/>
      <c r="DW4673" s="9"/>
      <c r="DX4673" s="9"/>
      <c r="DY4673" s="9"/>
      <c r="DZ4673" s="9"/>
      <c r="EA4673" s="9"/>
      <c r="EB4673" s="9"/>
      <c r="EC4673" s="9"/>
      <c r="ED4673" s="9"/>
      <c r="EE4673" s="9"/>
      <c r="EF4673" s="9"/>
      <c r="EG4673" s="9"/>
      <c r="EH4673" s="9"/>
      <c r="EI4673" s="9"/>
      <c r="EJ4673" s="9"/>
      <c r="EK4673" s="9"/>
      <c r="EL4673" s="9"/>
      <c r="EM4673" s="9"/>
      <c r="EN4673" s="9"/>
      <c r="EO4673" s="9"/>
      <c r="EP4673" s="9"/>
      <c r="EQ4673" s="9"/>
      <c r="ER4673" s="9"/>
      <c r="ES4673" s="9"/>
      <c r="ET4673" s="9"/>
      <c r="EU4673" s="9"/>
      <c r="EV4673" s="9"/>
      <c r="EW4673" s="9"/>
      <c r="EX4673" s="9"/>
      <c r="EY4673" s="9"/>
      <c r="EZ4673" s="9"/>
      <c r="FA4673" s="9"/>
      <c r="FB4673" s="9"/>
      <c r="FC4673" s="9"/>
      <c r="FD4673" s="9"/>
      <c r="FE4673" s="9"/>
      <c r="FF4673" s="9"/>
      <c r="FG4673" s="9"/>
      <c r="FH4673" s="9"/>
      <c r="FI4673" s="9"/>
      <c r="FJ4673" s="9"/>
      <c r="FK4673" s="9"/>
      <c r="FL4673" s="9"/>
      <c r="FM4673" s="9"/>
      <c r="FN4673" s="9"/>
      <c r="FO4673" s="9"/>
      <c r="FP4673" s="9"/>
      <c r="FQ4673" s="9"/>
      <c r="FR4673" s="9"/>
      <c r="FS4673" s="9"/>
      <c r="FT4673" s="9"/>
      <c r="FU4673" s="9"/>
      <c r="FV4673" s="9"/>
      <c r="FW4673" s="9"/>
      <c r="FX4673" s="9"/>
      <c r="FY4673" s="9"/>
      <c r="FZ4673" s="9"/>
      <c r="GA4673" s="9"/>
      <c r="GB4673" s="9"/>
      <c r="GC4673" s="9"/>
      <c r="GD4673" s="9"/>
      <c r="GE4673" s="9"/>
      <c r="GF4673" s="9"/>
      <c r="GG4673" s="9"/>
      <c r="GH4673" s="9"/>
      <c r="GI4673" s="9"/>
      <c r="GJ4673" s="9"/>
      <c r="GK4673" s="9"/>
      <c r="GL4673" s="9"/>
      <c r="GM4673" s="9"/>
      <c r="GN4673" s="9"/>
      <c r="GO4673" s="9"/>
      <c r="GP4673" s="9"/>
      <c r="GQ4673" s="9"/>
      <c r="GR4673" s="9"/>
      <c r="GS4673" s="9"/>
      <c r="GT4673" s="9"/>
      <c r="GU4673" s="9"/>
      <c r="GV4673" s="9"/>
      <c r="GW4673" s="9"/>
      <c r="GX4673" s="9"/>
      <c r="GY4673" s="9"/>
      <c r="GZ4673" s="9"/>
      <c r="HA4673" s="9"/>
      <c r="HB4673" s="9"/>
      <c r="HC4673" s="9"/>
      <c r="HD4673" s="9"/>
      <c r="HE4673" s="9"/>
      <c r="HF4673" s="9"/>
      <c r="HG4673" s="9"/>
      <c r="HH4673" s="9"/>
      <c r="HI4673" s="9"/>
      <c r="HJ4673" s="9"/>
      <c r="HK4673" s="9"/>
      <c r="HL4673" s="9"/>
      <c r="HM4673" s="9"/>
      <c r="HN4673" s="9"/>
      <c r="HO4673" s="9"/>
      <c r="HP4673" s="9"/>
      <c r="HQ4673" s="9"/>
      <c r="HR4673" s="9"/>
      <c r="HS4673" s="9"/>
      <c r="HT4673" s="9"/>
      <c r="HU4673" s="9"/>
      <c r="HV4673" s="9"/>
      <c r="HW4673" s="9"/>
      <c r="HX4673" s="9"/>
      <c r="HY4673" s="9"/>
      <c r="HZ4673" s="9"/>
      <c r="IA4673" s="9"/>
      <c r="IB4673" s="9"/>
      <c r="IC4673" s="9"/>
      <c r="ID4673" s="9"/>
      <c r="IE4673" s="9"/>
      <c r="IF4673" s="9"/>
      <c r="IG4673" s="9"/>
      <c r="IH4673" s="9"/>
      <c r="II4673" s="9"/>
      <c r="IJ4673" s="9"/>
      <c r="IK4673" s="9"/>
      <c r="IL4673" s="9"/>
      <c r="IM4673" s="9"/>
      <c r="IN4673" s="9"/>
      <c r="IO4673" s="9"/>
      <c r="IP4673" s="9"/>
      <c r="IQ4673" s="9"/>
      <c r="IR4673" s="9"/>
      <c r="IS4673" s="9"/>
      <c r="IT4673" s="9"/>
      <c r="IU4673" s="9"/>
      <c r="IV4673" s="9"/>
    </row>
    <row r="4674" customFormat="1" customHeight="1" spans="1:256">
      <c r="A4674" s="3" t="s">
        <v>11</v>
      </c>
      <c r="B4674" s="3" t="s">
        <v>526</v>
      </c>
      <c r="C4674" s="9"/>
      <c r="D4674" s="9"/>
      <c r="E4674" s="9" t="s">
        <v>21</v>
      </c>
      <c r="F4674" s="27" t="s">
        <v>4574</v>
      </c>
      <c r="G4674" s="9"/>
      <c r="H4674" s="9"/>
      <c r="I4674" s="9"/>
      <c r="J4674" s="9"/>
      <c r="K4674" s="9"/>
      <c r="L4674" s="9"/>
      <c r="M4674" s="9"/>
      <c r="N4674" s="9"/>
      <c r="O4674" s="9"/>
      <c r="P4674" s="9"/>
      <c r="Q4674" s="9"/>
      <c r="R4674" s="9"/>
      <c r="S4674" s="9"/>
      <c r="T4674" s="9"/>
      <c r="U4674" s="9"/>
      <c r="V4674" s="9"/>
      <c r="W4674" s="9"/>
      <c r="X4674" s="9"/>
      <c r="Y4674" s="9"/>
      <c r="Z4674" s="9"/>
      <c r="AA4674" s="9"/>
      <c r="AB4674" s="9"/>
      <c r="AC4674" s="9"/>
      <c r="AD4674" s="9"/>
      <c r="AE4674" s="9"/>
      <c r="AF4674" s="9"/>
      <c r="AG4674" s="9"/>
      <c r="AH4674" s="9"/>
      <c r="AI4674" s="9"/>
      <c r="AJ4674" s="9"/>
      <c r="AK4674" s="9"/>
      <c r="AL4674" s="9"/>
      <c r="AM4674" s="9"/>
      <c r="AN4674" s="9"/>
      <c r="AO4674" s="9"/>
      <c r="AP4674" s="9"/>
      <c r="AQ4674" s="9"/>
      <c r="AR4674" s="9"/>
      <c r="AS4674" s="9"/>
      <c r="AT4674" s="9"/>
      <c r="AU4674" s="9"/>
      <c r="AV4674" s="9"/>
      <c r="AW4674" s="9"/>
      <c r="AX4674" s="9"/>
      <c r="AY4674" s="9"/>
      <c r="AZ4674" s="9"/>
      <c r="BA4674" s="9"/>
      <c r="BB4674" s="9"/>
      <c r="BC4674" s="9"/>
      <c r="BD4674" s="9"/>
      <c r="BE4674" s="9"/>
      <c r="BF4674" s="9"/>
      <c r="BG4674" s="9"/>
      <c r="BH4674" s="9"/>
      <c r="BI4674" s="9"/>
      <c r="BJ4674" s="9"/>
      <c r="BK4674" s="9"/>
      <c r="BL4674" s="9"/>
      <c r="BM4674" s="9"/>
      <c r="BN4674" s="9"/>
      <c r="BO4674" s="9"/>
      <c r="BP4674" s="9"/>
      <c r="BQ4674" s="9"/>
      <c r="BR4674" s="9"/>
      <c r="BS4674" s="9"/>
      <c r="BT4674" s="9"/>
      <c r="BU4674" s="9"/>
      <c r="BV4674" s="9"/>
      <c r="BW4674" s="9"/>
      <c r="BX4674" s="9"/>
      <c r="BY4674" s="9"/>
      <c r="BZ4674" s="9"/>
      <c r="CA4674" s="9"/>
      <c r="CB4674" s="9"/>
      <c r="CC4674" s="9"/>
      <c r="CD4674" s="9"/>
      <c r="CE4674" s="9"/>
      <c r="CF4674" s="9"/>
      <c r="CG4674" s="9"/>
      <c r="CH4674" s="9"/>
      <c r="CI4674" s="9"/>
      <c r="CJ4674" s="9"/>
      <c r="CK4674" s="9"/>
      <c r="CL4674" s="9"/>
      <c r="CM4674" s="9"/>
      <c r="CN4674" s="9"/>
      <c r="CO4674" s="9"/>
      <c r="CP4674" s="9"/>
      <c r="CQ4674" s="9"/>
      <c r="CR4674" s="9"/>
      <c r="CS4674" s="9"/>
      <c r="CT4674" s="9"/>
      <c r="CU4674" s="9"/>
      <c r="CV4674" s="9"/>
      <c r="CW4674" s="9"/>
      <c r="CX4674" s="9"/>
      <c r="CY4674" s="9"/>
      <c r="CZ4674" s="9"/>
      <c r="DA4674" s="9"/>
      <c r="DB4674" s="9"/>
      <c r="DC4674" s="9"/>
      <c r="DD4674" s="9"/>
      <c r="DE4674" s="9"/>
      <c r="DF4674" s="9"/>
      <c r="DG4674" s="9"/>
      <c r="DH4674" s="9"/>
      <c r="DI4674" s="9"/>
      <c r="DJ4674" s="9"/>
      <c r="DK4674" s="9"/>
      <c r="DL4674" s="9"/>
      <c r="DM4674" s="9"/>
      <c r="DN4674" s="9"/>
      <c r="DO4674" s="9"/>
      <c r="DP4674" s="9"/>
      <c r="DQ4674" s="9"/>
      <c r="DR4674" s="9"/>
      <c r="DS4674" s="9"/>
      <c r="DT4674" s="9"/>
      <c r="DU4674" s="9"/>
      <c r="DV4674" s="9"/>
      <c r="DW4674" s="9"/>
      <c r="DX4674" s="9"/>
      <c r="DY4674" s="9"/>
      <c r="DZ4674" s="9"/>
      <c r="EA4674" s="9"/>
      <c r="EB4674" s="9"/>
      <c r="EC4674" s="9"/>
      <c r="ED4674" s="9"/>
      <c r="EE4674" s="9"/>
      <c r="EF4674" s="9"/>
      <c r="EG4674" s="9"/>
      <c r="EH4674" s="9"/>
      <c r="EI4674" s="9"/>
      <c r="EJ4674" s="9"/>
      <c r="EK4674" s="9"/>
      <c r="EL4674" s="9"/>
      <c r="EM4674" s="9"/>
      <c r="EN4674" s="9"/>
      <c r="EO4674" s="9"/>
      <c r="EP4674" s="9"/>
      <c r="EQ4674" s="9"/>
      <c r="ER4674" s="9"/>
      <c r="ES4674" s="9"/>
      <c r="ET4674" s="9"/>
      <c r="EU4674" s="9"/>
      <c r="EV4674" s="9"/>
      <c r="EW4674" s="9"/>
      <c r="EX4674" s="9"/>
      <c r="EY4674" s="9"/>
      <c r="EZ4674" s="9"/>
      <c r="FA4674" s="9"/>
      <c r="FB4674" s="9"/>
      <c r="FC4674" s="9"/>
      <c r="FD4674" s="9"/>
      <c r="FE4674" s="9"/>
      <c r="FF4674" s="9"/>
      <c r="FG4674" s="9"/>
      <c r="FH4674" s="9"/>
      <c r="FI4674" s="9"/>
      <c r="FJ4674" s="9"/>
      <c r="FK4674" s="9"/>
      <c r="FL4674" s="9"/>
      <c r="FM4674" s="9"/>
      <c r="FN4674" s="9"/>
      <c r="FO4674" s="9"/>
      <c r="FP4674" s="9"/>
      <c r="FQ4674" s="9"/>
      <c r="FR4674" s="9"/>
      <c r="FS4674" s="9"/>
      <c r="FT4674" s="9"/>
      <c r="FU4674" s="9"/>
      <c r="FV4674" s="9"/>
      <c r="FW4674" s="9"/>
      <c r="FX4674" s="9"/>
      <c r="FY4674" s="9"/>
      <c r="FZ4674" s="9"/>
      <c r="GA4674" s="9"/>
      <c r="GB4674" s="9"/>
      <c r="GC4674" s="9"/>
      <c r="GD4674" s="9"/>
      <c r="GE4674" s="9"/>
      <c r="GF4674" s="9"/>
      <c r="GG4674" s="9"/>
      <c r="GH4674" s="9"/>
      <c r="GI4674" s="9"/>
      <c r="GJ4674" s="9"/>
      <c r="GK4674" s="9"/>
      <c r="GL4674" s="9"/>
      <c r="GM4674" s="9"/>
      <c r="GN4674" s="9"/>
      <c r="GO4674" s="9"/>
      <c r="GP4674" s="9"/>
      <c r="GQ4674" s="9"/>
      <c r="GR4674" s="9"/>
      <c r="GS4674" s="9"/>
      <c r="GT4674" s="9"/>
      <c r="GU4674" s="9"/>
      <c r="GV4674" s="9"/>
      <c r="GW4674" s="9"/>
      <c r="GX4674" s="9"/>
      <c r="GY4674" s="9"/>
      <c r="GZ4674" s="9"/>
      <c r="HA4674" s="9"/>
      <c r="HB4674" s="9"/>
      <c r="HC4674" s="9"/>
      <c r="HD4674" s="9"/>
      <c r="HE4674" s="9"/>
      <c r="HF4674" s="9"/>
      <c r="HG4674" s="9"/>
      <c r="HH4674" s="9"/>
      <c r="HI4674" s="9"/>
      <c r="HJ4674" s="9"/>
      <c r="HK4674" s="9"/>
      <c r="HL4674" s="9"/>
      <c r="HM4674" s="9"/>
      <c r="HN4674" s="9"/>
      <c r="HO4674" s="9"/>
      <c r="HP4674" s="9"/>
      <c r="HQ4674" s="9"/>
      <c r="HR4674" s="9"/>
      <c r="HS4674" s="9"/>
      <c r="HT4674" s="9"/>
      <c r="HU4674" s="9"/>
      <c r="HV4674" s="9"/>
      <c r="HW4674" s="9"/>
      <c r="HX4674" s="9"/>
      <c r="HY4674" s="9"/>
      <c r="HZ4674" s="9"/>
      <c r="IA4674" s="9"/>
      <c r="IB4674" s="9"/>
      <c r="IC4674" s="9"/>
      <c r="ID4674" s="9"/>
      <c r="IE4674" s="9"/>
      <c r="IF4674" s="9"/>
      <c r="IG4674" s="9"/>
      <c r="IH4674" s="9"/>
      <c r="II4674" s="9"/>
      <c r="IJ4674" s="9"/>
      <c r="IK4674" s="9"/>
      <c r="IL4674" s="9"/>
      <c r="IM4674" s="9"/>
      <c r="IN4674" s="9"/>
      <c r="IO4674" s="9"/>
      <c r="IP4674" s="9"/>
      <c r="IQ4674" s="9"/>
      <c r="IR4674" s="9"/>
      <c r="IS4674" s="9"/>
      <c r="IT4674" s="9"/>
      <c r="IU4674" s="9"/>
      <c r="IV4674" s="9"/>
    </row>
    <row r="4675" customFormat="1" customHeight="1" spans="1:256">
      <c r="A4675" s="3" t="s">
        <v>11</v>
      </c>
      <c r="B4675" s="3" t="s">
        <v>526</v>
      </c>
      <c r="C4675" s="9"/>
      <c r="D4675" s="9"/>
      <c r="E4675" s="9" t="s">
        <v>21</v>
      </c>
      <c r="F4675" s="27" t="s">
        <v>4575</v>
      </c>
      <c r="G4675" s="9"/>
      <c r="H4675" s="9"/>
      <c r="I4675" s="9"/>
      <c r="J4675" s="9"/>
      <c r="K4675" s="9"/>
      <c r="L4675" s="9"/>
      <c r="M4675" s="9"/>
      <c r="N4675" s="9"/>
      <c r="O4675" s="9"/>
      <c r="P4675" s="9"/>
      <c r="Q4675" s="9"/>
      <c r="R4675" s="9"/>
      <c r="S4675" s="9"/>
      <c r="T4675" s="9"/>
      <c r="U4675" s="9"/>
      <c r="V4675" s="9"/>
      <c r="W4675" s="9"/>
      <c r="X4675" s="9"/>
      <c r="Y4675" s="9"/>
      <c r="Z4675" s="9"/>
      <c r="AA4675" s="9"/>
      <c r="AB4675" s="9"/>
      <c r="AC4675" s="9"/>
      <c r="AD4675" s="9"/>
      <c r="AE4675" s="9"/>
      <c r="AF4675" s="9"/>
      <c r="AG4675" s="9"/>
      <c r="AH4675" s="9"/>
      <c r="AI4675" s="9"/>
      <c r="AJ4675" s="9"/>
      <c r="AK4675" s="9"/>
      <c r="AL4675" s="9"/>
      <c r="AM4675" s="9"/>
      <c r="AN4675" s="9"/>
      <c r="AO4675" s="9"/>
      <c r="AP4675" s="9"/>
      <c r="AQ4675" s="9"/>
      <c r="AR4675" s="9"/>
      <c r="AS4675" s="9"/>
      <c r="AT4675" s="9"/>
      <c r="AU4675" s="9"/>
      <c r="AV4675" s="9"/>
      <c r="AW4675" s="9"/>
      <c r="AX4675" s="9"/>
      <c r="AY4675" s="9"/>
      <c r="AZ4675" s="9"/>
      <c r="BA4675" s="9"/>
      <c r="BB4675" s="9"/>
      <c r="BC4675" s="9"/>
      <c r="BD4675" s="9"/>
      <c r="BE4675" s="9"/>
      <c r="BF4675" s="9"/>
      <c r="BG4675" s="9"/>
      <c r="BH4675" s="9"/>
      <c r="BI4675" s="9"/>
      <c r="BJ4675" s="9"/>
      <c r="BK4675" s="9"/>
      <c r="BL4675" s="9"/>
      <c r="BM4675" s="9"/>
      <c r="BN4675" s="9"/>
      <c r="BO4675" s="9"/>
      <c r="BP4675" s="9"/>
      <c r="BQ4675" s="9"/>
      <c r="BR4675" s="9"/>
      <c r="BS4675" s="9"/>
      <c r="BT4675" s="9"/>
      <c r="BU4675" s="9"/>
      <c r="BV4675" s="9"/>
      <c r="BW4675" s="9"/>
      <c r="BX4675" s="9"/>
      <c r="BY4675" s="9"/>
      <c r="BZ4675" s="9"/>
      <c r="CA4675" s="9"/>
      <c r="CB4675" s="9"/>
      <c r="CC4675" s="9"/>
      <c r="CD4675" s="9"/>
      <c r="CE4675" s="9"/>
      <c r="CF4675" s="9"/>
      <c r="CG4675" s="9"/>
      <c r="CH4675" s="9"/>
      <c r="CI4675" s="9"/>
      <c r="CJ4675" s="9"/>
      <c r="CK4675" s="9"/>
      <c r="CL4675" s="9"/>
      <c r="CM4675" s="9"/>
      <c r="CN4675" s="9"/>
      <c r="CO4675" s="9"/>
      <c r="CP4675" s="9"/>
      <c r="CQ4675" s="9"/>
      <c r="CR4675" s="9"/>
      <c r="CS4675" s="9"/>
      <c r="CT4675" s="9"/>
      <c r="CU4675" s="9"/>
      <c r="CV4675" s="9"/>
      <c r="CW4675" s="9"/>
      <c r="CX4675" s="9"/>
      <c r="CY4675" s="9"/>
      <c r="CZ4675" s="9"/>
      <c r="DA4675" s="9"/>
      <c r="DB4675" s="9"/>
      <c r="DC4675" s="9"/>
      <c r="DD4675" s="9"/>
      <c r="DE4675" s="9"/>
      <c r="DF4675" s="9"/>
      <c r="DG4675" s="9"/>
      <c r="DH4675" s="9"/>
      <c r="DI4675" s="9"/>
      <c r="DJ4675" s="9"/>
      <c r="DK4675" s="9"/>
      <c r="DL4675" s="9"/>
      <c r="DM4675" s="9"/>
      <c r="DN4675" s="9"/>
      <c r="DO4675" s="9"/>
      <c r="DP4675" s="9"/>
      <c r="DQ4675" s="9"/>
      <c r="DR4675" s="9"/>
      <c r="DS4675" s="9"/>
      <c r="DT4675" s="9"/>
      <c r="DU4675" s="9"/>
      <c r="DV4675" s="9"/>
      <c r="DW4675" s="9"/>
      <c r="DX4675" s="9"/>
      <c r="DY4675" s="9"/>
      <c r="DZ4675" s="9"/>
      <c r="EA4675" s="9"/>
      <c r="EB4675" s="9"/>
      <c r="EC4675" s="9"/>
      <c r="ED4675" s="9"/>
      <c r="EE4675" s="9"/>
      <c r="EF4675" s="9"/>
      <c r="EG4675" s="9"/>
      <c r="EH4675" s="9"/>
      <c r="EI4675" s="9"/>
      <c r="EJ4675" s="9"/>
      <c r="EK4675" s="9"/>
      <c r="EL4675" s="9"/>
      <c r="EM4675" s="9"/>
      <c r="EN4675" s="9"/>
      <c r="EO4675" s="9"/>
      <c r="EP4675" s="9"/>
      <c r="EQ4675" s="9"/>
      <c r="ER4675" s="9"/>
      <c r="ES4675" s="9"/>
      <c r="ET4675" s="9"/>
      <c r="EU4675" s="9"/>
      <c r="EV4675" s="9"/>
      <c r="EW4675" s="9"/>
      <c r="EX4675" s="9"/>
      <c r="EY4675" s="9"/>
      <c r="EZ4675" s="9"/>
      <c r="FA4675" s="9"/>
      <c r="FB4675" s="9"/>
      <c r="FC4675" s="9"/>
      <c r="FD4675" s="9"/>
      <c r="FE4675" s="9"/>
      <c r="FF4675" s="9"/>
      <c r="FG4675" s="9"/>
      <c r="FH4675" s="9"/>
      <c r="FI4675" s="9"/>
      <c r="FJ4675" s="9"/>
      <c r="FK4675" s="9"/>
      <c r="FL4675" s="9"/>
      <c r="FM4675" s="9"/>
      <c r="FN4675" s="9"/>
      <c r="FO4675" s="9"/>
      <c r="FP4675" s="9"/>
      <c r="FQ4675" s="9"/>
      <c r="FR4675" s="9"/>
      <c r="FS4675" s="9"/>
      <c r="FT4675" s="9"/>
      <c r="FU4675" s="9"/>
      <c r="FV4675" s="9"/>
      <c r="FW4675" s="9"/>
      <c r="FX4675" s="9"/>
      <c r="FY4675" s="9"/>
      <c r="FZ4675" s="9"/>
      <c r="GA4675" s="9"/>
      <c r="GB4675" s="9"/>
      <c r="GC4675" s="9"/>
      <c r="GD4675" s="9"/>
      <c r="GE4675" s="9"/>
      <c r="GF4675" s="9"/>
      <c r="GG4675" s="9"/>
      <c r="GH4675" s="9"/>
      <c r="GI4675" s="9"/>
      <c r="GJ4675" s="9"/>
      <c r="GK4675" s="9"/>
      <c r="GL4675" s="9"/>
      <c r="GM4675" s="9"/>
      <c r="GN4675" s="9"/>
      <c r="GO4675" s="9"/>
      <c r="GP4675" s="9"/>
      <c r="GQ4675" s="9"/>
      <c r="GR4675" s="9"/>
      <c r="GS4675" s="9"/>
      <c r="GT4675" s="9"/>
      <c r="GU4675" s="9"/>
      <c r="GV4675" s="9"/>
      <c r="GW4675" s="9"/>
      <c r="GX4675" s="9"/>
      <c r="GY4675" s="9"/>
      <c r="GZ4675" s="9"/>
      <c r="HA4675" s="9"/>
      <c r="HB4675" s="9"/>
      <c r="HC4675" s="9"/>
      <c r="HD4675" s="9"/>
      <c r="HE4675" s="9"/>
      <c r="HF4675" s="9"/>
      <c r="HG4675" s="9"/>
      <c r="HH4675" s="9"/>
      <c r="HI4675" s="9"/>
      <c r="HJ4675" s="9"/>
      <c r="HK4675" s="9"/>
      <c r="HL4675" s="9"/>
      <c r="HM4675" s="9"/>
      <c r="HN4675" s="9"/>
      <c r="HO4675" s="9"/>
      <c r="HP4675" s="9"/>
      <c r="HQ4675" s="9"/>
      <c r="HR4675" s="9"/>
      <c r="HS4675" s="9"/>
      <c r="HT4675" s="9"/>
      <c r="HU4675" s="9"/>
      <c r="HV4675" s="9"/>
      <c r="HW4675" s="9"/>
      <c r="HX4675" s="9"/>
      <c r="HY4675" s="9"/>
      <c r="HZ4675" s="9"/>
      <c r="IA4675" s="9"/>
      <c r="IB4675" s="9"/>
      <c r="IC4675" s="9"/>
      <c r="ID4675" s="9"/>
      <c r="IE4675" s="9"/>
      <c r="IF4675" s="9"/>
      <c r="IG4675" s="9"/>
      <c r="IH4675" s="9"/>
      <c r="II4675" s="9"/>
      <c r="IJ4675" s="9"/>
      <c r="IK4675" s="9"/>
      <c r="IL4675" s="9"/>
      <c r="IM4675" s="9"/>
      <c r="IN4675" s="9"/>
      <c r="IO4675" s="9"/>
      <c r="IP4675" s="9"/>
      <c r="IQ4675" s="9"/>
      <c r="IR4675" s="9"/>
      <c r="IS4675" s="9"/>
      <c r="IT4675" s="9"/>
      <c r="IU4675" s="9"/>
      <c r="IV4675" s="9"/>
    </row>
    <row r="4676" customFormat="1" customHeight="1" spans="1:256">
      <c r="A4676" s="3" t="s">
        <v>11</v>
      </c>
      <c r="B4676" s="3" t="s">
        <v>526</v>
      </c>
      <c r="C4676" s="9"/>
      <c r="D4676" s="9"/>
      <c r="E4676" s="9" t="s">
        <v>21</v>
      </c>
      <c r="F4676" s="27" t="s">
        <v>4576</v>
      </c>
      <c r="G4676" s="9"/>
      <c r="H4676" s="9"/>
      <c r="I4676" s="9"/>
      <c r="J4676" s="9"/>
      <c r="K4676" s="9"/>
      <c r="L4676" s="9"/>
      <c r="M4676" s="9"/>
      <c r="N4676" s="9"/>
      <c r="O4676" s="9"/>
      <c r="P4676" s="9"/>
      <c r="Q4676" s="9"/>
      <c r="R4676" s="9"/>
      <c r="S4676" s="9"/>
      <c r="T4676" s="9"/>
      <c r="U4676" s="9"/>
      <c r="V4676" s="9"/>
      <c r="W4676" s="9"/>
      <c r="X4676" s="9"/>
      <c r="Y4676" s="9"/>
      <c r="Z4676" s="9"/>
      <c r="AA4676" s="9"/>
      <c r="AB4676" s="9"/>
      <c r="AC4676" s="9"/>
      <c r="AD4676" s="9"/>
      <c r="AE4676" s="9"/>
      <c r="AF4676" s="9"/>
      <c r="AG4676" s="9"/>
      <c r="AH4676" s="9"/>
      <c r="AI4676" s="9"/>
      <c r="AJ4676" s="9"/>
      <c r="AK4676" s="9"/>
      <c r="AL4676" s="9"/>
      <c r="AM4676" s="9"/>
      <c r="AN4676" s="9"/>
      <c r="AO4676" s="9"/>
      <c r="AP4676" s="9"/>
      <c r="AQ4676" s="9"/>
      <c r="AR4676" s="9"/>
      <c r="AS4676" s="9"/>
      <c r="AT4676" s="9"/>
      <c r="AU4676" s="9"/>
      <c r="AV4676" s="9"/>
      <c r="AW4676" s="9"/>
      <c r="AX4676" s="9"/>
      <c r="AY4676" s="9"/>
      <c r="AZ4676" s="9"/>
      <c r="BA4676" s="9"/>
      <c r="BB4676" s="9"/>
      <c r="BC4676" s="9"/>
      <c r="BD4676" s="9"/>
      <c r="BE4676" s="9"/>
      <c r="BF4676" s="9"/>
      <c r="BG4676" s="9"/>
      <c r="BH4676" s="9"/>
      <c r="BI4676" s="9"/>
      <c r="BJ4676" s="9"/>
      <c r="BK4676" s="9"/>
      <c r="BL4676" s="9"/>
      <c r="BM4676" s="9"/>
      <c r="BN4676" s="9"/>
      <c r="BO4676" s="9"/>
      <c r="BP4676" s="9"/>
      <c r="BQ4676" s="9"/>
      <c r="BR4676" s="9"/>
      <c r="BS4676" s="9"/>
      <c r="BT4676" s="9"/>
      <c r="BU4676" s="9"/>
      <c r="BV4676" s="9"/>
      <c r="BW4676" s="9"/>
      <c r="BX4676" s="9"/>
      <c r="BY4676" s="9"/>
      <c r="BZ4676" s="9"/>
      <c r="CA4676" s="9"/>
      <c r="CB4676" s="9"/>
      <c r="CC4676" s="9"/>
      <c r="CD4676" s="9"/>
      <c r="CE4676" s="9"/>
      <c r="CF4676" s="9"/>
      <c r="CG4676" s="9"/>
      <c r="CH4676" s="9"/>
      <c r="CI4676" s="9"/>
      <c r="CJ4676" s="9"/>
      <c r="CK4676" s="9"/>
      <c r="CL4676" s="9"/>
      <c r="CM4676" s="9"/>
      <c r="CN4676" s="9"/>
      <c r="CO4676" s="9"/>
      <c r="CP4676" s="9"/>
      <c r="CQ4676" s="9"/>
      <c r="CR4676" s="9"/>
      <c r="CS4676" s="9"/>
      <c r="CT4676" s="9"/>
      <c r="CU4676" s="9"/>
      <c r="CV4676" s="9"/>
      <c r="CW4676" s="9"/>
      <c r="CX4676" s="9"/>
      <c r="CY4676" s="9"/>
      <c r="CZ4676" s="9"/>
      <c r="DA4676" s="9"/>
      <c r="DB4676" s="9"/>
      <c r="DC4676" s="9"/>
      <c r="DD4676" s="9"/>
      <c r="DE4676" s="9"/>
      <c r="DF4676" s="9"/>
      <c r="DG4676" s="9"/>
      <c r="DH4676" s="9"/>
      <c r="DI4676" s="9"/>
      <c r="DJ4676" s="9"/>
      <c r="DK4676" s="9"/>
      <c r="DL4676" s="9"/>
      <c r="DM4676" s="9"/>
      <c r="DN4676" s="9"/>
      <c r="DO4676" s="9"/>
      <c r="DP4676" s="9"/>
      <c r="DQ4676" s="9"/>
      <c r="DR4676" s="9"/>
      <c r="DS4676" s="9"/>
      <c r="DT4676" s="9"/>
      <c r="DU4676" s="9"/>
      <c r="DV4676" s="9"/>
      <c r="DW4676" s="9"/>
      <c r="DX4676" s="9"/>
      <c r="DY4676" s="9"/>
      <c r="DZ4676" s="9"/>
      <c r="EA4676" s="9"/>
      <c r="EB4676" s="9"/>
      <c r="EC4676" s="9"/>
      <c r="ED4676" s="9"/>
      <c r="EE4676" s="9"/>
      <c r="EF4676" s="9"/>
      <c r="EG4676" s="9"/>
      <c r="EH4676" s="9"/>
      <c r="EI4676" s="9"/>
      <c r="EJ4676" s="9"/>
      <c r="EK4676" s="9"/>
      <c r="EL4676" s="9"/>
      <c r="EM4676" s="9"/>
      <c r="EN4676" s="9"/>
      <c r="EO4676" s="9"/>
      <c r="EP4676" s="9"/>
      <c r="EQ4676" s="9"/>
      <c r="ER4676" s="9"/>
      <c r="ES4676" s="9"/>
      <c r="ET4676" s="9"/>
      <c r="EU4676" s="9"/>
      <c r="EV4676" s="9"/>
      <c r="EW4676" s="9"/>
      <c r="EX4676" s="9"/>
      <c r="EY4676" s="9"/>
      <c r="EZ4676" s="9"/>
      <c r="FA4676" s="9"/>
      <c r="FB4676" s="9"/>
      <c r="FC4676" s="9"/>
      <c r="FD4676" s="9"/>
      <c r="FE4676" s="9"/>
      <c r="FF4676" s="9"/>
      <c r="FG4676" s="9"/>
      <c r="FH4676" s="9"/>
      <c r="FI4676" s="9"/>
      <c r="FJ4676" s="9"/>
      <c r="FK4676" s="9"/>
      <c r="FL4676" s="9"/>
      <c r="FM4676" s="9"/>
      <c r="FN4676" s="9"/>
      <c r="FO4676" s="9"/>
      <c r="FP4676" s="9"/>
      <c r="FQ4676" s="9"/>
      <c r="FR4676" s="9"/>
      <c r="FS4676" s="9"/>
      <c r="FT4676" s="9"/>
      <c r="FU4676" s="9"/>
      <c r="FV4676" s="9"/>
      <c r="FW4676" s="9"/>
      <c r="FX4676" s="9"/>
      <c r="FY4676" s="9"/>
      <c r="FZ4676" s="9"/>
      <c r="GA4676" s="9"/>
      <c r="GB4676" s="9"/>
      <c r="GC4676" s="9"/>
      <c r="GD4676" s="9"/>
      <c r="GE4676" s="9"/>
      <c r="GF4676" s="9"/>
      <c r="GG4676" s="9"/>
      <c r="GH4676" s="9"/>
      <c r="GI4676" s="9"/>
      <c r="GJ4676" s="9"/>
      <c r="GK4676" s="9"/>
      <c r="GL4676" s="9"/>
      <c r="GM4676" s="9"/>
      <c r="GN4676" s="9"/>
      <c r="GO4676" s="9"/>
      <c r="GP4676" s="9"/>
      <c r="GQ4676" s="9"/>
      <c r="GR4676" s="9"/>
      <c r="GS4676" s="9"/>
      <c r="GT4676" s="9"/>
      <c r="GU4676" s="9"/>
      <c r="GV4676" s="9"/>
      <c r="GW4676" s="9"/>
      <c r="GX4676" s="9"/>
      <c r="GY4676" s="9"/>
      <c r="GZ4676" s="9"/>
      <c r="HA4676" s="9"/>
      <c r="HB4676" s="9"/>
      <c r="HC4676" s="9"/>
      <c r="HD4676" s="9"/>
      <c r="HE4676" s="9"/>
      <c r="HF4676" s="9"/>
      <c r="HG4676" s="9"/>
      <c r="HH4676" s="9"/>
      <c r="HI4676" s="9"/>
      <c r="HJ4676" s="9"/>
      <c r="HK4676" s="9"/>
      <c r="HL4676" s="9"/>
      <c r="HM4676" s="9"/>
      <c r="HN4676" s="9"/>
      <c r="HO4676" s="9"/>
      <c r="HP4676" s="9"/>
      <c r="HQ4676" s="9"/>
      <c r="HR4676" s="9"/>
      <c r="HS4676" s="9"/>
      <c r="HT4676" s="9"/>
      <c r="HU4676" s="9"/>
      <c r="HV4676" s="9"/>
      <c r="HW4676" s="9"/>
      <c r="HX4676" s="9"/>
      <c r="HY4676" s="9"/>
      <c r="HZ4676" s="9"/>
      <c r="IA4676" s="9"/>
      <c r="IB4676" s="9"/>
      <c r="IC4676" s="9"/>
      <c r="ID4676" s="9"/>
      <c r="IE4676" s="9"/>
      <c r="IF4676" s="9"/>
      <c r="IG4676" s="9"/>
      <c r="IH4676" s="9"/>
      <c r="II4676" s="9"/>
      <c r="IJ4676" s="9"/>
      <c r="IK4676" s="9"/>
      <c r="IL4676" s="9"/>
      <c r="IM4676" s="9"/>
      <c r="IN4676" s="9"/>
      <c r="IO4676" s="9"/>
      <c r="IP4676" s="9"/>
      <c r="IQ4676" s="9"/>
      <c r="IR4676" s="9"/>
      <c r="IS4676" s="9"/>
      <c r="IT4676" s="9"/>
      <c r="IU4676" s="9"/>
      <c r="IV4676" s="9"/>
    </row>
    <row r="4677" customFormat="1" customHeight="1" spans="1:256">
      <c r="A4677" s="3" t="s">
        <v>11</v>
      </c>
      <c r="B4677" s="3" t="s">
        <v>526</v>
      </c>
      <c r="C4677" s="9"/>
      <c r="D4677" s="9"/>
      <c r="E4677" s="9" t="s">
        <v>21</v>
      </c>
      <c r="F4677" s="27" t="s">
        <v>4577</v>
      </c>
      <c r="G4677" s="9"/>
      <c r="H4677" s="9"/>
      <c r="I4677" s="9"/>
      <c r="J4677" s="9"/>
      <c r="K4677" s="9"/>
      <c r="L4677" s="9"/>
      <c r="M4677" s="9"/>
      <c r="N4677" s="9"/>
      <c r="O4677" s="9"/>
      <c r="P4677" s="9"/>
      <c r="Q4677" s="9"/>
      <c r="R4677" s="9"/>
      <c r="S4677" s="9"/>
      <c r="T4677" s="9"/>
      <c r="U4677" s="9"/>
      <c r="V4677" s="9"/>
      <c r="W4677" s="9"/>
      <c r="X4677" s="9"/>
      <c r="Y4677" s="9"/>
      <c r="Z4677" s="9"/>
      <c r="AA4677" s="9"/>
      <c r="AB4677" s="9"/>
      <c r="AC4677" s="9"/>
      <c r="AD4677" s="9"/>
      <c r="AE4677" s="9"/>
      <c r="AF4677" s="9"/>
      <c r="AG4677" s="9"/>
      <c r="AH4677" s="9"/>
      <c r="AI4677" s="9"/>
      <c r="AJ4677" s="9"/>
      <c r="AK4677" s="9"/>
      <c r="AL4677" s="9"/>
      <c r="AM4677" s="9"/>
      <c r="AN4677" s="9"/>
      <c r="AO4677" s="9"/>
      <c r="AP4677" s="9"/>
      <c r="AQ4677" s="9"/>
      <c r="AR4677" s="9"/>
      <c r="AS4677" s="9"/>
      <c r="AT4677" s="9"/>
      <c r="AU4677" s="9"/>
      <c r="AV4677" s="9"/>
      <c r="AW4677" s="9"/>
      <c r="AX4677" s="9"/>
      <c r="AY4677" s="9"/>
      <c r="AZ4677" s="9"/>
      <c r="BA4677" s="9"/>
      <c r="BB4677" s="9"/>
      <c r="BC4677" s="9"/>
      <c r="BD4677" s="9"/>
      <c r="BE4677" s="9"/>
      <c r="BF4677" s="9"/>
      <c r="BG4677" s="9"/>
      <c r="BH4677" s="9"/>
      <c r="BI4677" s="9"/>
      <c r="BJ4677" s="9"/>
      <c r="BK4677" s="9"/>
      <c r="BL4677" s="9"/>
      <c r="BM4677" s="9"/>
      <c r="BN4677" s="9"/>
      <c r="BO4677" s="9"/>
      <c r="BP4677" s="9"/>
      <c r="BQ4677" s="9"/>
      <c r="BR4677" s="9"/>
      <c r="BS4677" s="9"/>
      <c r="BT4677" s="9"/>
      <c r="BU4677" s="9"/>
      <c r="BV4677" s="9"/>
      <c r="BW4677" s="9"/>
      <c r="BX4677" s="9"/>
      <c r="BY4677" s="9"/>
      <c r="BZ4677" s="9"/>
      <c r="CA4677" s="9"/>
      <c r="CB4677" s="9"/>
      <c r="CC4677" s="9"/>
      <c r="CD4677" s="9"/>
      <c r="CE4677" s="9"/>
      <c r="CF4677" s="9"/>
      <c r="CG4677" s="9"/>
      <c r="CH4677" s="9"/>
      <c r="CI4677" s="9"/>
      <c r="CJ4677" s="9"/>
      <c r="CK4677" s="9"/>
      <c r="CL4677" s="9"/>
      <c r="CM4677" s="9"/>
      <c r="CN4677" s="9"/>
      <c r="CO4677" s="9"/>
      <c r="CP4677" s="9"/>
      <c r="CQ4677" s="9"/>
      <c r="CR4677" s="9"/>
      <c r="CS4677" s="9"/>
      <c r="CT4677" s="9"/>
      <c r="CU4677" s="9"/>
      <c r="CV4677" s="9"/>
      <c r="CW4677" s="9"/>
      <c r="CX4677" s="9"/>
      <c r="CY4677" s="9"/>
      <c r="CZ4677" s="9"/>
      <c r="DA4677" s="9"/>
      <c r="DB4677" s="9"/>
      <c r="DC4677" s="9"/>
      <c r="DD4677" s="9"/>
      <c r="DE4677" s="9"/>
      <c r="DF4677" s="9"/>
      <c r="DG4677" s="9"/>
      <c r="DH4677" s="9"/>
      <c r="DI4677" s="9"/>
      <c r="DJ4677" s="9"/>
      <c r="DK4677" s="9"/>
      <c r="DL4677" s="9"/>
      <c r="DM4677" s="9"/>
      <c r="DN4677" s="9"/>
      <c r="DO4677" s="9"/>
      <c r="DP4677" s="9"/>
      <c r="DQ4677" s="9"/>
      <c r="DR4677" s="9"/>
      <c r="DS4677" s="9"/>
      <c r="DT4677" s="9"/>
      <c r="DU4677" s="9"/>
      <c r="DV4677" s="9"/>
      <c r="DW4677" s="9"/>
      <c r="DX4677" s="9"/>
      <c r="DY4677" s="9"/>
      <c r="DZ4677" s="9"/>
      <c r="EA4677" s="9"/>
      <c r="EB4677" s="9"/>
      <c r="EC4677" s="9"/>
      <c r="ED4677" s="9"/>
      <c r="EE4677" s="9"/>
      <c r="EF4677" s="9"/>
      <c r="EG4677" s="9"/>
      <c r="EH4677" s="9"/>
      <c r="EI4677" s="9"/>
      <c r="EJ4677" s="9"/>
      <c r="EK4677" s="9"/>
      <c r="EL4677" s="9"/>
      <c r="EM4677" s="9"/>
      <c r="EN4677" s="9"/>
      <c r="EO4677" s="9"/>
      <c r="EP4677" s="9"/>
      <c r="EQ4677" s="9"/>
      <c r="ER4677" s="9"/>
      <c r="ES4677" s="9"/>
      <c r="ET4677" s="9"/>
      <c r="EU4677" s="9"/>
      <c r="EV4677" s="9"/>
      <c r="EW4677" s="9"/>
      <c r="EX4677" s="9"/>
      <c r="EY4677" s="9"/>
      <c r="EZ4677" s="9"/>
      <c r="FA4677" s="9"/>
      <c r="FB4677" s="9"/>
      <c r="FC4677" s="9"/>
      <c r="FD4677" s="9"/>
      <c r="FE4677" s="9"/>
      <c r="FF4677" s="9"/>
      <c r="FG4677" s="9"/>
      <c r="FH4677" s="9"/>
      <c r="FI4677" s="9"/>
      <c r="FJ4677" s="9"/>
      <c r="FK4677" s="9"/>
      <c r="FL4677" s="9"/>
      <c r="FM4677" s="9"/>
      <c r="FN4677" s="9"/>
      <c r="FO4677" s="9"/>
      <c r="FP4677" s="9"/>
      <c r="FQ4677" s="9"/>
      <c r="FR4677" s="9"/>
      <c r="FS4677" s="9"/>
      <c r="FT4677" s="9"/>
      <c r="FU4677" s="9"/>
      <c r="FV4677" s="9"/>
      <c r="FW4677" s="9"/>
      <c r="FX4677" s="9"/>
      <c r="FY4677" s="9"/>
      <c r="FZ4677" s="9"/>
      <c r="GA4677" s="9"/>
      <c r="GB4677" s="9"/>
      <c r="GC4677" s="9"/>
      <c r="GD4677" s="9"/>
      <c r="GE4677" s="9"/>
      <c r="GF4677" s="9"/>
      <c r="GG4677" s="9"/>
      <c r="GH4677" s="9"/>
      <c r="GI4677" s="9"/>
      <c r="GJ4677" s="9"/>
      <c r="GK4677" s="9"/>
      <c r="GL4677" s="9"/>
      <c r="GM4677" s="9"/>
      <c r="GN4677" s="9"/>
      <c r="GO4677" s="9"/>
      <c r="GP4677" s="9"/>
      <c r="GQ4677" s="9"/>
      <c r="GR4677" s="9"/>
      <c r="GS4677" s="9"/>
      <c r="GT4677" s="9"/>
      <c r="GU4677" s="9"/>
      <c r="GV4677" s="9"/>
      <c r="GW4677" s="9"/>
      <c r="GX4677" s="9"/>
      <c r="GY4677" s="9"/>
      <c r="GZ4677" s="9"/>
      <c r="HA4677" s="9"/>
      <c r="HB4677" s="9"/>
      <c r="HC4677" s="9"/>
      <c r="HD4677" s="9"/>
      <c r="HE4677" s="9"/>
      <c r="HF4677" s="9"/>
      <c r="HG4677" s="9"/>
      <c r="HH4677" s="9"/>
      <c r="HI4677" s="9"/>
      <c r="HJ4677" s="9"/>
      <c r="HK4677" s="9"/>
      <c r="HL4677" s="9"/>
      <c r="HM4677" s="9"/>
      <c r="HN4677" s="9"/>
      <c r="HO4677" s="9"/>
      <c r="HP4677" s="9"/>
      <c r="HQ4677" s="9"/>
      <c r="HR4677" s="9"/>
      <c r="HS4677" s="9"/>
      <c r="HT4677" s="9"/>
      <c r="HU4677" s="9"/>
      <c r="HV4677" s="9"/>
      <c r="HW4677" s="9"/>
      <c r="HX4677" s="9"/>
      <c r="HY4677" s="9"/>
      <c r="HZ4677" s="9"/>
      <c r="IA4677" s="9"/>
      <c r="IB4677" s="9"/>
      <c r="IC4677" s="9"/>
      <c r="ID4677" s="9"/>
      <c r="IE4677" s="9"/>
      <c r="IF4677" s="9"/>
      <c r="IG4677" s="9"/>
      <c r="IH4677" s="9"/>
      <c r="II4677" s="9"/>
      <c r="IJ4677" s="9"/>
      <c r="IK4677" s="9"/>
      <c r="IL4677" s="9"/>
      <c r="IM4677" s="9"/>
      <c r="IN4677" s="9"/>
      <c r="IO4677" s="9"/>
      <c r="IP4677" s="9"/>
      <c r="IQ4677" s="9"/>
      <c r="IR4677" s="9"/>
      <c r="IS4677" s="9"/>
      <c r="IT4677" s="9"/>
      <c r="IU4677" s="9"/>
      <c r="IV4677" s="9"/>
    </row>
    <row r="4678" customFormat="1" customHeight="1" spans="1:256">
      <c r="A4678" s="3" t="s">
        <v>11</v>
      </c>
      <c r="B4678" s="3" t="s">
        <v>526</v>
      </c>
      <c r="C4678" s="9"/>
      <c r="D4678" s="9"/>
      <c r="E4678" s="9" t="s">
        <v>21</v>
      </c>
      <c r="F4678" s="27" t="s">
        <v>4578</v>
      </c>
      <c r="G4678" s="9"/>
      <c r="H4678" s="9"/>
      <c r="I4678" s="9"/>
      <c r="J4678" s="9"/>
      <c r="K4678" s="9"/>
      <c r="L4678" s="9"/>
      <c r="M4678" s="9"/>
      <c r="N4678" s="9"/>
      <c r="O4678" s="9"/>
      <c r="P4678" s="9"/>
      <c r="Q4678" s="9"/>
      <c r="R4678" s="9"/>
      <c r="S4678" s="9"/>
      <c r="T4678" s="9"/>
      <c r="U4678" s="9"/>
      <c r="V4678" s="9"/>
      <c r="W4678" s="9"/>
      <c r="X4678" s="9"/>
      <c r="Y4678" s="9"/>
      <c r="Z4678" s="9"/>
      <c r="AA4678" s="9"/>
      <c r="AB4678" s="9"/>
      <c r="AC4678" s="9"/>
      <c r="AD4678" s="9"/>
      <c r="AE4678" s="9"/>
      <c r="AF4678" s="9"/>
      <c r="AG4678" s="9"/>
      <c r="AH4678" s="9"/>
      <c r="AI4678" s="9"/>
      <c r="AJ4678" s="9"/>
      <c r="AK4678" s="9"/>
      <c r="AL4678" s="9"/>
      <c r="AM4678" s="9"/>
      <c r="AN4678" s="9"/>
      <c r="AO4678" s="9"/>
      <c r="AP4678" s="9"/>
      <c r="AQ4678" s="9"/>
      <c r="AR4678" s="9"/>
      <c r="AS4678" s="9"/>
      <c r="AT4678" s="9"/>
      <c r="AU4678" s="9"/>
      <c r="AV4678" s="9"/>
      <c r="AW4678" s="9"/>
      <c r="AX4678" s="9"/>
      <c r="AY4678" s="9"/>
      <c r="AZ4678" s="9"/>
      <c r="BA4678" s="9"/>
      <c r="BB4678" s="9"/>
      <c r="BC4678" s="9"/>
      <c r="BD4678" s="9"/>
      <c r="BE4678" s="9"/>
      <c r="BF4678" s="9"/>
      <c r="BG4678" s="9"/>
      <c r="BH4678" s="9"/>
      <c r="BI4678" s="9"/>
      <c r="BJ4678" s="9"/>
      <c r="BK4678" s="9"/>
      <c r="BL4678" s="9"/>
      <c r="BM4678" s="9"/>
      <c r="BN4678" s="9"/>
      <c r="BO4678" s="9"/>
      <c r="BP4678" s="9"/>
      <c r="BQ4678" s="9"/>
      <c r="BR4678" s="9"/>
      <c r="BS4678" s="9"/>
      <c r="BT4678" s="9"/>
      <c r="BU4678" s="9"/>
      <c r="BV4678" s="9"/>
      <c r="BW4678" s="9"/>
      <c r="BX4678" s="9"/>
      <c r="BY4678" s="9"/>
      <c r="BZ4678" s="9"/>
      <c r="CA4678" s="9"/>
      <c r="CB4678" s="9"/>
      <c r="CC4678" s="9"/>
      <c r="CD4678" s="9"/>
      <c r="CE4678" s="9"/>
      <c r="CF4678" s="9"/>
      <c r="CG4678" s="9"/>
      <c r="CH4678" s="9"/>
      <c r="CI4678" s="9"/>
      <c r="CJ4678" s="9"/>
      <c r="CK4678" s="9"/>
      <c r="CL4678" s="9"/>
      <c r="CM4678" s="9"/>
      <c r="CN4678" s="9"/>
      <c r="CO4678" s="9"/>
      <c r="CP4678" s="9"/>
      <c r="CQ4678" s="9"/>
      <c r="CR4678" s="9"/>
      <c r="CS4678" s="9"/>
      <c r="CT4678" s="9"/>
      <c r="CU4678" s="9"/>
      <c r="CV4678" s="9"/>
      <c r="CW4678" s="9"/>
      <c r="CX4678" s="9"/>
      <c r="CY4678" s="9"/>
      <c r="CZ4678" s="9"/>
      <c r="DA4678" s="9"/>
      <c r="DB4678" s="9"/>
      <c r="DC4678" s="9"/>
      <c r="DD4678" s="9"/>
      <c r="DE4678" s="9"/>
      <c r="DF4678" s="9"/>
      <c r="DG4678" s="9"/>
      <c r="DH4678" s="9"/>
      <c r="DI4678" s="9"/>
      <c r="DJ4678" s="9"/>
      <c r="DK4678" s="9"/>
      <c r="DL4678" s="9"/>
      <c r="DM4678" s="9"/>
      <c r="DN4678" s="9"/>
      <c r="DO4678" s="9"/>
      <c r="DP4678" s="9"/>
      <c r="DQ4678" s="9"/>
      <c r="DR4678" s="9"/>
      <c r="DS4678" s="9"/>
      <c r="DT4678" s="9"/>
      <c r="DU4678" s="9"/>
      <c r="DV4678" s="9"/>
      <c r="DW4678" s="9"/>
      <c r="DX4678" s="9"/>
      <c r="DY4678" s="9"/>
      <c r="DZ4678" s="9"/>
      <c r="EA4678" s="9"/>
      <c r="EB4678" s="9"/>
      <c r="EC4678" s="9"/>
      <c r="ED4678" s="9"/>
      <c r="EE4678" s="9"/>
      <c r="EF4678" s="9"/>
      <c r="EG4678" s="9"/>
      <c r="EH4678" s="9"/>
      <c r="EI4678" s="9"/>
      <c r="EJ4678" s="9"/>
      <c r="EK4678" s="9"/>
      <c r="EL4678" s="9"/>
      <c r="EM4678" s="9"/>
      <c r="EN4678" s="9"/>
      <c r="EO4678" s="9"/>
      <c r="EP4678" s="9"/>
      <c r="EQ4678" s="9"/>
      <c r="ER4678" s="9"/>
      <c r="ES4678" s="9"/>
      <c r="ET4678" s="9"/>
      <c r="EU4678" s="9"/>
      <c r="EV4678" s="9"/>
      <c r="EW4678" s="9"/>
      <c r="EX4678" s="9"/>
      <c r="EY4678" s="9"/>
      <c r="EZ4678" s="9"/>
      <c r="FA4678" s="9"/>
      <c r="FB4678" s="9"/>
      <c r="FC4678" s="9"/>
      <c r="FD4678" s="9"/>
      <c r="FE4678" s="9"/>
      <c r="FF4678" s="9"/>
      <c r="FG4678" s="9"/>
      <c r="FH4678" s="9"/>
      <c r="FI4678" s="9"/>
      <c r="FJ4678" s="9"/>
      <c r="FK4678" s="9"/>
      <c r="FL4678" s="9"/>
      <c r="FM4678" s="9"/>
      <c r="FN4678" s="9"/>
      <c r="FO4678" s="9"/>
      <c r="FP4678" s="9"/>
      <c r="FQ4678" s="9"/>
      <c r="FR4678" s="9"/>
      <c r="FS4678" s="9"/>
      <c r="FT4678" s="9"/>
      <c r="FU4678" s="9"/>
      <c r="FV4678" s="9"/>
      <c r="FW4678" s="9"/>
      <c r="FX4678" s="9"/>
      <c r="FY4678" s="9"/>
      <c r="FZ4678" s="9"/>
      <c r="GA4678" s="9"/>
      <c r="GB4678" s="9"/>
      <c r="GC4678" s="9"/>
      <c r="GD4678" s="9"/>
      <c r="GE4678" s="9"/>
      <c r="GF4678" s="9"/>
      <c r="GG4678" s="9"/>
      <c r="GH4678" s="9"/>
      <c r="GI4678" s="9"/>
      <c r="GJ4678" s="9"/>
      <c r="GK4678" s="9"/>
      <c r="GL4678" s="9"/>
      <c r="GM4678" s="9"/>
      <c r="GN4678" s="9"/>
      <c r="GO4678" s="9"/>
      <c r="GP4678" s="9"/>
      <c r="GQ4678" s="9"/>
      <c r="GR4678" s="9"/>
      <c r="GS4678" s="9"/>
      <c r="GT4678" s="9"/>
      <c r="GU4678" s="9"/>
      <c r="GV4678" s="9"/>
      <c r="GW4678" s="9"/>
      <c r="GX4678" s="9"/>
      <c r="GY4678" s="9"/>
      <c r="GZ4678" s="9"/>
      <c r="HA4678" s="9"/>
      <c r="HB4678" s="9"/>
      <c r="HC4678" s="9"/>
      <c r="HD4678" s="9"/>
      <c r="HE4678" s="9"/>
      <c r="HF4678" s="9"/>
      <c r="HG4678" s="9"/>
      <c r="HH4678" s="9"/>
      <c r="HI4678" s="9"/>
      <c r="HJ4678" s="9"/>
      <c r="HK4678" s="9"/>
      <c r="HL4678" s="9"/>
      <c r="HM4678" s="9"/>
      <c r="HN4678" s="9"/>
      <c r="HO4678" s="9"/>
      <c r="HP4678" s="9"/>
      <c r="HQ4678" s="9"/>
      <c r="HR4678" s="9"/>
      <c r="HS4678" s="9"/>
      <c r="HT4678" s="9"/>
      <c r="HU4678" s="9"/>
      <c r="HV4678" s="9"/>
      <c r="HW4678" s="9"/>
      <c r="HX4678" s="9"/>
      <c r="HY4678" s="9"/>
      <c r="HZ4678" s="9"/>
      <c r="IA4678" s="9"/>
      <c r="IB4678" s="9"/>
      <c r="IC4678" s="9"/>
      <c r="ID4678" s="9"/>
      <c r="IE4678" s="9"/>
      <c r="IF4678" s="9"/>
      <c r="IG4678" s="9"/>
      <c r="IH4678" s="9"/>
      <c r="II4678" s="9"/>
      <c r="IJ4678" s="9"/>
      <c r="IK4678" s="9"/>
      <c r="IL4678" s="9"/>
      <c r="IM4678" s="9"/>
      <c r="IN4678" s="9"/>
      <c r="IO4678" s="9"/>
      <c r="IP4678" s="9"/>
      <c r="IQ4678" s="9"/>
      <c r="IR4678" s="9"/>
      <c r="IS4678" s="9"/>
      <c r="IT4678" s="9"/>
      <c r="IU4678" s="9"/>
      <c r="IV4678" s="9"/>
    </row>
    <row r="4679" customFormat="1" customHeight="1" spans="1:256">
      <c r="A4679" s="3" t="s">
        <v>11</v>
      </c>
      <c r="B4679" s="3" t="s">
        <v>526</v>
      </c>
      <c r="C4679" s="9"/>
      <c r="D4679" s="9"/>
      <c r="E4679" s="9" t="s">
        <v>21</v>
      </c>
      <c r="F4679" s="27" t="s">
        <v>4579</v>
      </c>
      <c r="G4679" s="9"/>
      <c r="H4679" s="9"/>
      <c r="I4679" s="9"/>
      <c r="J4679" s="9"/>
      <c r="K4679" s="9"/>
      <c r="L4679" s="9"/>
      <c r="M4679" s="9"/>
      <c r="N4679" s="9"/>
      <c r="O4679" s="9"/>
      <c r="P4679" s="9"/>
      <c r="Q4679" s="9"/>
      <c r="R4679" s="9"/>
      <c r="S4679" s="9"/>
      <c r="T4679" s="9"/>
      <c r="U4679" s="9"/>
      <c r="V4679" s="9"/>
      <c r="W4679" s="9"/>
      <c r="X4679" s="9"/>
      <c r="Y4679" s="9"/>
      <c r="Z4679" s="9"/>
      <c r="AA4679" s="9"/>
      <c r="AB4679" s="9"/>
      <c r="AC4679" s="9"/>
      <c r="AD4679" s="9"/>
      <c r="AE4679" s="9"/>
      <c r="AF4679" s="9"/>
      <c r="AG4679" s="9"/>
      <c r="AH4679" s="9"/>
      <c r="AI4679" s="9"/>
      <c r="AJ4679" s="9"/>
      <c r="AK4679" s="9"/>
      <c r="AL4679" s="9"/>
      <c r="AM4679" s="9"/>
      <c r="AN4679" s="9"/>
      <c r="AO4679" s="9"/>
      <c r="AP4679" s="9"/>
      <c r="AQ4679" s="9"/>
      <c r="AR4679" s="9"/>
      <c r="AS4679" s="9"/>
      <c r="AT4679" s="9"/>
      <c r="AU4679" s="9"/>
      <c r="AV4679" s="9"/>
      <c r="AW4679" s="9"/>
      <c r="AX4679" s="9"/>
      <c r="AY4679" s="9"/>
      <c r="AZ4679" s="9"/>
      <c r="BA4679" s="9"/>
      <c r="BB4679" s="9"/>
      <c r="BC4679" s="9"/>
      <c r="BD4679" s="9"/>
      <c r="BE4679" s="9"/>
      <c r="BF4679" s="9"/>
      <c r="BG4679" s="9"/>
      <c r="BH4679" s="9"/>
      <c r="BI4679" s="9"/>
      <c r="BJ4679" s="9"/>
      <c r="BK4679" s="9"/>
      <c r="BL4679" s="9"/>
      <c r="BM4679" s="9"/>
      <c r="BN4679" s="9"/>
      <c r="BO4679" s="9"/>
      <c r="BP4679" s="9"/>
      <c r="BQ4679" s="9"/>
      <c r="BR4679" s="9"/>
      <c r="BS4679" s="9"/>
      <c r="BT4679" s="9"/>
      <c r="BU4679" s="9"/>
      <c r="BV4679" s="9"/>
      <c r="BW4679" s="9"/>
      <c r="BX4679" s="9"/>
      <c r="BY4679" s="9"/>
      <c r="BZ4679" s="9"/>
      <c r="CA4679" s="9"/>
      <c r="CB4679" s="9"/>
      <c r="CC4679" s="9"/>
      <c r="CD4679" s="9"/>
      <c r="CE4679" s="9"/>
      <c r="CF4679" s="9"/>
      <c r="CG4679" s="9"/>
      <c r="CH4679" s="9"/>
      <c r="CI4679" s="9"/>
      <c r="CJ4679" s="9"/>
      <c r="CK4679" s="9"/>
      <c r="CL4679" s="9"/>
      <c r="CM4679" s="9"/>
      <c r="CN4679" s="9"/>
      <c r="CO4679" s="9"/>
      <c r="CP4679" s="9"/>
      <c r="CQ4679" s="9"/>
      <c r="CR4679" s="9"/>
      <c r="CS4679" s="9"/>
      <c r="CT4679" s="9"/>
      <c r="CU4679" s="9"/>
      <c r="CV4679" s="9"/>
      <c r="CW4679" s="9"/>
      <c r="CX4679" s="9"/>
      <c r="CY4679" s="9"/>
      <c r="CZ4679" s="9"/>
      <c r="DA4679" s="9"/>
      <c r="DB4679" s="9"/>
      <c r="DC4679" s="9"/>
      <c r="DD4679" s="9"/>
      <c r="DE4679" s="9"/>
      <c r="DF4679" s="9"/>
      <c r="DG4679" s="9"/>
      <c r="DH4679" s="9"/>
      <c r="DI4679" s="9"/>
      <c r="DJ4679" s="9"/>
      <c r="DK4679" s="9"/>
      <c r="DL4679" s="9"/>
      <c r="DM4679" s="9"/>
      <c r="DN4679" s="9"/>
      <c r="DO4679" s="9"/>
      <c r="DP4679" s="9"/>
      <c r="DQ4679" s="9"/>
      <c r="DR4679" s="9"/>
      <c r="DS4679" s="9"/>
      <c r="DT4679" s="9"/>
      <c r="DU4679" s="9"/>
      <c r="DV4679" s="9"/>
      <c r="DW4679" s="9"/>
      <c r="DX4679" s="9"/>
      <c r="DY4679" s="9"/>
      <c r="DZ4679" s="9"/>
      <c r="EA4679" s="9"/>
      <c r="EB4679" s="9"/>
      <c r="EC4679" s="9"/>
      <c r="ED4679" s="9"/>
      <c r="EE4679" s="9"/>
      <c r="EF4679" s="9"/>
      <c r="EG4679" s="9"/>
      <c r="EH4679" s="9"/>
      <c r="EI4679" s="9"/>
      <c r="EJ4679" s="9"/>
      <c r="EK4679" s="9"/>
      <c r="EL4679" s="9"/>
      <c r="EM4679" s="9"/>
      <c r="EN4679" s="9"/>
      <c r="EO4679" s="9"/>
      <c r="EP4679" s="9"/>
      <c r="EQ4679" s="9"/>
      <c r="ER4679" s="9"/>
      <c r="ES4679" s="9"/>
      <c r="ET4679" s="9"/>
      <c r="EU4679" s="9"/>
      <c r="EV4679" s="9"/>
      <c r="EW4679" s="9"/>
      <c r="EX4679" s="9"/>
      <c r="EY4679" s="9"/>
      <c r="EZ4679" s="9"/>
      <c r="FA4679" s="9"/>
      <c r="FB4679" s="9"/>
      <c r="FC4679" s="9"/>
      <c r="FD4679" s="9"/>
      <c r="FE4679" s="9"/>
      <c r="FF4679" s="9"/>
      <c r="FG4679" s="9"/>
      <c r="FH4679" s="9"/>
      <c r="FI4679" s="9"/>
      <c r="FJ4679" s="9"/>
      <c r="FK4679" s="9"/>
      <c r="FL4679" s="9"/>
      <c r="FM4679" s="9"/>
      <c r="FN4679" s="9"/>
      <c r="FO4679" s="9"/>
      <c r="FP4679" s="9"/>
      <c r="FQ4679" s="9"/>
      <c r="FR4679" s="9"/>
      <c r="FS4679" s="9"/>
      <c r="FT4679" s="9"/>
      <c r="FU4679" s="9"/>
      <c r="FV4679" s="9"/>
      <c r="FW4679" s="9"/>
      <c r="FX4679" s="9"/>
      <c r="FY4679" s="9"/>
      <c r="FZ4679" s="9"/>
      <c r="GA4679" s="9"/>
      <c r="GB4679" s="9"/>
      <c r="GC4679" s="9"/>
      <c r="GD4679" s="9"/>
      <c r="GE4679" s="9"/>
      <c r="GF4679" s="9"/>
      <c r="GG4679" s="9"/>
      <c r="GH4679" s="9"/>
      <c r="GI4679" s="9"/>
      <c r="GJ4679" s="9"/>
      <c r="GK4679" s="9"/>
      <c r="GL4679" s="9"/>
      <c r="GM4679" s="9"/>
      <c r="GN4679" s="9"/>
      <c r="GO4679" s="9"/>
      <c r="GP4679" s="9"/>
      <c r="GQ4679" s="9"/>
      <c r="GR4679" s="9"/>
      <c r="GS4679" s="9"/>
      <c r="GT4679" s="9"/>
      <c r="GU4679" s="9"/>
      <c r="GV4679" s="9"/>
      <c r="GW4679" s="9"/>
      <c r="GX4679" s="9"/>
      <c r="GY4679" s="9"/>
      <c r="GZ4679" s="9"/>
      <c r="HA4679" s="9"/>
      <c r="HB4679" s="9"/>
      <c r="HC4679" s="9"/>
      <c r="HD4679" s="9"/>
      <c r="HE4679" s="9"/>
      <c r="HF4679" s="9"/>
      <c r="HG4679" s="9"/>
      <c r="HH4679" s="9"/>
      <c r="HI4679" s="9"/>
      <c r="HJ4679" s="9"/>
      <c r="HK4679" s="9"/>
      <c r="HL4679" s="9"/>
      <c r="HM4679" s="9"/>
      <c r="HN4679" s="9"/>
      <c r="HO4679" s="9"/>
      <c r="HP4679" s="9"/>
      <c r="HQ4679" s="9"/>
      <c r="HR4679" s="9"/>
      <c r="HS4679" s="9"/>
      <c r="HT4679" s="9"/>
      <c r="HU4679" s="9"/>
      <c r="HV4679" s="9"/>
      <c r="HW4679" s="9"/>
      <c r="HX4679" s="9"/>
      <c r="HY4679" s="9"/>
      <c r="HZ4679" s="9"/>
      <c r="IA4679" s="9"/>
      <c r="IB4679" s="9"/>
      <c r="IC4679" s="9"/>
      <c r="ID4679" s="9"/>
      <c r="IE4679" s="9"/>
      <c r="IF4679" s="9"/>
      <c r="IG4679" s="9"/>
      <c r="IH4679" s="9"/>
      <c r="II4679" s="9"/>
      <c r="IJ4679" s="9"/>
      <c r="IK4679" s="9"/>
      <c r="IL4679" s="9"/>
      <c r="IM4679" s="9"/>
      <c r="IN4679" s="9"/>
      <c r="IO4679" s="9"/>
      <c r="IP4679" s="9"/>
      <c r="IQ4679" s="9"/>
      <c r="IR4679" s="9"/>
      <c r="IS4679" s="9"/>
      <c r="IT4679" s="9"/>
      <c r="IU4679" s="9"/>
      <c r="IV4679" s="9"/>
    </row>
    <row r="4680" customFormat="1" customHeight="1" spans="1:256">
      <c r="A4680" s="3" t="s">
        <v>11</v>
      </c>
      <c r="B4680" s="3" t="s">
        <v>526</v>
      </c>
      <c r="C4680" s="9"/>
      <c r="D4680" s="9"/>
      <c r="E4680" s="9" t="s">
        <v>21</v>
      </c>
      <c r="F4680" s="27" t="s">
        <v>4580</v>
      </c>
      <c r="G4680" s="9"/>
      <c r="H4680" s="9"/>
      <c r="I4680" s="9"/>
      <c r="J4680" s="9"/>
      <c r="K4680" s="9"/>
      <c r="L4680" s="9"/>
      <c r="M4680" s="9"/>
      <c r="N4680" s="9"/>
      <c r="O4680" s="9"/>
      <c r="P4680" s="9"/>
      <c r="Q4680" s="9"/>
      <c r="R4680" s="9"/>
      <c r="S4680" s="9"/>
      <c r="T4680" s="9"/>
      <c r="U4680" s="9"/>
      <c r="V4680" s="9"/>
      <c r="W4680" s="9"/>
      <c r="X4680" s="9"/>
      <c r="Y4680" s="9"/>
      <c r="Z4680" s="9"/>
      <c r="AA4680" s="9"/>
      <c r="AB4680" s="9"/>
      <c r="AC4680" s="9"/>
      <c r="AD4680" s="9"/>
      <c r="AE4680" s="9"/>
      <c r="AF4680" s="9"/>
      <c r="AG4680" s="9"/>
      <c r="AH4680" s="9"/>
      <c r="AI4680" s="9"/>
      <c r="AJ4680" s="9"/>
      <c r="AK4680" s="9"/>
      <c r="AL4680" s="9"/>
      <c r="AM4680" s="9"/>
      <c r="AN4680" s="9"/>
      <c r="AO4680" s="9"/>
      <c r="AP4680" s="9"/>
      <c r="AQ4680" s="9"/>
      <c r="AR4680" s="9"/>
      <c r="AS4680" s="9"/>
      <c r="AT4680" s="9"/>
      <c r="AU4680" s="9"/>
      <c r="AV4680" s="9"/>
      <c r="AW4680" s="9"/>
      <c r="AX4680" s="9"/>
      <c r="AY4680" s="9"/>
      <c r="AZ4680" s="9"/>
      <c r="BA4680" s="9"/>
      <c r="BB4680" s="9"/>
      <c r="BC4680" s="9"/>
      <c r="BD4680" s="9"/>
      <c r="BE4680" s="9"/>
      <c r="BF4680" s="9"/>
      <c r="BG4680" s="9"/>
      <c r="BH4680" s="9"/>
      <c r="BI4680" s="9"/>
      <c r="BJ4680" s="9"/>
      <c r="BK4680" s="9"/>
      <c r="BL4680" s="9"/>
      <c r="BM4680" s="9"/>
      <c r="BN4680" s="9"/>
      <c r="BO4680" s="9"/>
      <c r="BP4680" s="9"/>
      <c r="BQ4680" s="9"/>
      <c r="BR4680" s="9"/>
      <c r="BS4680" s="9"/>
      <c r="BT4680" s="9"/>
      <c r="BU4680" s="9"/>
      <c r="BV4680" s="9"/>
      <c r="BW4680" s="9"/>
      <c r="BX4680" s="9"/>
      <c r="BY4680" s="9"/>
      <c r="BZ4680" s="9"/>
      <c r="CA4680" s="9"/>
      <c r="CB4680" s="9"/>
      <c r="CC4680" s="9"/>
      <c r="CD4680" s="9"/>
      <c r="CE4680" s="9"/>
      <c r="CF4680" s="9"/>
      <c r="CG4680" s="9"/>
      <c r="CH4680" s="9"/>
      <c r="CI4680" s="9"/>
      <c r="CJ4680" s="9"/>
      <c r="CK4680" s="9"/>
      <c r="CL4680" s="9"/>
      <c r="CM4680" s="9"/>
      <c r="CN4680" s="9"/>
      <c r="CO4680" s="9"/>
      <c r="CP4680" s="9"/>
      <c r="CQ4680" s="9"/>
      <c r="CR4680" s="9"/>
      <c r="CS4680" s="9"/>
      <c r="CT4680" s="9"/>
      <c r="CU4680" s="9"/>
      <c r="CV4680" s="9"/>
      <c r="CW4680" s="9"/>
      <c r="CX4680" s="9"/>
      <c r="CY4680" s="9"/>
      <c r="CZ4680" s="9"/>
      <c r="DA4680" s="9"/>
      <c r="DB4680" s="9"/>
      <c r="DC4680" s="9"/>
      <c r="DD4680" s="9"/>
      <c r="DE4680" s="9"/>
      <c r="DF4680" s="9"/>
      <c r="DG4680" s="9"/>
      <c r="DH4680" s="9"/>
      <c r="DI4680" s="9"/>
      <c r="DJ4680" s="9"/>
      <c r="DK4680" s="9"/>
      <c r="DL4680" s="9"/>
      <c r="DM4680" s="9"/>
      <c r="DN4680" s="9"/>
      <c r="DO4680" s="9"/>
      <c r="DP4680" s="9"/>
      <c r="DQ4680" s="9"/>
      <c r="DR4680" s="9"/>
      <c r="DS4680" s="9"/>
      <c r="DT4680" s="9"/>
      <c r="DU4680" s="9"/>
      <c r="DV4680" s="9"/>
      <c r="DW4680" s="9"/>
      <c r="DX4680" s="9"/>
      <c r="DY4680" s="9"/>
      <c r="DZ4680" s="9"/>
      <c r="EA4680" s="9"/>
      <c r="EB4680" s="9"/>
      <c r="EC4680" s="9"/>
      <c r="ED4680" s="9"/>
      <c r="EE4680" s="9"/>
      <c r="EF4680" s="9"/>
      <c r="EG4680" s="9"/>
      <c r="EH4680" s="9"/>
      <c r="EI4680" s="9"/>
      <c r="EJ4680" s="9"/>
      <c r="EK4680" s="9"/>
      <c r="EL4680" s="9"/>
      <c r="EM4680" s="9"/>
      <c r="EN4680" s="9"/>
      <c r="EO4680" s="9"/>
      <c r="EP4680" s="9"/>
      <c r="EQ4680" s="9"/>
      <c r="ER4680" s="9"/>
      <c r="ES4680" s="9"/>
      <c r="ET4680" s="9"/>
      <c r="EU4680" s="9"/>
      <c r="EV4680" s="9"/>
      <c r="EW4680" s="9"/>
      <c r="EX4680" s="9"/>
      <c r="EY4680" s="9"/>
      <c r="EZ4680" s="9"/>
      <c r="FA4680" s="9"/>
      <c r="FB4680" s="9"/>
      <c r="FC4680" s="9"/>
      <c r="FD4680" s="9"/>
      <c r="FE4680" s="9"/>
      <c r="FF4680" s="9"/>
      <c r="FG4680" s="9"/>
      <c r="FH4680" s="9"/>
      <c r="FI4680" s="9"/>
      <c r="FJ4680" s="9"/>
      <c r="FK4680" s="9"/>
      <c r="FL4680" s="9"/>
      <c r="FM4680" s="9"/>
      <c r="FN4680" s="9"/>
      <c r="FO4680" s="9"/>
      <c r="FP4680" s="9"/>
      <c r="FQ4680" s="9"/>
      <c r="FR4680" s="9"/>
      <c r="FS4680" s="9"/>
      <c r="FT4680" s="9"/>
      <c r="FU4680" s="9"/>
      <c r="FV4680" s="9"/>
      <c r="FW4680" s="9"/>
      <c r="FX4680" s="9"/>
      <c r="FY4680" s="9"/>
      <c r="FZ4680" s="9"/>
      <c r="GA4680" s="9"/>
      <c r="GB4680" s="9"/>
      <c r="GC4680" s="9"/>
      <c r="GD4680" s="9"/>
      <c r="GE4680" s="9"/>
      <c r="GF4680" s="9"/>
      <c r="GG4680" s="9"/>
      <c r="GH4680" s="9"/>
      <c r="GI4680" s="9"/>
      <c r="GJ4680" s="9"/>
      <c r="GK4680" s="9"/>
      <c r="GL4680" s="9"/>
      <c r="GM4680" s="9"/>
      <c r="GN4680" s="9"/>
      <c r="GO4680" s="9"/>
      <c r="GP4680" s="9"/>
      <c r="GQ4680" s="9"/>
      <c r="GR4680" s="9"/>
      <c r="GS4680" s="9"/>
      <c r="GT4680" s="9"/>
      <c r="GU4680" s="9"/>
      <c r="GV4680" s="9"/>
      <c r="GW4680" s="9"/>
      <c r="GX4680" s="9"/>
      <c r="GY4680" s="9"/>
      <c r="GZ4680" s="9"/>
      <c r="HA4680" s="9"/>
      <c r="HB4680" s="9"/>
      <c r="HC4680" s="9"/>
      <c r="HD4680" s="9"/>
      <c r="HE4680" s="9"/>
      <c r="HF4680" s="9"/>
      <c r="HG4680" s="9"/>
      <c r="HH4680" s="9"/>
      <c r="HI4680" s="9"/>
      <c r="HJ4680" s="9"/>
      <c r="HK4680" s="9"/>
      <c r="HL4680" s="9"/>
      <c r="HM4680" s="9"/>
      <c r="HN4680" s="9"/>
      <c r="HO4680" s="9"/>
      <c r="HP4680" s="9"/>
      <c r="HQ4680" s="9"/>
      <c r="HR4680" s="9"/>
      <c r="HS4680" s="9"/>
      <c r="HT4680" s="9"/>
      <c r="HU4680" s="9"/>
      <c r="HV4680" s="9"/>
      <c r="HW4680" s="9"/>
      <c r="HX4680" s="9"/>
      <c r="HY4680" s="9"/>
      <c r="HZ4680" s="9"/>
      <c r="IA4680" s="9"/>
      <c r="IB4680" s="9"/>
      <c r="IC4680" s="9"/>
      <c r="ID4680" s="9"/>
      <c r="IE4680" s="9"/>
      <c r="IF4680" s="9"/>
      <c r="IG4680" s="9"/>
      <c r="IH4680" s="9"/>
      <c r="II4680" s="9"/>
      <c r="IJ4680" s="9"/>
      <c r="IK4680" s="9"/>
      <c r="IL4680" s="9"/>
      <c r="IM4680" s="9"/>
      <c r="IN4680" s="9"/>
      <c r="IO4680" s="9"/>
      <c r="IP4680" s="9"/>
      <c r="IQ4680" s="9"/>
      <c r="IR4680" s="9"/>
      <c r="IS4680" s="9"/>
      <c r="IT4680" s="9"/>
      <c r="IU4680" s="9"/>
      <c r="IV4680" s="9"/>
    </row>
    <row r="4681" customFormat="1" customHeight="1" spans="1:256">
      <c r="A4681" s="3" t="s">
        <v>11</v>
      </c>
      <c r="B4681" s="3" t="s">
        <v>526</v>
      </c>
      <c r="C4681" s="9"/>
      <c r="D4681" s="9"/>
      <c r="E4681" s="9" t="s">
        <v>21</v>
      </c>
      <c r="F4681" s="36" t="s">
        <v>3815</v>
      </c>
      <c r="G4681" s="9"/>
      <c r="H4681" s="9"/>
      <c r="I4681" s="9"/>
      <c r="J4681" s="9"/>
      <c r="K4681" s="9"/>
      <c r="L4681" s="9"/>
      <c r="M4681" s="9"/>
      <c r="N4681" s="9"/>
      <c r="O4681" s="9"/>
      <c r="P4681" s="9"/>
      <c r="Q4681" s="9"/>
      <c r="R4681" s="9"/>
      <c r="S4681" s="9"/>
      <c r="T4681" s="9"/>
      <c r="U4681" s="9"/>
      <c r="V4681" s="9"/>
      <c r="W4681" s="9"/>
      <c r="X4681" s="9"/>
      <c r="Y4681" s="9"/>
      <c r="Z4681" s="9"/>
      <c r="AA4681" s="9"/>
      <c r="AB4681" s="9"/>
      <c r="AC4681" s="9"/>
      <c r="AD4681" s="9"/>
      <c r="AE4681" s="9"/>
      <c r="AF4681" s="9"/>
      <c r="AG4681" s="9"/>
      <c r="AH4681" s="9"/>
      <c r="AI4681" s="9"/>
      <c r="AJ4681" s="9"/>
      <c r="AK4681" s="9"/>
      <c r="AL4681" s="9"/>
      <c r="AM4681" s="9"/>
      <c r="AN4681" s="9"/>
      <c r="AO4681" s="9"/>
      <c r="AP4681" s="9"/>
      <c r="AQ4681" s="9"/>
      <c r="AR4681" s="9"/>
      <c r="AS4681" s="9"/>
      <c r="AT4681" s="9"/>
      <c r="AU4681" s="9"/>
      <c r="AV4681" s="9"/>
      <c r="AW4681" s="9"/>
      <c r="AX4681" s="9"/>
      <c r="AY4681" s="9"/>
      <c r="AZ4681" s="9"/>
      <c r="BA4681" s="9"/>
      <c r="BB4681" s="9"/>
      <c r="BC4681" s="9"/>
      <c r="BD4681" s="9"/>
      <c r="BE4681" s="9"/>
      <c r="BF4681" s="9"/>
      <c r="BG4681" s="9"/>
      <c r="BH4681" s="9"/>
      <c r="BI4681" s="9"/>
      <c r="BJ4681" s="9"/>
      <c r="BK4681" s="9"/>
      <c r="BL4681" s="9"/>
      <c r="BM4681" s="9"/>
      <c r="BN4681" s="9"/>
      <c r="BO4681" s="9"/>
      <c r="BP4681" s="9"/>
      <c r="BQ4681" s="9"/>
      <c r="BR4681" s="9"/>
      <c r="BS4681" s="9"/>
      <c r="BT4681" s="9"/>
      <c r="BU4681" s="9"/>
      <c r="BV4681" s="9"/>
      <c r="BW4681" s="9"/>
      <c r="BX4681" s="9"/>
      <c r="BY4681" s="9"/>
      <c r="BZ4681" s="9"/>
      <c r="CA4681" s="9"/>
      <c r="CB4681" s="9"/>
      <c r="CC4681" s="9"/>
      <c r="CD4681" s="9"/>
      <c r="CE4681" s="9"/>
      <c r="CF4681" s="9"/>
      <c r="CG4681" s="9"/>
      <c r="CH4681" s="9"/>
      <c r="CI4681" s="9"/>
      <c r="CJ4681" s="9"/>
      <c r="CK4681" s="9"/>
      <c r="CL4681" s="9"/>
      <c r="CM4681" s="9"/>
      <c r="CN4681" s="9"/>
      <c r="CO4681" s="9"/>
      <c r="CP4681" s="9"/>
      <c r="CQ4681" s="9"/>
      <c r="CR4681" s="9"/>
      <c r="CS4681" s="9"/>
      <c r="CT4681" s="9"/>
      <c r="CU4681" s="9"/>
      <c r="CV4681" s="9"/>
      <c r="CW4681" s="9"/>
      <c r="CX4681" s="9"/>
      <c r="CY4681" s="9"/>
      <c r="CZ4681" s="9"/>
      <c r="DA4681" s="9"/>
      <c r="DB4681" s="9"/>
      <c r="DC4681" s="9"/>
      <c r="DD4681" s="9"/>
      <c r="DE4681" s="9"/>
      <c r="DF4681" s="9"/>
      <c r="DG4681" s="9"/>
      <c r="DH4681" s="9"/>
      <c r="DI4681" s="9"/>
      <c r="DJ4681" s="9"/>
      <c r="DK4681" s="9"/>
      <c r="DL4681" s="9"/>
      <c r="DM4681" s="9"/>
      <c r="DN4681" s="9"/>
      <c r="DO4681" s="9"/>
      <c r="DP4681" s="9"/>
      <c r="DQ4681" s="9"/>
      <c r="DR4681" s="9"/>
      <c r="DS4681" s="9"/>
      <c r="DT4681" s="9"/>
      <c r="DU4681" s="9"/>
      <c r="DV4681" s="9"/>
      <c r="DW4681" s="9"/>
      <c r="DX4681" s="9"/>
      <c r="DY4681" s="9"/>
      <c r="DZ4681" s="9"/>
      <c r="EA4681" s="9"/>
      <c r="EB4681" s="9"/>
      <c r="EC4681" s="9"/>
      <c r="ED4681" s="9"/>
      <c r="EE4681" s="9"/>
      <c r="EF4681" s="9"/>
      <c r="EG4681" s="9"/>
      <c r="EH4681" s="9"/>
      <c r="EI4681" s="9"/>
      <c r="EJ4681" s="9"/>
      <c r="EK4681" s="9"/>
      <c r="EL4681" s="9"/>
      <c r="EM4681" s="9"/>
      <c r="EN4681" s="9"/>
      <c r="EO4681" s="9"/>
      <c r="EP4681" s="9"/>
      <c r="EQ4681" s="9"/>
      <c r="ER4681" s="9"/>
      <c r="ES4681" s="9"/>
      <c r="ET4681" s="9"/>
      <c r="EU4681" s="9"/>
      <c r="EV4681" s="9"/>
      <c r="EW4681" s="9"/>
      <c r="EX4681" s="9"/>
      <c r="EY4681" s="9"/>
      <c r="EZ4681" s="9"/>
      <c r="FA4681" s="9"/>
      <c r="FB4681" s="9"/>
      <c r="FC4681" s="9"/>
      <c r="FD4681" s="9"/>
      <c r="FE4681" s="9"/>
      <c r="FF4681" s="9"/>
      <c r="FG4681" s="9"/>
      <c r="FH4681" s="9"/>
      <c r="FI4681" s="9"/>
      <c r="FJ4681" s="9"/>
      <c r="FK4681" s="9"/>
      <c r="FL4681" s="9"/>
      <c r="FM4681" s="9"/>
      <c r="FN4681" s="9"/>
      <c r="FO4681" s="9"/>
      <c r="FP4681" s="9"/>
      <c r="FQ4681" s="9"/>
      <c r="FR4681" s="9"/>
      <c r="FS4681" s="9"/>
      <c r="FT4681" s="9"/>
      <c r="FU4681" s="9"/>
      <c r="FV4681" s="9"/>
      <c r="FW4681" s="9"/>
      <c r="FX4681" s="9"/>
      <c r="FY4681" s="9"/>
      <c r="FZ4681" s="9"/>
      <c r="GA4681" s="9"/>
      <c r="GB4681" s="9"/>
      <c r="GC4681" s="9"/>
      <c r="GD4681" s="9"/>
      <c r="GE4681" s="9"/>
      <c r="GF4681" s="9"/>
      <c r="GG4681" s="9"/>
      <c r="GH4681" s="9"/>
      <c r="GI4681" s="9"/>
      <c r="GJ4681" s="9"/>
      <c r="GK4681" s="9"/>
      <c r="GL4681" s="9"/>
      <c r="GM4681" s="9"/>
      <c r="GN4681" s="9"/>
      <c r="GO4681" s="9"/>
      <c r="GP4681" s="9"/>
      <c r="GQ4681" s="9"/>
      <c r="GR4681" s="9"/>
      <c r="GS4681" s="9"/>
      <c r="GT4681" s="9"/>
      <c r="GU4681" s="9"/>
      <c r="GV4681" s="9"/>
      <c r="GW4681" s="9"/>
      <c r="GX4681" s="9"/>
      <c r="GY4681" s="9"/>
      <c r="GZ4681" s="9"/>
      <c r="HA4681" s="9"/>
      <c r="HB4681" s="9"/>
      <c r="HC4681" s="9"/>
      <c r="HD4681" s="9"/>
      <c r="HE4681" s="9"/>
      <c r="HF4681" s="9"/>
      <c r="HG4681" s="9"/>
      <c r="HH4681" s="9"/>
      <c r="HI4681" s="9"/>
      <c r="HJ4681" s="9"/>
      <c r="HK4681" s="9"/>
      <c r="HL4681" s="9"/>
      <c r="HM4681" s="9"/>
      <c r="HN4681" s="9"/>
      <c r="HO4681" s="9"/>
      <c r="HP4681" s="9"/>
      <c r="HQ4681" s="9"/>
      <c r="HR4681" s="9"/>
      <c r="HS4681" s="9"/>
      <c r="HT4681" s="9"/>
      <c r="HU4681" s="9"/>
      <c r="HV4681" s="9"/>
      <c r="HW4681" s="9"/>
      <c r="HX4681" s="9"/>
      <c r="HY4681" s="9"/>
      <c r="HZ4681" s="9"/>
      <c r="IA4681" s="9"/>
      <c r="IB4681" s="9"/>
      <c r="IC4681" s="9"/>
      <c r="ID4681" s="9"/>
      <c r="IE4681" s="9"/>
      <c r="IF4681" s="9"/>
      <c r="IG4681" s="9"/>
      <c r="IH4681" s="9"/>
      <c r="II4681" s="9"/>
      <c r="IJ4681" s="9"/>
      <c r="IK4681" s="9"/>
      <c r="IL4681" s="9"/>
      <c r="IM4681" s="9"/>
      <c r="IN4681" s="9"/>
      <c r="IO4681" s="9"/>
      <c r="IP4681" s="9"/>
      <c r="IQ4681" s="9"/>
      <c r="IR4681" s="9"/>
      <c r="IS4681" s="9"/>
      <c r="IT4681" s="9"/>
      <c r="IU4681" s="9"/>
      <c r="IV4681" s="9"/>
    </row>
    <row r="4682" customFormat="1" customHeight="1" spans="1:256">
      <c r="A4682" s="3" t="s">
        <v>11</v>
      </c>
      <c r="B4682" s="3" t="s">
        <v>526</v>
      </c>
      <c r="C4682" s="9"/>
      <c r="D4682" s="9"/>
      <c r="E4682" s="9" t="s">
        <v>21</v>
      </c>
      <c r="F4682" s="36" t="s">
        <v>3816</v>
      </c>
      <c r="G4682" s="9"/>
      <c r="H4682" s="9"/>
      <c r="I4682" s="9"/>
      <c r="J4682" s="9"/>
      <c r="K4682" s="9"/>
      <c r="L4682" s="9"/>
      <c r="M4682" s="9"/>
      <c r="N4682" s="9"/>
      <c r="O4682" s="9"/>
      <c r="P4682" s="9"/>
      <c r="Q4682" s="9"/>
      <c r="R4682" s="9"/>
      <c r="S4682" s="9"/>
      <c r="T4682" s="9"/>
      <c r="U4682" s="9"/>
      <c r="V4682" s="9"/>
      <c r="W4682" s="9"/>
      <c r="X4682" s="9"/>
      <c r="Y4682" s="9"/>
      <c r="Z4682" s="9"/>
      <c r="AA4682" s="9"/>
      <c r="AB4682" s="9"/>
      <c r="AC4682" s="9"/>
      <c r="AD4682" s="9"/>
      <c r="AE4682" s="9"/>
      <c r="AF4682" s="9"/>
      <c r="AG4682" s="9"/>
      <c r="AH4682" s="9"/>
      <c r="AI4682" s="9"/>
      <c r="AJ4682" s="9"/>
      <c r="AK4682" s="9"/>
      <c r="AL4682" s="9"/>
      <c r="AM4682" s="9"/>
      <c r="AN4682" s="9"/>
      <c r="AO4682" s="9"/>
      <c r="AP4682" s="9"/>
      <c r="AQ4682" s="9"/>
      <c r="AR4682" s="9"/>
      <c r="AS4682" s="9"/>
      <c r="AT4682" s="9"/>
      <c r="AU4682" s="9"/>
      <c r="AV4682" s="9"/>
      <c r="AW4682" s="9"/>
      <c r="AX4682" s="9"/>
      <c r="AY4682" s="9"/>
      <c r="AZ4682" s="9"/>
      <c r="BA4682" s="9"/>
      <c r="BB4682" s="9"/>
      <c r="BC4682" s="9"/>
      <c r="BD4682" s="9"/>
      <c r="BE4682" s="9"/>
      <c r="BF4682" s="9"/>
      <c r="BG4682" s="9"/>
      <c r="BH4682" s="9"/>
      <c r="BI4682" s="9"/>
      <c r="BJ4682" s="9"/>
      <c r="BK4682" s="9"/>
      <c r="BL4682" s="9"/>
      <c r="BM4682" s="9"/>
      <c r="BN4682" s="9"/>
      <c r="BO4682" s="9"/>
      <c r="BP4682" s="9"/>
      <c r="BQ4682" s="9"/>
      <c r="BR4682" s="9"/>
      <c r="BS4682" s="9"/>
      <c r="BT4682" s="9"/>
      <c r="BU4682" s="9"/>
      <c r="BV4682" s="9"/>
      <c r="BW4682" s="9"/>
      <c r="BX4682" s="9"/>
      <c r="BY4682" s="9"/>
      <c r="BZ4682" s="9"/>
      <c r="CA4682" s="9"/>
      <c r="CB4682" s="9"/>
      <c r="CC4682" s="9"/>
      <c r="CD4682" s="9"/>
      <c r="CE4682" s="9"/>
      <c r="CF4682" s="9"/>
      <c r="CG4682" s="9"/>
      <c r="CH4682" s="9"/>
      <c r="CI4682" s="9"/>
      <c r="CJ4682" s="9"/>
      <c r="CK4682" s="9"/>
      <c r="CL4682" s="9"/>
      <c r="CM4682" s="9"/>
      <c r="CN4682" s="9"/>
      <c r="CO4682" s="9"/>
      <c r="CP4682" s="9"/>
      <c r="CQ4682" s="9"/>
      <c r="CR4682" s="9"/>
      <c r="CS4682" s="9"/>
      <c r="CT4682" s="9"/>
      <c r="CU4682" s="9"/>
      <c r="CV4682" s="9"/>
      <c r="CW4682" s="9"/>
      <c r="CX4682" s="9"/>
      <c r="CY4682" s="9"/>
      <c r="CZ4682" s="9"/>
      <c r="DA4682" s="9"/>
      <c r="DB4682" s="9"/>
      <c r="DC4682" s="9"/>
      <c r="DD4682" s="9"/>
      <c r="DE4682" s="9"/>
      <c r="DF4682" s="9"/>
      <c r="DG4682" s="9"/>
      <c r="DH4682" s="9"/>
      <c r="DI4682" s="9"/>
      <c r="DJ4682" s="9"/>
      <c r="DK4682" s="9"/>
      <c r="DL4682" s="9"/>
      <c r="DM4682" s="9"/>
      <c r="DN4682" s="9"/>
      <c r="DO4682" s="9"/>
      <c r="DP4682" s="9"/>
      <c r="DQ4682" s="9"/>
      <c r="DR4682" s="9"/>
      <c r="DS4682" s="9"/>
      <c r="DT4682" s="9"/>
      <c r="DU4682" s="9"/>
      <c r="DV4682" s="9"/>
      <c r="DW4682" s="9"/>
      <c r="DX4682" s="9"/>
      <c r="DY4682" s="9"/>
      <c r="DZ4682" s="9"/>
      <c r="EA4682" s="9"/>
      <c r="EB4682" s="9"/>
      <c r="EC4682" s="9"/>
      <c r="ED4682" s="9"/>
      <c r="EE4682" s="9"/>
      <c r="EF4682" s="9"/>
      <c r="EG4682" s="9"/>
      <c r="EH4682" s="9"/>
      <c r="EI4682" s="9"/>
      <c r="EJ4682" s="9"/>
      <c r="EK4682" s="9"/>
      <c r="EL4682" s="9"/>
      <c r="EM4682" s="9"/>
      <c r="EN4682" s="9"/>
      <c r="EO4682" s="9"/>
      <c r="EP4682" s="9"/>
      <c r="EQ4682" s="9"/>
      <c r="ER4682" s="9"/>
      <c r="ES4682" s="9"/>
      <c r="ET4682" s="9"/>
      <c r="EU4682" s="9"/>
      <c r="EV4682" s="9"/>
      <c r="EW4682" s="9"/>
      <c r="EX4682" s="9"/>
      <c r="EY4682" s="9"/>
      <c r="EZ4682" s="9"/>
      <c r="FA4682" s="9"/>
      <c r="FB4682" s="9"/>
      <c r="FC4682" s="9"/>
      <c r="FD4682" s="9"/>
      <c r="FE4682" s="9"/>
      <c r="FF4682" s="9"/>
      <c r="FG4682" s="9"/>
      <c r="FH4682" s="9"/>
      <c r="FI4682" s="9"/>
      <c r="FJ4682" s="9"/>
      <c r="FK4682" s="9"/>
      <c r="FL4682" s="9"/>
      <c r="FM4682" s="9"/>
      <c r="FN4682" s="9"/>
      <c r="FO4682" s="9"/>
      <c r="FP4682" s="9"/>
      <c r="FQ4682" s="9"/>
      <c r="FR4682" s="9"/>
      <c r="FS4682" s="9"/>
      <c r="FT4682" s="9"/>
      <c r="FU4682" s="9"/>
      <c r="FV4682" s="9"/>
      <c r="FW4682" s="9"/>
      <c r="FX4682" s="9"/>
      <c r="FY4682" s="9"/>
      <c r="FZ4682" s="9"/>
      <c r="GA4682" s="9"/>
      <c r="GB4682" s="9"/>
      <c r="GC4682" s="9"/>
      <c r="GD4682" s="9"/>
      <c r="GE4682" s="9"/>
      <c r="GF4682" s="9"/>
      <c r="GG4682" s="9"/>
      <c r="GH4682" s="9"/>
      <c r="GI4682" s="9"/>
      <c r="GJ4682" s="9"/>
      <c r="GK4682" s="9"/>
      <c r="GL4682" s="9"/>
      <c r="GM4682" s="9"/>
      <c r="GN4682" s="9"/>
      <c r="GO4682" s="9"/>
      <c r="GP4682" s="9"/>
      <c r="GQ4682" s="9"/>
      <c r="GR4682" s="9"/>
      <c r="GS4682" s="9"/>
      <c r="GT4682" s="9"/>
      <c r="GU4682" s="9"/>
      <c r="GV4682" s="9"/>
      <c r="GW4682" s="9"/>
      <c r="GX4682" s="9"/>
      <c r="GY4682" s="9"/>
      <c r="GZ4682" s="9"/>
      <c r="HA4682" s="9"/>
      <c r="HB4682" s="9"/>
      <c r="HC4682" s="9"/>
      <c r="HD4682" s="9"/>
      <c r="HE4682" s="9"/>
      <c r="HF4682" s="9"/>
      <c r="HG4682" s="9"/>
      <c r="HH4682" s="9"/>
      <c r="HI4682" s="9"/>
      <c r="HJ4682" s="9"/>
      <c r="HK4682" s="9"/>
      <c r="HL4682" s="9"/>
      <c r="HM4682" s="9"/>
      <c r="HN4682" s="9"/>
      <c r="HO4682" s="9"/>
      <c r="HP4682" s="9"/>
      <c r="HQ4682" s="9"/>
      <c r="HR4682" s="9"/>
      <c r="HS4682" s="9"/>
      <c r="HT4682" s="9"/>
      <c r="HU4682" s="9"/>
      <c r="HV4682" s="9"/>
      <c r="HW4682" s="9"/>
      <c r="HX4682" s="9"/>
      <c r="HY4682" s="9"/>
      <c r="HZ4682" s="9"/>
      <c r="IA4682" s="9"/>
      <c r="IB4682" s="9"/>
      <c r="IC4682" s="9"/>
      <c r="ID4682" s="9"/>
      <c r="IE4682" s="9"/>
      <c r="IF4682" s="9"/>
      <c r="IG4682" s="9"/>
      <c r="IH4682" s="9"/>
      <c r="II4682" s="9"/>
      <c r="IJ4682" s="9"/>
      <c r="IK4682" s="9"/>
      <c r="IL4682" s="9"/>
      <c r="IM4682" s="9"/>
      <c r="IN4682" s="9"/>
      <c r="IO4682" s="9"/>
      <c r="IP4682" s="9"/>
      <c r="IQ4682" s="9"/>
      <c r="IR4682" s="9"/>
      <c r="IS4682" s="9"/>
      <c r="IT4682" s="9"/>
      <c r="IU4682" s="9"/>
      <c r="IV4682" s="9"/>
    </row>
    <row r="4683" customFormat="1" customHeight="1" spans="1:256">
      <c r="A4683" s="3" t="s">
        <v>11</v>
      </c>
      <c r="B4683" s="3" t="s">
        <v>526</v>
      </c>
      <c r="C4683" s="9"/>
      <c r="D4683" s="9"/>
      <c r="E4683" s="9" t="s">
        <v>21</v>
      </c>
      <c r="F4683" s="36" t="s">
        <v>3803</v>
      </c>
      <c r="G4683" s="9"/>
      <c r="H4683" s="9"/>
      <c r="I4683" s="9"/>
      <c r="J4683" s="9"/>
      <c r="K4683" s="9"/>
      <c r="L4683" s="9"/>
      <c r="M4683" s="9"/>
      <c r="N4683" s="9"/>
      <c r="O4683" s="9"/>
      <c r="P4683" s="9"/>
      <c r="Q4683" s="9"/>
      <c r="R4683" s="9"/>
      <c r="S4683" s="9"/>
      <c r="T4683" s="9"/>
      <c r="U4683" s="9"/>
      <c r="V4683" s="9"/>
      <c r="W4683" s="9"/>
      <c r="X4683" s="9"/>
      <c r="Y4683" s="9"/>
      <c r="Z4683" s="9"/>
      <c r="AA4683" s="9"/>
      <c r="AB4683" s="9"/>
      <c r="AC4683" s="9"/>
      <c r="AD4683" s="9"/>
      <c r="AE4683" s="9"/>
      <c r="AF4683" s="9"/>
      <c r="AG4683" s="9"/>
      <c r="AH4683" s="9"/>
      <c r="AI4683" s="9"/>
      <c r="AJ4683" s="9"/>
      <c r="AK4683" s="9"/>
      <c r="AL4683" s="9"/>
      <c r="AM4683" s="9"/>
      <c r="AN4683" s="9"/>
      <c r="AO4683" s="9"/>
      <c r="AP4683" s="9"/>
      <c r="AQ4683" s="9"/>
      <c r="AR4683" s="9"/>
      <c r="AS4683" s="9"/>
      <c r="AT4683" s="9"/>
      <c r="AU4683" s="9"/>
      <c r="AV4683" s="9"/>
      <c r="AW4683" s="9"/>
      <c r="AX4683" s="9"/>
      <c r="AY4683" s="9"/>
      <c r="AZ4683" s="9"/>
      <c r="BA4683" s="9"/>
      <c r="BB4683" s="9"/>
      <c r="BC4683" s="9"/>
      <c r="BD4683" s="9"/>
      <c r="BE4683" s="9"/>
      <c r="BF4683" s="9"/>
      <c r="BG4683" s="9"/>
      <c r="BH4683" s="9"/>
      <c r="BI4683" s="9"/>
      <c r="BJ4683" s="9"/>
      <c r="BK4683" s="9"/>
      <c r="BL4683" s="9"/>
      <c r="BM4683" s="9"/>
      <c r="BN4683" s="9"/>
      <c r="BO4683" s="9"/>
      <c r="BP4683" s="9"/>
      <c r="BQ4683" s="9"/>
      <c r="BR4683" s="9"/>
      <c r="BS4683" s="9"/>
      <c r="BT4683" s="9"/>
      <c r="BU4683" s="9"/>
      <c r="BV4683" s="9"/>
      <c r="BW4683" s="9"/>
      <c r="BX4683" s="9"/>
      <c r="BY4683" s="9"/>
      <c r="BZ4683" s="9"/>
      <c r="CA4683" s="9"/>
      <c r="CB4683" s="9"/>
      <c r="CC4683" s="9"/>
      <c r="CD4683" s="9"/>
      <c r="CE4683" s="9"/>
      <c r="CF4683" s="9"/>
      <c r="CG4683" s="9"/>
      <c r="CH4683" s="9"/>
      <c r="CI4683" s="9"/>
      <c r="CJ4683" s="9"/>
      <c r="CK4683" s="9"/>
      <c r="CL4683" s="9"/>
      <c r="CM4683" s="9"/>
      <c r="CN4683" s="9"/>
      <c r="CO4683" s="9"/>
      <c r="CP4683" s="9"/>
      <c r="CQ4683" s="9"/>
      <c r="CR4683" s="9"/>
      <c r="CS4683" s="9"/>
      <c r="CT4683" s="9"/>
      <c r="CU4683" s="9"/>
      <c r="CV4683" s="9"/>
      <c r="CW4683" s="9"/>
      <c r="CX4683" s="9"/>
      <c r="CY4683" s="9"/>
      <c r="CZ4683" s="9"/>
      <c r="DA4683" s="9"/>
      <c r="DB4683" s="9"/>
      <c r="DC4683" s="9"/>
      <c r="DD4683" s="9"/>
      <c r="DE4683" s="9"/>
      <c r="DF4683" s="9"/>
      <c r="DG4683" s="9"/>
      <c r="DH4683" s="9"/>
      <c r="DI4683" s="9"/>
      <c r="DJ4683" s="9"/>
      <c r="DK4683" s="9"/>
      <c r="DL4683" s="9"/>
      <c r="DM4683" s="9"/>
      <c r="DN4683" s="9"/>
      <c r="DO4683" s="9"/>
      <c r="DP4683" s="9"/>
      <c r="DQ4683" s="9"/>
      <c r="DR4683" s="9"/>
      <c r="DS4683" s="9"/>
      <c r="DT4683" s="9"/>
      <c r="DU4683" s="9"/>
      <c r="DV4683" s="9"/>
      <c r="DW4683" s="9"/>
      <c r="DX4683" s="9"/>
      <c r="DY4683" s="9"/>
      <c r="DZ4683" s="9"/>
      <c r="EA4683" s="9"/>
      <c r="EB4683" s="9"/>
      <c r="EC4683" s="9"/>
      <c r="ED4683" s="9"/>
      <c r="EE4683" s="9"/>
      <c r="EF4683" s="9"/>
      <c r="EG4683" s="9"/>
      <c r="EH4683" s="9"/>
      <c r="EI4683" s="9"/>
      <c r="EJ4683" s="9"/>
      <c r="EK4683" s="9"/>
      <c r="EL4683" s="9"/>
      <c r="EM4683" s="9"/>
      <c r="EN4683" s="9"/>
      <c r="EO4683" s="9"/>
      <c r="EP4683" s="9"/>
      <c r="EQ4683" s="9"/>
      <c r="ER4683" s="9"/>
      <c r="ES4683" s="9"/>
      <c r="ET4683" s="9"/>
      <c r="EU4683" s="9"/>
      <c r="EV4683" s="9"/>
      <c r="EW4683" s="9"/>
      <c r="EX4683" s="9"/>
      <c r="EY4683" s="9"/>
      <c r="EZ4683" s="9"/>
      <c r="FA4683" s="9"/>
      <c r="FB4683" s="9"/>
      <c r="FC4683" s="9"/>
      <c r="FD4683" s="9"/>
      <c r="FE4683" s="9"/>
      <c r="FF4683" s="9"/>
      <c r="FG4683" s="9"/>
      <c r="FH4683" s="9"/>
      <c r="FI4683" s="9"/>
      <c r="FJ4683" s="9"/>
      <c r="FK4683" s="9"/>
      <c r="FL4683" s="9"/>
      <c r="FM4683" s="9"/>
      <c r="FN4683" s="9"/>
      <c r="FO4683" s="9"/>
      <c r="FP4683" s="9"/>
      <c r="FQ4683" s="9"/>
      <c r="FR4683" s="9"/>
      <c r="FS4683" s="9"/>
      <c r="FT4683" s="9"/>
      <c r="FU4683" s="9"/>
      <c r="FV4683" s="9"/>
      <c r="FW4683" s="9"/>
      <c r="FX4683" s="9"/>
      <c r="FY4683" s="9"/>
      <c r="FZ4683" s="9"/>
      <c r="GA4683" s="9"/>
      <c r="GB4683" s="9"/>
      <c r="GC4683" s="9"/>
      <c r="GD4683" s="9"/>
      <c r="GE4683" s="9"/>
      <c r="GF4683" s="9"/>
      <c r="GG4683" s="9"/>
      <c r="GH4683" s="9"/>
      <c r="GI4683" s="9"/>
      <c r="GJ4683" s="9"/>
      <c r="GK4683" s="9"/>
      <c r="GL4683" s="9"/>
      <c r="GM4683" s="9"/>
      <c r="GN4683" s="9"/>
      <c r="GO4683" s="9"/>
      <c r="GP4683" s="9"/>
      <c r="GQ4683" s="9"/>
      <c r="GR4683" s="9"/>
      <c r="GS4683" s="9"/>
      <c r="GT4683" s="9"/>
      <c r="GU4683" s="9"/>
      <c r="GV4683" s="9"/>
      <c r="GW4683" s="9"/>
      <c r="GX4683" s="9"/>
      <c r="GY4683" s="9"/>
      <c r="GZ4683" s="9"/>
      <c r="HA4683" s="9"/>
      <c r="HB4683" s="9"/>
      <c r="HC4683" s="9"/>
      <c r="HD4683" s="9"/>
      <c r="HE4683" s="9"/>
      <c r="HF4683" s="9"/>
      <c r="HG4683" s="9"/>
      <c r="HH4683" s="9"/>
      <c r="HI4683" s="9"/>
      <c r="HJ4683" s="9"/>
      <c r="HK4683" s="9"/>
      <c r="HL4683" s="9"/>
      <c r="HM4683" s="9"/>
      <c r="HN4683" s="9"/>
      <c r="HO4683" s="9"/>
      <c r="HP4683" s="9"/>
      <c r="HQ4683" s="9"/>
      <c r="HR4683" s="9"/>
      <c r="HS4683" s="9"/>
      <c r="HT4683" s="9"/>
      <c r="HU4683" s="9"/>
      <c r="HV4683" s="9"/>
      <c r="HW4683" s="9"/>
      <c r="HX4683" s="9"/>
      <c r="HY4683" s="9"/>
      <c r="HZ4683" s="9"/>
      <c r="IA4683" s="9"/>
      <c r="IB4683" s="9"/>
      <c r="IC4683" s="9"/>
      <c r="ID4683" s="9"/>
      <c r="IE4683" s="9"/>
      <c r="IF4683" s="9"/>
      <c r="IG4683" s="9"/>
      <c r="IH4683" s="9"/>
      <c r="II4683" s="9"/>
      <c r="IJ4683" s="9"/>
      <c r="IK4683" s="9"/>
      <c r="IL4683" s="9"/>
      <c r="IM4683" s="9"/>
      <c r="IN4683" s="9"/>
      <c r="IO4683" s="9"/>
      <c r="IP4683" s="9"/>
      <c r="IQ4683" s="9"/>
      <c r="IR4683" s="9"/>
      <c r="IS4683" s="9"/>
      <c r="IT4683" s="9"/>
      <c r="IU4683" s="9"/>
      <c r="IV4683" s="9"/>
    </row>
    <row r="4684" customFormat="1" customHeight="1" spans="1:256">
      <c r="A4684" s="3" t="s">
        <v>11</v>
      </c>
      <c r="B4684" s="3" t="s">
        <v>526</v>
      </c>
      <c r="C4684" s="9"/>
      <c r="D4684" s="9"/>
      <c r="E4684" s="9" t="s">
        <v>21</v>
      </c>
      <c r="F4684" s="77" t="s">
        <v>4581</v>
      </c>
      <c r="G4684" s="9"/>
      <c r="H4684" s="9"/>
      <c r="I4684" s="9"/>
      <c r="J4684" s="9"/>
      <c r="K4684" s="9"/>
      <c r="L4684" s="9"/>
      <c r="M4684" s="9"/>
      <c r="N4684" s="9"/>
      <c r="O4684" s="9"/>
      <c r="P4684" s="9"/>
      <c r="Q4684" s="9"/>
      <c r="R4684" s="9"/>
      <c r="S4684" s="9"/>
      <c r="T4684" s="9"/>
      <c r="U4684" s="9"/>
      <c r="V4684" s="9"/>
      <c r="W4684" s="9"/>
      <c r="X4684" s="9"/>
      <c r="Y4684" s="9"/>
      <c r="Z4684" s="9"/>
      <c r="AA4684" s="9"/>
      <c r="AB4684" s="9"/>
      <c r="AC4684" s="9"/>
      <c r="AD4684" s="9"/>
      <c r="AE4684" s="9"/>
      <c r="AF4684" s="9"/>
      <c r="AG4684" s="9"/>
      <c r="AH4684" s="9"/>
      <c r="AI4684" s="9"/>
      <c r="AJ4684" s="9"/>
      <c r="AK4684" s="9"/>
      <c r="AL4684" s="9"/>
      <c r="AM4684" s="9"/>
      <c r="AN4684" s="9"/>
      <c r="AO4684" s="9"/>
      <c r="AP4684" s="9"/>
      <c r="AQ4684" s="9"/>
      <c r="AR4684" s="9"/>
      <c r="AS4684" s="9"/>
      <c r="AT4684" s="9"/>
      <c r="AU4684" s="9"/>
      <c r="AV4684" s="9"/>
      <c r="AW4684" s="9"/>
      <c r="AX4684" s="9"/>
      <c r="AY4684" s="9"/>
      <c r="AZ4684" s="9"/>
      <c r="BA4684" s="9"/>
      <c r="BB4684" s="9"/>
      <c r="BC4684" s="9"/>
      <c r="BD4684" s="9"/>
      <c r="BE4684" s="9"/>
      <c r="BF4684" s="9"/>
      <c r="BG4684" s="9"/>
      <c r="BH4684" s="9"/>
      <c r="BI4684" s="9"/>
      <c r="BJ4684" s="9"/>
      <c r="BK4684" s="9"/>
      <c r="BL4684" s="9"/>
      <c r="BM4684" s="9"/>
      <c r="BN4684" s="9"/>
      <c r="BO4684" s="9"/>
      <c r="BP4684" s="9"/>
      <c r="BQ4684" s="9"/>
      <c r="BR4684" s="9"/>
      <c r="BS4684" s="9"/>
      <c r="BT4684" s="9"/>
      <c r="BU4684" s="9"/>
      <c r="BV4684" s="9"/>
      <c r="BW4684" s="9"/>
      <c r="BX4684" s="9"/>
      <c r="BY4684" s="9"/>
      <c r="BZ4684" s="9"/>
      <c r="CA4684" s="9"/>
      <c r="CB4684" s="9"/>
      <c r="CC4684" s="9"/>
      <c r="CD4684" s="9"/>
      <c r="CE4684" s="9"/>
      <c r="CF4684" s="9"/>
      <c r="CG4684" s="9"/>
      <c r="CH4684" s="9"/>
      <c r="CI4684" s="9"/>
      <c r="CJ4684" s="9"/>
      <c r="CK4684" s="9"/>
      <c r="CL4684" s="9"/>
      <c r="CM4684" s="9"/>
      <c r="CN4684" s="9"/>
      <c r="CO4684" s="9"/>
      <c r="CP4684" s="9"/>
      <c r="CQ4684" s="9"/>
      <c r="CR4684" s="9"/>
      <c r="CS4684" s="9"/>
      <c r="CT4684" s="9"/>
      <c r="CU4684" s="9"/>
      <c r="CV4684" s="9"/>
      <c r="CW4684" s="9"/>
      <c r="CX4684" s="9"/>
      <c r="CY4684" s="9"/>
      <c r="CZ4684" s="9"/>
      <c r="DA4684" s="9"/>
      <c r="DB4684" s="9"/>
      <c r="DC4684" s="9"/>
      <c r="DD4684" s="9"/>
      <c r="DE4684" s="9"/>
      <c r="DF4684" s="9"/>
      <c r="DG4684" s="9"/>
      <c r="DH4684" s="9"/>
      <c r="DI4684" s="9"/>
      <c r="DJ4684" s="9"/>
      <c r="DK4684" s="9"/>
      <c r="DL4684" s="9"/>
      <c r="DM4684" s="9"/>
      <c r="DN4684" s="9"/>
      <c r="DO4684" s="9"/>
      <c r="DP4684" s="9"/>
      <c r="DQ4684" s="9"/>
      <c r="DR4684" s="9"/>
      <c r="DS4684" s="9"/>
      <c r="DT4684" s="9"/>
      <c r="DU4684" s="9"/>
      <c r="DV4684" s="9"/>
      <c r="DW4684" s="9"/>
      <c r="DX4684" s="9"/>
      <c r="DY4684" s="9"/>
      <c r="DZ4684" s="9"/>
      <c r="EA4684" s="9"/>
      <c r="EB4684" s="9"/>
      <c r="EC4684" s="9"/>
      <c r="ED4684" s="9"/>
      <c r="EE4684" s="9"/>
      <c r="EF4684" s="9"/>
      <c r="EG4684" s="9"/>
      <c r="EH4684" s="9"/>
      <c r="EI4684" s="9"/>
      <c r="EJ4684" s="9"/>
      <c r="EK4684" s="9"/>
      <c r="EL4684" s="9"/>
      <c r="EM4684" s="9"/>
      <c r="EN4684" s="9"/>
      <c r="EO4684" s="9"/>
      <c r="EP4684" s="9"/>
      <c r="EQ4684" s="9"/>
      <c r="ER4684" s="9"/>
      <c r="ES4684" s="9"/>
      <c r="ET4684" s="9"/>
      <c r="EU4684" s="9"/>
      <c r="EV4684" s="9"/>
      <c r="EW4684" s="9"/>
      <c r="EX4684" s="9"/>
      <c r="EY4684" s="9"/>
      <c r="EZ4684" s="9"/>
      <c r="FA4684" s="9"/>
      <c r="FB4684" s="9"/>
      <c r="FC4684" s="9"/>
      <c r="FD4684" s="9"/>
      <c r="FE4684" s="9"/>
      <c r="FF4684" s="9"/>
      <c r="FG4684" s="9"/>
      <c r="FH4684" s="9"/>
      <c r="FI4684" s="9"/>
      <c r="FJ4684" s="9"/>
      <c r="FK4684" s="9"/>
      <c r="FL4684" s="9"/>
      <c r="FM4684" s="9"/>
      <c r="FN4684" s="9"/>
      <c r="FO4684" s="9"/>
      <c r="FP4684" s="9"/>
      <c r="FQ4684" s="9"/>
      <c r="FR4684" s="9"/>
      <c r="FS4684" s="9"/>
      <c r="FT4684" s="9"/>
      <c r="FU4684" s="9"/>
      <c r="FV4684" s="9"/>
      <c r="FW4684" s="9"/>
      <c r="FX4684" s="9"/>
      <c r="FY4684" s="9"/>
      <c r="FZ4684" s="9"/>
      <c r="GA4684" s="9"/>
      <c r="GB4684" s="9"/>
      <c r="GC4684" s="9"/>
      <c r="GD4684" s="9"/>
      <c r="GE4684" s="9"/>
      <c r="GF4684" s="9"/>
      <c r="GG4684" s="9"/>
      <c r="GH4684" s="9"/>
      <c r="GI4684" s="9"/>
      <c r="GJ4684" s="9"/>
      <c r="GK4684" s="9"/>
      <c r="GL4684" s="9"/>
      <c r="GM4684" s="9"/>
      <c r="GN4684" s="9"/>
      <c r="GO4684" s="9"/>
      <c r="GP4684" s="9"/>
      <c r="GQ4684" s="9"/>
      <c r="GR4684" s="9"/>
      <c r="GS4684" s="9"/>
      <c r="GT4684" s="9"/>
      <c r="GU4684" s="9"/>
      <c r="GV4684" s="9"/>
      <c r="GW4684" s="9"/>
      <c r="GX4684" s="9"/>
      <c r="GY4684" s="9"/>
      <c r="GZ4684" s="9"/>
      <c r="HA4684" s="9"/>
      <c r="HB4684" s="9"/>
      <c r="HC4684" s="9"/>
      <c r="HD4684" s="9"/>
      <c r="HE4684" s="9"/>
      <c r="HF4684" s="9"/>
      <c r="HG4684" s="9"/>
      <c r="HH4684" s="9"/>
      <c r="HI4684" s="9"/>
      <c r="HJ4684" s="9"/>
      <c r="HK4684" s="9"/>
      <c r="HL4684" s="9"/>
      <c r="HM4684" s="9"/>
      <c r="HN4684" s="9"/>
      <c r="HO4684" s="9"/>
      <c r="HP4684" s="9"/>
      <c r="HQ4684" s="9"/>
      <c r="HR4684" s="9"/>
      <c r="HS4684" s="9"/>
      <c r="HT4684" s="9"/>
      <c r="HU4684" s="9"/>
      <c r="HV4684" s="9"/>
      <c r="HW4684" s="9"/>
      <c r="HX4684" s="9"/>
      <c r="HY4684" s="9"/>
      <c r="HZ4684" s="9"/>
      <c r="IA4684" s="9"/>
      <c r="IB4684" s="9"/>
      <c r="IC4684" s="9"/>
      <c r="ID4684" s="9"/>
      <c r="IE4684" s="9"/>
      <c r="IF4684" s="9"/>
      <c r="IG4684" s="9"/>
      <c r="IH4684" s="9"/>
      <c r="II4684" s="9"/>
      <c r="IJ4684" s="9"/>
      <c r="IK4684" s="9"/>
      <c r="IL4684" s="9"/>
      <c r="IM4684" s="9"/>
      <c r="IN4684" s="9"/>
      <c r="IO4684" s="9"/>
      <c r="IP4684" s="9"/>
      <c r="IQ4684" s="9"/>
      <c r="IR4684" s="9"/>
      <c r="IS4684" s="9"/>
      <c r="IT4684" s="9"/>
      <c r="IU4684" s="9"/>
      <c r="IV4684" s="9"/>
    </row>
    <row r="4685" customFormat="1" customHeight="1" spans="1:256">
      <c r="A4685" s="3" t="s">
        <v>11</v>
      </c>
      <c r="B4685" s="3" t="s">
        <v>526</v>
      </c>
      <c r="C4685" s="9"/>
      <c r="D4685" s="9"/>
      <c r="E4685" s="9" t="s">
        <v>21</v>
      </c>
      <c r="F4685" s="77" t="s">
        <v>4582</v>
      </c>
      <c r="G4685" s="9"/>
      <c r="H4685" s="9"/>
      <c r="I4685" s="9"/>
      <c r="J4685" s="9"/>
      <c r="K4685" s="9"/>
      <c r="L4685" s="9"/>
      <c r="M4685" s="9"/>
      <c r="N4685" s="9"/>
      <c r="O4685" s="9"/>
      <c r="P4685" s="9"/>
      <c r="Q4685" s="9"/>
      <c r="R4685" s="9"/>
      <c r="S4685" s="9"/>
      <c r="T4685" s="9"/>
      <c r="U4685" s="9"/>
      <c r="V4685" s="9"/>
      <c r="W4685" s="9"/>
      <c r="X4685" s="9"/>
      <c r="Y4685" s="9"/>
      <c r="Z4685" s="9"/>
      <c r="AA4685" s="9"/>
      <c r="AB4685" s="9"/>
      <c r="AC4685" s="9"/>
      <c r="AD4685" s="9"/>
      <c r="AE4685" s="9"/>
      <c r="AF4685" s="9"/>
      <c r="AG4685" s="9"/>
      <c r="AH4685" s="9"/>
      <c r="AI4685" s="9"/>
      <c r="AJ4685" s="9"/>
      <c r="AK4685" s="9"/>
      <c r="AL4685" s="9"/>
      <c r="AM4685" s="9"/>
      <c r="AN4685" s="9"/>
      <c r="AO4685" s="9"/>
      <c r="AP4685" s="9"/>
      <c r="AQ4685" s="9"/>
      <c r="AR4685" s="9"/>
      <c r="AS4685" s="9"/>
      <c r="AT4685" s="9"/>
      <c r="AU4685" s="9"/>
      <c r="AV4685" s="9"/>
      <c r="AW4685" s="9"/>
      <c r="AX4685" s="9"/>
      <c r="AY4685" s="9"/>
      <c r="AZ4685" s="9"/>
      <c r="BA4685" s="9"/>
      <c r="BB4685" s="9"/>
      <c r="BC4685" s="9"/>
      <c r="BD4685" s="9"/>
      <c r="BE4685" s="9"/>
      <c r="BF4685" s="9"/>
      <c r="BG4685" s="9"/>
      <c r="BH4685" s="9"/>
      <c r="BI4685" s="9"/>
      <c r="BJ4685" s="9"/>
      <c r="BK4685" s="9"/>
      <c r="BL4685" s="9"/>
      <c r="BM4685" s="9"/>
      <c r="BN4685" s="9"/>
      <c r="BO4685" s="9"/>
      <c r="BP4685" s="9"/>
      <c r="BQ4685" s="9"/>
      <c r="BR4685" s="9"/>
      <c r="BS4685" s="9"/>
      <c r="BT4685" s="9"/>
      <c r="BU4685" s="9"/>
      <c r="BV4685" s="9"/>
      <c r="BW4685" s="9"/>
      <c r="BX4685" s="9"/>
      <c r="BY4685" s="9"/>
      <c r="BZ4685" s="9"/>
      <c r="CA4685" s="9"/>
      <c r="CB4685" s="9"/>
      <c r="CC4685" s="9"/>
      <c r="CD4685" s="9"/>
      <c r="CE4685" s="9"/>
      <c r="CF4685" s="9"/>
      <c r="CG4685" s="9"/>
      <c r="CH4685" s="9"/>
      <c r="CI4685" s="9"/>
      <c r="CJ4685" s="9"/>
      <c r="CK4685" s="9"/>
      <c r="CL4685" s="9"/>
      <c r="CM4685" s="9"/>
      <c r="CN4685" s="9"/>
      <c r="CO4685" s="9"/>
      <c r="CP4685" s="9"/>
      <c r="CQ4685" s="9"/>
      <c r="CR4685" s="9"/>
      <c r="CS4685" s="9"/>
      <c r="CT4685" s="9"/>
      <c r="CU4685" s="9"/>
      <c r="CV4685" s="9"/>
      <c r="CW4685" s="9"/>
      <c r="CX4685" s="9"/>
      <c r="CY4685" s="9"/>
      <c r="CZ4685" s="9"/>
      <c r="DA4685" s="9"/>
      <c r="DB4685" s="9"/>
      <c r="DC4685" s="9"/>
      <c r="DD4685" s="9"/>
      <c r="DE4685" s="9"/>
      <c r="DF4685" s="9"/>
      <c r="DG4685" s="9"/>
      <c r="DH4685" s="9"/>
      <c r="DI4685" s="9"/>
      <c r="DJ4685" s="9"/>
      <c r="DK4685" s="9"/>
      <c r="DL4685" s="9"/>
      <c r="DM4685" s="9"/>
      <c r="DN4685" s="9"/>
      <c r="DO4685" s="9"/>
      <c r="DP4685" s="9"/>
      <c r="DQ4685" s="9"/>
      <c r="DR4685" s="9"/>
      <c r="DS4685" s="9"/>
      <c r="DT4685" s="9"/>
      <c r="DU4685" s="9"/>
      <c r="DV4685" s="9"/>
      <c r="DW4685" s="9"/>
      <c r="DX4685" s="9"/>
      <c r="DY4685" s="9"/>
      <c r="DZ4685" s="9"/>
      <c r="EA4685" s="9"/>
      <c r="EB4685" s="9"/>
      <c r="EC4685" s="9"/>
      <c r="ED4685" s="9"/>
      <c r="EE4685" s="9"/>
      <c r="EF4685" s="9"/>
      <c r="EG4685" s="9"/>
      <c r="EH4685" s="9"/>
      <c r="EI4685" s="9"/>
      <c r="EJ4685" s="9"/>
      <c r="EK4685" s="9"/>
      <c r="EL4685" s="9"/>
      <c r="EM4685" s="9"/>
      <c r="EN4685" s="9"/>
      <c r="EO4685" s="9"/>
      <c r="EP4685" s="9"/>
      <c r="EQ4685" s="9"/>
      <c r="ER4685" s="9"/>
      <c r="ES4685" s="9"/>
      <c r="ET4685" s="9"/>
      <c r="EU4685" s="9"/>
      <c r="EV4685" s="9"/>
      <c r="EW4685" s="9"/>
      <c r="EX4685" s="9"/>
      <c r="EY4685" s="9"/>
      <c r="EZ4685" s="9"/>
      <c r="FA4685" s="9"/>
      <c r="FB4685" s="9"/>
      <c r="FC4685" s="9"/>
      <c r="FD4685" s="9"/>
      <c r="FE4685" s="9"/>
      <c r="FF4685" s="9"/>
      <c r="FG4685" s="9"/>
      <c r="FH4685" s="9"/>
      <c r="FI4685" s="9"/>
      <c r="FJ4685" s="9"/>
      <c r="FK4685" s="9"/>
      <c r="FL4685" s="9"/>
      <c r="FM4685" s="9"/>
      <c r="FN4685" s="9"/>
      <c r="FO4685" s="9"/>
      <c r="FP4685" s="9"/>
      <c r="FQ4685" s="9"/>
      <c r="FR4685" s="9"/>
      <c r="FS4685" s="9"/>
      <c r="FT4685" s="9"/>
      <c r="FU4685" s="9"/>
      <c r="FV4685" s="9"/>
      <c r="FW4685" s="9"/>
      <c r="FX4685" s="9"/>
      <c r="FY4685" s="9"/>
      <c r="FZ4685" s="9"/>
      <c r="GA4685" s="9"/>
      <c r="GB4685" s="9"/>
      <c r="GC4685" s="9"/>
      <c r="GD4685" s="9"/>
      <c r="GE4685" s="9"/>
      <c r="GF4685" s="9"/>
      <c r="GG4685" s="9"/>
      <c r="GH4685" s="9"/>
      <c r="GI4685" s="9"/>
      <c r="GJ4685" s="9"/>
      <c r="GK4685" s="9"/>
      <c r="GL4685" s="9"/>
      <c r="GM4685" s="9"/>
      <c r="GN4685" s="9"/>
      <c r="GO4685" s="9"/>
      <c r="GP4685" s="9"/>
      <c r="GQ4685" s="9"/>
      <c r="GR4685" s="9"/>
      <c r="GS4685" s="9"/>
      <c r="GT4685" s="9"/>
      <c r="GU4685" s="9"/>
      <c r="GV4685" s="9"/>
      <c r="GW4685" s="9"/>
      <c r="GX4685" s="9"/>
      <c r="GY4685" s="9"/>
      <c r="GZ4685" s="9"/>
      <c r="HA4685" s="9"/>
      <c r="HB4685" s="9"/>
      <c r="HC4685" s="9"/>
      <c r="HD4685" s="9"/>
      <c r="HE4685" s="9"/>
      <c r="HF4685" s="9"/>
      <c r="HG4685" s="9"/>
      <c r="HH4685" s="9"/>
      <c r="HI4685" s="9"/>
      <c r="HJ4685" s="9"/>
      <c r="HK4685" s="9"/>
      <c r="HL4685" s="9"/>
      <c r="HM4685" s="9"/>
      <c r="HN4685" s="9"/>
      <c r="HO4685" s="9"/>
      <c r="HP4685" s="9"/>
      <c r="HQ4685" s="9"/>
      <c r="HR4685" s="9"/>
      <c r="HS4685" s="9"/>
      <c r="HT4685" s="9"/>
      <c r="HU4685" s="9"/>
      <c r="HV4685" s="9"/>
      <c r="HW4685" s="9"/>
      <c r="HX4685" s="9"/>
      <c r="HY4685" s="9"/>
      <c r="HZ4685" s="9"/>
      <c r="IA4685" s="9"/>
      <c r="IB4685" s="9"/>
      <c r="IC4685" s="9"/>
      <c r="ID4685" s="9"/>
      <c r="IE4685" s="9"/>
      <c r="IF4685" s="9"/>
      <c r="IG4685" s="9"/>
      <c r="IH4685" s="9"/>
      <c r="II4685" s="9"/>
      <c r="IJ4685" s="9"/>
      <c r="IK4685" s="9"/>
      <c r="IL4685" s="9"/>
      <c r="IM4685" s="9"/>
      <c r="IN4685" s="9"/>
      <c r="IO4685" s="9"/>
      <c r="IP4685" s="9"/>
      <c r="IQ4685" s="9"/>
      <c r="IR4685" s="9"/>
      <c r="IS4685" s="9"/>
      <c r="IT4685" s="9"/>
      <c r="IU4685" s="9"/>
      <c r="IV4685" s="9"/>
    </row>
    <row r="4686" customFormat="1" customHeight="1" spans="1:256">
      <c r="A4686" s="3" t="s">
        <v>11</v>
      </c>
      <c r="B4686" s="3" t="s">
        <v>526</v>
      </c>
      <c r="C4686" s="9"/>
      <c r="D4686" s="9"/>
      <c r="E4686" s="9" t="s">
        <v>21</v>
      </c>
      <c r="F4686" s="77" t="s">
        <v>4583</v>
      </c>
      <c r="G4686" s="9"/>
      <c r="H4686" s="9"/>
      <c r="I4686" s="9"/>
      <c r="J4686" s="9"/>
      <c r="K4686" s="9"/>
      <c r="L4686" s="9"/>
      <c r="M4686" s="9"/>
      <c r="N4686" s="9"/>
      <c r="O4686" s="9"/>
      <c r="P4686" s="9"/>
      <c r="Q4686" s="9"/>
      <c r="R4686" s="9"/>
      <c r="S4686" s="9"/>
      <c r="T4686" s="9"/>
      <c r="U4686" s="9"/>
      <c r="V4686" s="9"/>
      <c r="W4686" s="9"/>
      <c r="X4686" s="9"/>
      <c r="Y4686" s="9"/>
      <c r="Z4686" s="9"/>
      <c r="AA4686" s="9"/>
      <c r="AB4686" s="9"/>
      <c r="AC4686" s="9"/>
      <c r="AD4686" s="9"/>
      <c r="AE4686" s="9"/>
      <c r="AF4686" s="9"/>
      <c r="AG4686" s="9"/>
      <c r="AH4686" s="9"/>
      <c r="AI4686" s="9"/>
      <c r="AJ4686" s="9"/>
      <c r="AK4686" s="9"/>
      <c r="AL4686" s="9"/>
      <c r="AM4686" s="9"/>
      <c r="AN4686" s="9"/>
      <c r="AO4686" s="9"/>
      <c r="AP4686" s="9"/>
      <c r="AQ4686" s="9"/>
      <c r="AR4686" s="9"/>
      <c r="AS4686" s="9"/>
      <c r="AT4686" s="9"/>
      <c r="AU4686" s="9"/>
      <c r="AV4686" s="9"/>
      <c r="AW4686" s="9"/>
      <c r="AX4686" s="9"/>
      <c r="AY4686" s="9"/>
      <c r="AZ4686" s="9"/>
      <c r="BA4686" s="9"/>
      <c r="BB4686" s="9"/>
      <c r="BC4686" s="9"/>
      <c r="BD4686" s="9"/>
      <c r="BE4686" s="9"/>
      <c r="BF4686" s="9"/>
      <c r="BG4686" s="9"/>
      <c r="BH4686" s="9"/>
      <c r="BI4686" s="9"/>
      <c r="BJ4686" s="9"/>
      <c r="BK4686" s="9"/>
      <c r="BL4686" s="9"/>
      <c r="BM4686" s="9"/>
      <c r="BN4686" s="9"/>
      <c r="BO4686" s="9"/>
      <c r="BP4686" s="9"/>
      <c r="BQ4686" s="9"/>
      <c r="BR4686" s="9"/>
      <c r="BS4686" s="9"/>
      <c r="BT4686" s="9"/>
      <c r="BU4686" s="9"/>
      <c r="BV4686" s="9"/>
      <c r="BW4686" s="9"/>
      <c r="BX4686" s="9"/>
      <c r="BY4686" s="9"/>
      <c r="BZ4686" s="9"/>
      <c r="CA4686" s="9"/>
      <c r="CB4686" s="9"/>
      <c r="CC4686" s="9"/>
      <c r="CD4686" s="9"/>
      <c r="CE4686" s="9"/>
      <c r="CF4686" s="9"/>
      <c r="CG4686" s="9"/>
      <c r="CH4686" s="9"/>
      <c r="CI4686" s="9"/>
      <c r="CJ4686" s="9"/>
      <c r="CK4686" s="9"/>
      <c r="CL4686" s="9"/>
      <c r="CM4686" s="9"/>
      <c r="CN4686" s="9"/>
      <c r="CO4686" s="9"/>
      <c r="CP4686" s="9"/>
      <c r="CQ4686" s="9"/>
      <c r="CR4686" s="9"/>
      <c r="CS4686" s="9"/>
      <c r="CT4686" s="9"/>
      <c r="CU4686" s="9"/>
      <c r="CV4686" s="9"/>
      <c r="CW4686" s="9"/>
      <c r="CX4686" s="9"/>
      <c r="CY4686" s="9"/>
      <c r="CZ4686" s="9"/>
      <c r="DA4686" s="9"/>
      <c r="DB4686" s="9"/>
      <c r="DC4686" s="9"/>
      <c r="DD4686" s="9"/>
      <c r="DE4686" s="9"/>
      <c r="DF4686" s="9"/>
      <c r="DG4686" s="9"/>
      <c r="DH4686" s="9"/>
      <c r="DI4686" s="9"/>
      <c r="DJ4686" s="9"/>
      <c r="DK4686" s="9"/>
      <c r="DL4686" s="9"/>
      <c r="DM4686" s="9"/>
      <c r="DN4686" s="9"/>
      <c r="DO4686" s="9"/>
      <c r="DP4686" s="9"/>
      <c r="DQ4686" s="9"/>
      <c r="DR4686" s="9"/>
      <c r="DS4686" s="9"/>
      <c r="DT4686" s="9"/>
      <c r="DU4686" s="9"/>
      <c r="DV4686" s="9"/>
      <c r="DW4686" s="9"/>
      <c r="DX4686" s="9"/>
      <c r="DY4686" s="9"/>
      <c r="DZ4686" s="9"/>
      <c r="EA4686" s="9"/>
      <c r="EB4686" s="9"/>
      <c r="EC4686" s="9"/>
      <c r="ED4686" s="9"/>
      <c r="EE4686" s="9"/>
      <c r="EF4686" s="9"/>
      <c r="EG4686" s="9"/>
      <c r="EH4686" s="9"/>
      <c r="EI4686" s="9"/>
      <c r="EJ4686" s="9"/>
      <c r="EK4686" s="9"/>
      <c r="EL4686" s="9"/>
      <c r="EM4686" s="9"/>
      <c r="EN4686" s="9"/>
      <c r="EO4686" s="9"/>
      <c r="EP4686" s="9"/>
      <c r="EQ4686" s="9"/>
      <c r="ER4686" s="9"/>
      <c r="ES4686" s="9"/>
      <c r="ET4686" s="9"/>
      <c r="EU4686" s="9"/>
      <c r="EV4686" s="9"/>
      <c r="EW4686" s="9"/>
      <c r="EX4686" s="9"/>
      <c r="EY4686" s="9"/>
      <c r="EZ4686" s="9"/>
      <c r="FA4686" s="9"/>
      <c r="FB4686" s="9"/>
      <c r="FC4686" s="9"/>
      <c r="FD4686" s="9"/>
      <c r="FE4686" s="9"/>
      <c r="FF4686" s="9"/>
      <c r="FG4686" s="9"/>
      <c r="FH4686" s="9"/>
      <c r="FI4686" s="9"/>
      <c r="FJ4686" s="9"/>
      <c r="FK4686" s="9"/>
      <c r="FL4686" s="9"/>
      <c r="FM4686" s="9"/>
      <c r="FN4686" s="9"/>
      <c r="FO4686" s="9"/>
      <c r="FP4686" s="9"/>
      <c r="FQ4686" s="9"/>
      <c r="FR4686" s="9"/>
      <c r="FS4686" s="9"/>
      <c r="FT4686" s="9"/>
      <c r="FU4686" s="9"/>
      <c r="FV4686" s="9"/>
      <c r="FW4686" s="9"/>
      <c r="FX4686" s="9"/>
      <c r="FY4686" s="9"/>
      <c r="FZ4686" s="9"/>
      <c r="GA4686" s="9"/>
      <c r="GB4686" s="9"/>
      <c r="GC4686" s="9"/>
      <c r="GD4686" s="9"/>
      <c r="GE4686" s="9"/>
      <c r="GF4686" s="9"/>
      <c r="GG4686" s="9"/>
      <c r="GH4686" s="9"/>
      <c r="GI4686" s="9"/>
      <c r="GJ4686" s="9"/>
      <c r="GK4686" s="9"/>
      <c r="GL4686" s="9"/>
      <c r="GM4686" s="9"/>
      <c r="GN4686" s="9"/>
      <c r="GO4686" s="9"/>
      <c r="GP4686" s="9"/>
      <c r="GQ4686" s="9"/>
      <c r="GR4686" s="9"/>
      <c r="GS4686" s="9"/>
      <c r="GT4686" s="9"/>
      <c r="GU4686" s="9"/>
      <c r="GV4686" s="9"/>
      <c r="GW4686" s="9"/>
      <c r="GX4686" s="9"/>
      <c r="GY4686" s="9"/>
      <c r="GZ4686" s="9"/>
      <c r="HA4686" s="9"/>
      <c r="HB4686" s="9"/>
      <c r="HC4686" s="9"/>
      <c r="HD4686" s="9"/>
      <c r="HE4686" s="9"/>
      <c r="HF4686" s="9"/>
      <c r="HG4686" s="9"/>
      <c r="HH4686" s="9"/>
      <c r="HI4686" s="9"/>
      <c r="HJ4686" s="9"/>
      <c r="HK4686" s="9"/>
      <c r="HL4686" s="9"/>
      <c r="HM4686" s="9"/>
      <c r="HN4686" s="9"/>
      <c r="HO4686" s="9"/>
      <c r="HP4686" s="9"/>
      <c r="HQ4686" s="9"/>
      <c r="HR4686" s="9"/>
      <c r="HS4686" s="9"/>
      <c r="HT4686" s="9"/>
      <c r="HU4686" s="9"/>
      <c r="HV4686" s="9"/>
      <c r="HW4686" s="9"/>
      <c r="HX4686" s="9"/>
      <c r="HY4686" s="9"/>
      <c r="HZ4686" s="9"/>
      <c r="IA4686" s="9"/>
      <c r="IB4686" s="9"/>
      <c r="IC4686" s="9"/>
      <c r="ID4686" s="9"/>
      <c r="IE4686" s="9"/>
      <c r="IF4686" s="9"/>
      <c r="IG4686" s="9"/>
      <c r="IH4686" s="9"/>
      <c r="II4686" s="9"/>
      <c r="IJ4686" s="9"/>
      <c r="IK4686" s="9"/>
      <c r="IL4686" s="9"/>
      <c r="IM4686" s="9"/>
      <c r="IN4686" s="9"/>
      <c r="IO4686" s="9"/>
      <c r="IP4686" s="9"/>
      <c r="IQ4686" s="9"/>
      <c r="IR4686" s="9"/>
      <c r="IS4686" s="9"/>
      <c r="IT4686" s="9"/>
      <c r="IU4686" s="9"/>
      <c r="IV4686" s="9"/>
    </row>
    <row r="4687" s="15" customFormat="1" customHeight="1" spans="1:256">
      <c r="A4687" s="94" t="s">
        <v>11</v>
      </c>
      <c r="B4687" s="94" t="s">
        <v>533</v>
      </c>
      <c r="C4687" s="91"/>
      <c r="D4687" s="91"/>
      <c r="E4687" s="91" t="s">
        <v>21</v>
      </c>
      <c r="F4687" s="95" t="s">
        <v>4584</v>
      </c>
      <c r="G4687" s="91"/>
      <c r="H4687" s="91"/>
      <c r="I4687" s="91"/>
      <c r="J4687" s="91"/>
      <c r="K4687" s="91"/>
      <c r="L4687" s="91"/>
      <c r="M4687" s="91"/>
      <c r="N4687" s="91"/>
      <c r="O4687" s="91"/>
      <c r="P4687" s="91"/>
      <c r="Q4687" s="91"/>
      <c r="R4687" s="91"/>
      <c r="S4687" s="91"/>
      <c r="T4687" s="91"/>
      <c r="U4687" s="91"/>
      <c r="V4687" s="91"/>
      <c r="W4687" s="91"/>
      <c r="X4687" s="91"/>
      <c r="Y4687" s="91"/>
      <c r="Z4687" s="91"/>
      <c r="AA4687" s="91"/>
      <c r="AB4687" s="91"/>
      <c r="AC4687" s="91"/>
      <c r="AD4687" s="91"/>
      <c r="AE4687" s="91"/>
      <c r="AF4687" s="91"/>
      <c r="AG4687" s="91"/>
      <c r="AH4687" s="91"/>
      <c r="AI4687" s="91"/>
      <c r="AJ4687" s="91"/>
      <c r="AK4687" s="91"/>
      <c r="AL4687" s="91"/>
      <c r="AM4687" s="91"/>
      <c r="AN4687" s="91"/>
      <c r="AO4687" s="91"/>
      <c r="AP4687" s="91"/>
      <c r="AQ4687" s="91"/>
      <c r="AR4687" s="91"/>
      <c r="AS4687" s="91"/>
      <c r="AT4687" s="91"/>
      <c r="AU4687" s="91"/>
      <c r="AV4687" s="91"/>
      <c r="AW4687" s="91"/>
      <c r="AX4687" s="91"/>
      <c r="AY4687" s="91"/>
      <c r="AZ4687" s="91"/>
      <c r="BA4687" s="91"/>
      <c r="BB4687" s="91"/>
      <c r="BC4687" s="91"/>
      <c r="BD4687" s="91"/>
      <c r="BE4687" s="91"/>
      <c r="BF4687" s="91"/>
      <c r="BG4687" s="91"/>
      <c r="BH4687" s="91"/>
      <c r="BI4687" s="91"/>
      <c r="BJ4687" s="91"/>
      <c r="BK4687" s="91"/>
      <c r="BL4687" s="91"/>
      <c r="BM4687" s="91"/>
      <c r="BN4687" s="91"/>
      <c r="BO4687" s="91"/>
      <c r="BP4687" s="91"/>
      <c r="BQ4687" s="91"/>
      <c r="BR4687" s="91"/>
      <c r="BS4687" s="91"/>
      <c r="BT4687" s="91"/>
      <c r="BU4687" s="91"/>
      <c r="BV4687" s="91"/>
      <c r="BW4687" s="91"/>
      <c r="BX4687" s="91"/>
      <c r="BY4687" s="91"/>
      <c r="BZ4687" s="91"/>
      <c r="CA4687" s="91"/>
      <c r="CB4687" s="91"/>
      <c r="CC4687" s="91"/>
      <c r="CD4687" s="91"/>
      <c r="CE4687" s="91"/>
      <c r="CF4687" s="91"/>
      <c r="CG4687" s="91"/>
      <c r="CH4687" s="91"/>
      <c r="CI4687" s="91"/>
      <c r="CJ4687" s="91"/>
      <c r="CK4687" s="91"/>
      <c r="CL4687" s="91"/>
      <c r="CM4687" s="91"/>
      <c r="CN4687" s="91"/>
      <c r="CO4687" s="91"/>
      <c r="CP4687" s="91"/>
      <c r="CQ4687" s="91"/>
      <c r="CR4687" s="91"/>
      <c r="CS4687" s="91"/>
      <c r="CT4687" s="91"/>
      <c r="CU4687" s="91"/>
      <c r="CV4687" s="91"/>
      <c r="CW4687" s="91"/>
      <c r="CX4687" s="91"/>
      <c r="CY4687" s="91"/>
      <c r="CZ4687" s="91"/>
      <c r="DA4687" s="91"/>
      <c r="DB4687" s="91"/>
      <c r="DC4687" s="91"/>
      <c r="DD4687" s="91"/>
      <c r="DE4687" s="91"/>
      <c r="DF4687" s="91"/>
      <c r="DG4687" s="91"/>
      <c r="DH4687" s="91"/>
      <c r="DI4687" s="91"/>
      <c r="DJ4687" s="91"/>
      <c r="DK4687" s="91"/>
      <c r="DL4687" s="91"/>
      <c r="DM4687" s="91"/>
      <c r="DN4687" s="91"/>
      <c r="DO4687" s="91"/>
      <c r="DP4687" s="91"/>
      <c r="DQ4687" s="91"/>
      <c r="DR4687" s="91"/>
      <c r="DS4687" s="91"/>
      <c r="DT4687" s="91"/>
      <c r="DU4687" s="91"/>
      <c r="DV4687" s="91"/>
      <c r="DW4687" s="91"/>
      <c r="DX4687" s="91"/>
      <c r="DY4687" s="91"/>
      <c r="DZ4687" s="91"/>
      <c r="EA4687" s="91"/>
      <c r="EB4687" s="91"/>
      <c r="EC4687" s="91"/>
      <c r="ED4687" s="91"/>
      <c r="EE4687" s="91"/>
      <c r="EF4687" s="91"/>
      <c r="EG4687" s="91"/>
      <c r="EH4687" s="91"/>
      <c r="EI4687" s="91"/>
      <c r="EJ4687" s="91"/>
      <c r="EK4687" s="91"/>
      <c r="EL4687" s="91"/>
      <c r="EM4687" s="91"/>
      <c r="EN4687" s="91"/>
      <c r="EO4687" s="91"/>
      <c r="EP4687" s="91"/>
      <c r="EQ4687" s="91"/>
      <c r="ER4687" s="91"/>
      <c r="ES4687" s="91"/>
      <c r="ET4687" s="91"/>
      <c r="EU4687" s="91"/>
      <c r="EV4687" s="91"/>
      <c r="EW4687" s="91"/>
      <c r="EX4687" s="91"/>
      <c r="EY4687" s="91"/>
      <c r="EZ4687" s="91"/>
      <c r="FA4687" s="91"/>
      <c r="FB4687" s="91"/>
      <c r="FC4687" s="91"/>
      <c r="FD4687" s="91"/>
      <c r="FE4687" s="91"/>
      <c r="FF4687" s="91"/>
      <c r="FG4687" s="91"/>
      <c r="FH4687" s="91"/>
      <c r="FI4687" s="91"/>
      <c r="FJ4687" s="91"/>
      <c r="FK4687" s="91"/>
      <c r="FL4687" s="91"/>
      <c r="FM4687" s="91"/>
      <c r="FN4687" s="91"/>
      <c r="FO4687" s="91"/>
      <c r="FP4687" s="91"/>
      <c r="FQ4687" s="91"/>
      <c r="FR4687" s="91"/>
      <c r="FS4687" s="91"/>
      <c r="FT4687" s="91"/>
      <c r="FU4687" s="91"/>
      <c r="FV4687" s="91"/>
      <c r="FW4687" s="91"/>
      <c r="FX4687" s="91"/>
      <c r="FY4687" s="91"/>
      <c r="FZ4687" s="91"/>
      <c r="GA4687" s="91"/>
      <c r="GB4687" s="91"/>
      <c r="GC4687" s="91"/>
      <c r="GD4687" s="91"/>
      <c r="GE4687" s="91"/>
      <c r="GF4687" s="91"/>
      <c r="GG4687" s="91"/>
      <c r="GH4687" s="91"/>
      <c r="GI4687" s="91"/>
      <c r="GJ4687" s="91"/>
      <c r="GK4687" s="91"/>
      <c r="GL4687" s="91"/>
      <c r="GM4687" s="91"/>
      <c r="GN4687" s="91"/>
      <c r="GO4687" s="91"/>
      <c r="GP4687" s="91"/>
      <c r="GQ4687" s="91"/>
      <c r="GR4687" s="91"/>
      <c r="GS4687" s="91"/>
      <c r="GT4687" s="91"/>
      <c r="GU4687" s="91"/>
      <c r="GV4687" s="91"/>
      <c r="GW4687" s="91"/>
      <c r="GX4687" s="91"/>
      <c r="GY4687" s="91"/>
      <c r="GZ4687" s="91"/>
      <c r="HA4687" s="91"/>
      <c r="HB4687" s="91"/>
      <c r="HC4687" s="91"/>
      <c r="HD4687" s="91"/>
      <c r="HE4687" s="91"/>
      <c r="HF4687" s="91"/>
      <c r="HG4687" s="91"/>
      <c r="HH4687" s="91"/>
      <c r="HI4687" s="91"/>
      <c r="HJ4687" s="91"/>
      <c r="HK4687" s="91"/>
      <c r="HL4687" s="91"/>
      <c r="HM4687" s="91"/>
      <c r="HN4687" s="91"/>
      <c r="HO4687" s="91"/>
      <c r="HP4687" s="91"/>
      <c r="HQ4687" s="91"/>
      <c r="HR4687" s="91"/>
      <c r="HS4687" s="91"/>
      <c r="HT4687" s="91"/>
      <c r="HU4687" s="91"/>
      <c r="HV4687" s="91"/>
      <c r="HW4687" s="91"/>
      <c r="HX4687" s="91"/>
      <c r="HY4687" s="91"/>
      <c r="HZ4687" s="91"/>
      <c r="IA4687" s="91"/>
      <c r="IB4687" s="91"/>
      <c r="IC4687" s="91"/>
      <c r="ID4687" s="91"/>
      <c r="IE4687" s="91"/>
      <c r="IF4687" s="91"/>
      <c r="IG4687" s="91"/>
      <c r="IH4687" s="91"/>
      <c r="II4687" s="91"/>
      <c r="IJ4687" s="91"/>
      <c r="IK4687" s="91"/>
      <c r="IL4687" s="91"/>
      <c r="IM4687" s="91"/>
      <c r="IN4687" s="91"/>
      <c r="IO4687" s="91"/>
      <c r="IP4687" s="91"/>
      <c r="IQ4687" s="91"/>
      <c r="IR4687" s="91"/>
      <c r="IS4687" s="91"/>
      <c r="IT4687" s="91"/>
      <c r="IU4687" s="91"/>
      <c r="IV4687" s="91"/>
    </row>
    <row r="4688" customHeight="1" spans="1:6">
      <c r="A4688" s="3" t="s">
        <v>11</v>
      </c>
      <c r="B4688" s="3" t="s">
        <v>533</v>
      </c>
      <c r="E4688" s="9" t="s">
        <v>21</v>
      </c>
      <c r="F4688" s="36" t="s">
        <v>4585</v>
      </c>
    </row>
    <row r="4689" customHeight="1" spans="1:6">
      <c r="A4689" s="3" t="s">
        <v>11</v>
      </c>
      <c r="B4689" s="3" t="s">
        <v>533</v>
      </c>
      <c r="E4689" s="9" t="s">
        <v>21</v>
      </c>
      <c r="F4689" s="36" t="s">
        <v>4586</v>
      </c>
    </row>
    <row r="4690" customHeight="1" spans="1:6">
      <c r="A4690" s="3" t="s">
        <v>11</v>
      </c>
      <c r="B4690" s="3" t="s">
        <v>533</v>
      </c>
      <c r="E4690" s="9" t="s">
        <v>21</v>
      </c>
      <c r="F4690" s="36" t="s">
        <v>4587</v>
      </c>
    </row>
    <row r="4691" customHeight="1" spans="1:6">
      <c r="A4691" s="3" t="s">
        <v>11</v>
      </c>
      <c r="B4691" s="3" t="s">
        <v>533</v>
      </c>
      <c r="E4691" s="9" t="s">
        <v>21</v>
      </c>
      <c r="F4691" s="36" t="s">
        <v>4588</v>
      </c>
    </row>
    <row r="4692" customHeight="1" spans="1:6">
      <c r="A4692" s="3" t="s">
        <v>11</v>
      </c>
      <c r="B4692" s="3" t="s">
        <v>533</v>
      </c>
      <c r="E4692" s="9" t="s">
        <v>21</v>
      </c>
      <c r="F4692" s="36" t="s">
        <v>4589</v>
      </c>
    </row>
    <row r="4693" customHeight="1" spans="1:6">
      <c r="A4693" s="3" t="s">
        <v>11</v>
      </c>
      <c r="B4693" s="3" t="s">
        <v>533</v>
      </c>
      <c r="E4693" s="9" t="s">
        <v>21</v>
      </c>
      <c r="F4693" s="36" t="s">
        <v>4590</v>
      </c>
    </row>
    <row r="4694" customHeight="1" spans="1:6">
      <c r="A4694" s="3" t="s">
        <v>11</v>
      </c>
      <c r="B4694" s="3" t="s">
        <v>533</v>
      </c>
      <c r="E4694" s="9" t="s">
        <v>21</v>
      </c>
      <c r="F4694" s="36" t="s">
        <v>4591</v>
      </c>
    </row>
    <row r="4695" customHeight="1" spans="1:6">
      <c r="A4695" s="3" t="s">
        <v>11</v>
      </c>
      <c r="B4695" s="3" t="s">
        <v>533</v>
      </c>
      <c r="E4695" s="9" t="s">
        <v>21</v>
      </c>
      <c r="F4695" s="36" t="s">
        <v>2889</v>
      </c>
    </row>
    <row r="4696" customHeight="1" spans="1:6">
      <c r="A4696" s="3" t="s">
        <v>11</v>
      </c>
      <c r="B4696" s="3" t="s">
        <v>533</v>
      </c>
      <c r="E4696" s="9" t="s">
        <v>21</v>
      </c>
      <c r="F4696" s="36" t="s">
        <v>2890</v>
      </c>
    </row>
    <row r="4697" customHeight="1" spans="1:6">
      <c r="A4697" s="3" t="s">
        <v>11</v>
      </c>
      <c r="B4697" s="3" t="s">
        <v>533</v>
      </c>
      <c r="E4697" s="9" t="s">
        <v>21</v>
      </c>
      <c r="F4697" s="36" t="s">
        <v>2891</v>
      </c>
    </row>
    <row r="4698" customHeight="1" spans="1:6">
      <c r="A4698" s="3" t="s">
        <v>11</v>
      </c>
      <c r="B4698" s="3" t="s">
        <v>533</v>
      </c>
      <c r="E4698" s="9" t="s">
        <v>21</v>
      </c>
      <c r="F4698" s="36" t="s">
        <v>4592</v>
      </c>
    </row>
    <row r="4699" customHeight="1" spans="1:6">
      <c r="A4699" s="3" t="s">
        <v>11</v>
      </c>
      <c r="B4699" s="3" t="s">
        <v>533</v>
      </c>
      <c r="E4699" s="9" t="s">
        <v>21</v>
      </c>
      <c r="F4699" s="36" t="s">
        <v>3811</v>
      </c>
    </row>
    <row r="4700" customHeight="1" spans="1:6">
      <c r="A4700" s="3" t="s">
        <v>11</v>
      </c>
      <c r="B4700" s="3" t="s">
        <v>533</v>
      </c>
      <c r="E4700" s="9" t="s">
        <v>21</v>
      </c>
      <c r="F4700" s="36" t="s">
        <v>4593</v>
      </c>
    </row>
    <row r="4701" customHeight="1" spans="1:6">
      <c r="A4701" s="3" t="s">
        <v>11</v>
      </c>
      <c r="B4701" s="3" t="s">
        <v>533</v>
      </c>
      <c r="E4701" s="9" t="s">
        <v>21</v>
      </c>
      <c r="F4701" s="36" t="s">
        <v>4594</v>
      </c>
    </row>
    <row r="4702" customFormat="1" customHeight="1" spans="1:256">
      <c r="A4702" s="3" t="s">
        <v>11</v>
      </c>
      <c r="B4702" s="3" t="s">
        <v>533</v>
      </c>
      <c r="C4702" s="9"/>
      <c r="D4702" s="9"/>
      <c r="E4702" s="9" t="s">
        <v>21</v>
      </c>
      <c r="F4702" s="76" t="s">
        <v>4595</v>
      </c>
      <c r="G4702" s="9"/>
      <c r="H4702" s="9"/>
      <c r="I4702" s="9"/>
      <c r="J4702" s="9"/>
      <c r="K4702" s="9"/>
      <c r="L4702" s="9"/>
      <c r="M4702" s="9"/>
      <c r="N4702" s="9"/>
      <c r="O4702" s="9"/>
      <c r="P4702" s="9"/>
      <c r="Q4702" s="9"/>
      <c r="R4702" s="9"/>
      <c r="S4702" s="9"/>
      <c r="T4702" s="9"/>
      <c r="U4702" s="9"/>
      <c r="V4702" s="9"/>
      <c r="W4702" s="9"/>
      <c r="X4702" s="9"/>
      <c r="Y4702" s="9"/>
      <c r="Z4702" s="9"/>
      <c r="AA4702" s="9"/>
      <c r="AB4702" s="9"/>
      <c r="AC4702" s="9"/>
      <c r="AD4702" s="9"/>
      <c r="AE4702" s="9"/>
      <c r="AF4702" s="9"/>
      <c r="AG4702" s="9"/>
      <c r="AH4702" s="9"/>
      <c r="AI4702" s="9"/>
      <c r="AJ4702" s="9"/>
      <c r="AK4702" s="9"/>
      <c r="AL4702" s="9"/>
      <c r="AM4702" s="9"/>
      <c r="AN4702" s="9"/>
      <c r="AO4702" s="9"/>
      <c r="AP4702" s="9"/>
      <c r="AQ4702" s="9"/>
      <c r="AR4702" s="9"/>
      <c r="AS4702" s="9"/>
      <c r="AT4702" s="9"/>
      <c r="AU4702" s="9"/>
      <c r="AV4702" s="9"/>
      <c r="AW4702" s="9"/>
      <c r="AX4702" s="9"/>
      <c r="AY4702" s="9"/>
      <c r="AZ4702" s="9"/>
      <c r="BA4702" s="9"/>
      <c r="BB4702" s="9"/>
      <c r="BC4702" s="9"/>
      <c r="BD4702" s="9"/>
      <c r="BE4702" s="9"/>
      <c r="BF4702" s="9"/>
      <c r="BG4702" s="9"/>
      <c r="BH4702" s="9"/>
      <c r="BI4702" s="9"/>
      <c r="BJ4702" s="9"/>
      <c r="BK4702" s="9"/>
      <c r="BL4702" s="9"/>
      <c r="BM4702" s="9"/>
      <c r="BN4702" s="9"/>
      <c r="BO4702" s="9"/>
      <c r="BP4702" s="9"/>
      <c r="BQ4702" s="9"/>
      <c r="BR4702" s="9"/>
      <c r="BS4702" s="9"/>
      <c r="BT4702" s="9"/>
      <c r="BU4702" s="9"/>
      <c r="BV4702" s="9"/>
      <c r="BW4702" s="9"/>
      <c r="BX4702" s="9"/>
      <c r="BY4702" s="9"/>
      <c r="BZ4702" s="9"/>
      <c r="CA4702" s="9"/>
      <c r="CB4702" s="9"/>
      <c r="CC4702" s="9"/>
      <c r="CD4702" s="9"/>
      <c r="CE4702" s="9"/>
      <c r="CF4702" s="9"/>
      <c r="CG4702" s="9"/>
      <c r="CH4702" s="9"/>
      <c r="CI4702" s="9"/>
      <c r="CJ4702" s="9"/>
      <c r="CK4702" s="9"/>
      <c r="CL4702" s="9"/>
      <c r="CM4702" s="9"/>
      <c r="CN4702" s="9"/>
      <c r="CO4702" s="9"/>
      <c r="CP4702" s="9"/>
      <c r="CQ4702" s="9"/>
      <c r="CR4702" s="9"/>
      <c r="CS4702" s="9"/>
      <c r="CT4702" s="9"/>
      <c r="CU4702" s="9"/>
      <c r="CV4702" s="9"/>
      <c r="CW4702" s="9"/>
      <c r="CX4702" s="9"/>
      <c r="CY4702" s="9"/>
      <c r="CZ4702" s="9"/>
      <c r="DA4702" s="9"/>
      <c r="DB4702" s="9"/>
      <c r="DC4702" s="9"/>
      <c r="DD4702" s="9"/>
      <c r="DE4702" s="9"/>
      <c r="DF4702" s="9"/>
      <c r="DG4702" s="9"/>
      <c r="DH4702" s="9"/>
      <c r="DI4702" s="9"/>
      <c r="DJ4702" s="9"/>
      <c r="DK4702" s="9"/>
      <c r="DL4702" s="9"/>
      <c r="DM4702" s="9"/>
      <c r="DN4702" s="9"/>
      <c r="DO4702" s="9"/>
      <c r="DP4702" s="9"/>
      <c r="DQ4702" s="9"/>
      <c r="DR4702" s="9"/>
      <c r="DS4702" s="9"/>
      <c r="DT4702" s="9"/>
      <c r="DU4702" s="9"/>
      <c r="DV4702" s="9"/>
      <c r="DW4702" s="9"/>
      <c r="DX4702" s="9"/>
      <c r="DY4702" s="9"/>
      <c r="DZ4702" s="9"/>
      <c r="EA4702" s="9"/>
      <c r="EB4702" s="9"/>
      <c r="EC4702" s="9"/>
      <c r="ED4702" s="9"/>
      <c r="EE4702" s="9"/>
      <c r="EF4702" s="9"/>
      <c r="EG4702" s="9"/>
      <c r="EH4702" s="9"/>
      <c r="EI4702" s="9"/>
      <c r="EJ4702" s="9"/>
      <c r="EK4702" s="9"/>
      <c r="EL4702" s="9"/>
      <c r="EM4702" s="9"/>
      <c r="EN4702" s="9"/>
      <c r="EO4702" s="9"/>
      <c r="EP4702" s="9"/>
      <c r="EQ4702" s="9"/>
      <c r="ER4702" s="9"/>
      <c r="ES4702" s="9"/>
      <c r="ET4702" s="9"/>
      <c r="EU4702" s="9"/>
      <c r="EV4702" s="9"/>
      <c r="EW4702" s="9"/>
      <c r="EX4702" s="9"/>
      <c r="EY4702" s="9"/>
      <c r="EZ4702" s="9"/>
      <c r="FA4702" s="9"/>
      <c r="FB4702" s="9"/>
      <c r="FC4702" s="9"/>
      <c r="FD4702" s="9"/>
      <c r="FE4702" s="9"/>
      <c r="FF4702" s="9"/>
      <c r="FG4702" s="9"/>
      <c r="FH4702" s="9"/>
      <c r="FI4702" s="9"/>
      <c r="FJ4702" s="9"/>
      <c r="FK4702" s="9"/>
      <c r="FL4702" s="9"/>
      <c r="FM4702" s="9"/>
      <c r="FN4702" s="9"/>
      <c r="FO4702" s="9"/>
      <c r="FP4702" s="9"/>
      <c r="FQ4702" s="9"/>
      <c r="FR4702" s="9"/>
      <c r="FS4702" s="9"/>
      <c r="FT4702" s="9"/>
      <c r="FU4702" s="9"/>
      <c r="FV4702" s="9"/>
      <c r="FW4702" s="9"/>
      <c r="FX4702" s="9"/>
      <c r="FY4702" s="9"/>
      <c r="FZ4702" s="9"/>
      <c r="GA4702" s="9"/>
      <c r="GB4702" s="9"/>
      <c r="GC4702" s="9"/>
      <c r="GD4702" s="9"/>
      <c r="GE4702" s="9"/>
      <c r="GF4702" s="9"/>
      <c r="GG4702" s="9"/>
      <c r="GH4702" s="9"/>
      <c r="GI4702" s="9"/>
      <c r="GJ4702" s="9"/>
      <c r="GK4702" s="9"/>
      <c r="GL4702" s="9"/>
      <c r="GM4702" s="9"/>
      <c r="GN4702" s="9"/>
      <c r="GO4702" s="9"/>
      <c r="GP4702" s="9"/>
      <c r="GQ4702" s="9"/>
      <c r="GR4702" s="9"/>
      <c r="GS4702" s="9"/>
      <c r="GT4702" s="9"/>
      <c r="GU4702" s="9"/>
      <c r="GV4702" s="9"/>
      <c r="GW4702" s="9"/>
      <c r="GX4702" s="9"/>
      <c r="GY4702" s="9"/>
      <c r="GZ4702" s="9"/>
      <c r="HA4702" s="9"/>
      <c r="HB4702" s="9"/>
      <c r="HC4702" s="9"/>
      <c r="HD4702" s="9"/>
      <c r="HE4702" s="9"/>
      <c r="HF4702" s="9"/>
      <c r="HG4702" s="9"/>
      <c r="HH4702" s="9"/>
      <c r="HI4702" s="9"/>
      <c r="HJ4702" s="9"/>
      <c r="HK4702" s="9"/>
      <c r="HL4702" s="9"/>
      <c r="HM4702" s="9"/>
      <c r="HN4702" s="9"/>
      <c r="HO4702" s="9"/>
      <c r="HP4702" s="9"/>
      <c r="HQ4702" s="9"/>
      <c r="HR4702" s="9"/>
      <c r="HS4702" s="9"/>
      <c r="HT4702" s="9"/>
      <c r="HU4702" s="9"/>
      <c r="HV4702" s="9"/>
      <c r="HW4702" s="9"/>
      <c r="HX4702" s="9"/>
      <c r="HY4702" s="9"/>
      <c r="HZ4702" s="9"/>
      <c r="IA4702" s="9"/>
      <c r="IB4702" s="9"/>
      <c r="IC4702" s="9"/>
      <c r="ID4702" s="9"/>
      <c r="IE4702" s="9"/>
      <c r="IF4702" s="9"/>
      <c r="IG4702" s="9"/>
      <c r="IH4702" s="9"/>
      <c r="II4702" s="9"/>
      <c r="IJ4702" s="9"/>
      <c r="IK4702" s="9"/>
      <c r="IL4702" s="9"/>
      <c r="IM4702" s="9"/>
      <c r="IN4702" s="9"/>
      <c r="IO4702" s="9"/>
      <c r="IP4702" s="9"/>
      <c r="IQ4702" s="9"/>
      <c r="IR4702" s="9"/>
      <c r="IS4702" s="9"/>
      <c r="IT4702" s="9"/>
      <c r="IU4702" s="9"/>
      <c r="IV4702" s="9"/>
    </row>
    <row r="4703" customFormat="1" customHeight="1" spans="1:256">
      <c r="A4703" s="3" t="s">
        <v>11</v>
      </c>
      <c r="B4703" s="3" t="s">
        <v>533</v>
      </c>
      <c r="C4703" s="9"/>
      <c r="D4703" s="9"/>
      <c r="E4703" s="9" t="s">
        <v>21</v>
      </c>
      <c r="F4703" s="27" t="s">
        <v>4596</v>
      </c>
      <c r="G4703" s="9"/>
      <c r="H4703" s="9"/>
      <c r="I4703" s="9"/>
      <c r="J4703" s="9"/>
      <c r="K4703" s="9"/>
      <c r="L4703" s="9"/>
      <c r="M4703" s="9"/>
      <c r="N4703" s="9"/>
      <c r="O4703" s="9"/>
      <c r="P4703" s="9"/>
      <c r="Q4703" s="9"/>
      <c r="R4703" s="9"/>
      <c r="S4703" s="9"/>
      <c r="T4703" s="9"/>
      <c r="U4703" s="9"/>
      <c r="V4703" s="9"/>
      <c r="W4703" s="9"/>
      <c r="X4703" s="9"/>
      <c r="Y4703" s="9"/>
      <c r="Z4703" s="9"/>
      <c r="AA4703" s="9"/>
      <c r="AB4703" s="9"/>
      <c r="AC4703" s="9"/>
      <c r="AD4703" s="9"/>
      <c r="AE4703" s="9"/>
      <c r="AF4703" s="9"/>
      <c r="AG4703" s="9"/>
      <c r="AH4703" s="9"/>
      <c r="AI4703" s="9"/>
      <c r="AJ4703" s="9"/>
      <c r="AK4703" s="9"/>
      <c r="AL4703" s="9"/>
      <c r="AM4703" s="9"/>
      <c r="AN4703" s="9"/>
      <c r="AO4703" s="9"/>
      <c r="AP4703" s="9"/>
      <c r="AQ4703" s="9"/>
      <c r="AR4703" s="9"/>
      <c r="AS4703" s="9"/>
      <c r="AT4703" s="9"/>
      <c r="AU4703" s="9"/>
      <c r="AV4703" s="9"/>
      <c r="AW4703" s="9"/>
      <c r="AX4703" s="9"/>
      <c r="AY4703" s="9"/>
      <c r="AZ4703" s="9"/>
      <c r="BA4703" s="9"/>
      <c r="BB4703" s="9"/>
      <c r="BC4703" s="9"/>
      <c r="BD4703" s="9"/>
      <c r="BE4703" s="9"/>
      <c r="BF4703" s="9"/>
      <c r="BG4703" s="9"/>
      <c r="BH4703" s="9"/>
      <c r="BI4703" s="9"/>
      <c r="BJ4703" s="9"/>
      <c r="BK4703" s="9"/>
      <c r="BL4703" s="9"/>
      <c r="BM4703" s="9"/>
      <c r="BN4703" s="9"/>
      <c r="BO4703" s="9"/>
      <c r="BP4703" s="9"/>
      <c r="BQ4703" s="9"/>
      <c r="BR4703" s="9"/>
      <c r="BS4703" s="9"/>
      <c r="BT4703" s="9"/>
      <c r="BU4703" s="9"/>
      <c r="BV4703" s="9"/>
      <c r="BW4703" s="9"/>
      <c r="BX4703" s="9"/>
      <c r="BY4703" s="9"/>
      <c r="BZ4703" s="9"/>
      <c r="CA4703" s="9"/>
      <c r="CB4703" s="9"/>
      <c r="CC4703" s="9"/>
      <c r="CD4703" s="9"/>
      <c r="CE4703" s="9"/>
      <c r="CF4703" s="9"/>
      <c r="CG4703" s="9"/>
      <c r="CH4703" s="9"/>
      <c r="CI4703" s="9"/>
      <c r="CJ4703" s="9"/>
      <c r="CK4703" s="9"/>
      <c r="CL4703" s="9"/>
      <c r="CM4703" s="9"/>
      <c r="CN4703" s="9"/>
      <c r="CO4703" s="9"/>
      <c r="CP4703" s="9"/>
      <c r="CQ4703" s="9"/>
      <c r="CR4703" s="9"/>
      <c r="CS4703" s="9"/>
      <c r="CT4703" s="9"/>
      <c r="CU4703" s="9"/>
      <c r="CV4703" s="9"/>
      <c r="CW4703" s="9"/>
      <c r="CX4703" s="9"/>
      <c r="CY4703" s="9"/>
      <c r="CZ4703" s="9"/>
      <c r="DA4703" s="9"/>
      <c r="DB4703" s="9"/>
      <c r="DC4703" s="9"/>
      <c r="DD4703" s="9"/>
      <c r="DE4703" s="9"/>
      <c r="DF4703" s="9"/>
      <c r="DG4703" s="9"/>
      <c r="DH4703" s="9"/>
      <c r="DI4703" s="9"/>
      <c r="DJ4703" s="9"/>
      <c r="DK4703" s="9"/>
      <c r="DL4703" s="9"/>
      <c r="DM4703" s="9"/>
      <c r="DN4703" s="9"/>
      <c r="DO4703" s="9"/>
      <c r="DP4703" s="9"/>
      <c r="DQ4703" s="9"/>
      <c r="DR4703" s="9"/>
      <c r="DS4703" s="9"/>
      <c r="DT4703" s="9"/>
      <c r="DU4703" s="9"/>
      <c r="DV4703" s="9"/>
      <c r="DW4703" s="9"/>
      <c r="DX4703" s="9"/>
      <c r="DY4703" s="9"/>
      <c r="DZ4703" s="9"/>
      <c r="EA4703" s="9"/>
      <c r="EB4703" s="9"/>
      <c r="EC4703" s="9"/>
      <c r="ED4703" s="9"/>
      <c r="EE4703" s="9"/>
      <c r="EF4703" s="9"/>
      <c r="EG4703" s="9"/>
      <c r="EH4703" s="9"/>
      <c r="EI4703" s="9"/>
      <c r="EJ4703" s="9"/>
      <c r="EK4703" s="9"/>
      <c r="EL4703" s="9"/>
      <c r="EM4703" s="9"/>
      <c r="EN4703" s="9"/>
      <c r="EO4703" s="9"/>
      <c r="EP4703" s="9"/>
      <c r="EQ4703" s="9"/>
      <c r="ER4703" s="9"/>
      <c r="ES4703" s="9"/>
      <c r="ET4703" s="9"/>
      <c r="EU4703" s="9"/>
      <c r="EV4703" s="9"/>
      <c r="EW4703" s="9"/>
      <c r="EX4703" s="9"/>
      <c r="EY4703" s="9"/>
      <c r="EZ4703" s="9"/>
      <c r="FA4703" s="9"/>
      <c r="FB4703" s="9"/>
      <c r="FC4703" s="9"/>
      <c r="FD4703" s="9"/>
      <c r="FE4703" s="9"/>
      <c r="FF4703" s="9"/>
      <c r="FG4703" s="9"/>
      <c r="FH4703" s="9"/>
      <c r="FI4703" s="9"/>
      <c r="FJ4703" s="9"/>
      <c r="FK4703" s="9"/>
      <c r="FL4703" s="9"/>
      <c r="FM4703" s="9"/>
      <c r="FN4703" s="9"/>
      <c r="FO4703" s="9"/>
      <c r="FP4703" s="9"/>
      <c r="FQ4703" s="9"/>
      <c r="FR4703" s="9"/>
      <c r="FS4703" s="9"/>
      <c r="FT4703" s="9"/>
      <c r="FU4703" s="9"/>
      <c r="FV4703" s="9"/>
      <c r="FW4703" s="9"/>
      <c r="FX4703" s="9"/>
      <c r="FY4703" s="9"/>
      <c r="FZ4703" s="9"/>
      <c r="GA4703" s="9"/>
      <c r="GB4703" s="9"/>
      <c r="GC4703" s="9"/>
      <c r="GD4703" s="9"/>
      <c r="GE4703" s="9"/>
      <c r="GF4703" s="9"/>
      <c r="GG4703" s="9"/>
      <c r="GH4703" s="9"/>
      <c r="GI4703" s="9"/>
      <c r="GJ4703" s="9"/>
      <c r="GK4703" s="9"/>
      <c r="GL4703" s="9"/>
      <c r="GM4703" s="9"/>
      <c r="GN4703" s="9"/>
      <c r="GO4703" s="9"/>
      <c r="GP4703" s="9"/>
      <c r="GQ4703" s="9"/>
      <c r="GR4703" s="9"/>
      <c r="GS4703" s="9"/>
      <c r="GT4703" s="9"/>
      <c r="GU4703" s="9"/>
      <c r="GV4703" s="9"/>
      <c r="GW4703" s="9"/>
      <c r="GX4703" s="9"/>
      <c r="GY4703" s="9"/>
      <c r="GZ4703" s="9"/>
      <c r="HA4703" s="9"/>
      <c r="HB4703" s="9"/>
      <c r="HC4703" s="9"/>
      <c r="HD4703" s="9"/>
      <c r="HE4703" s="9"/>
      <c r="HF4703" s="9"/>
      <c r="HG4703" s="9"/>
      <c r="HH4703" s="9"/>
      <c r="HI4703" s="9"/>
      <c r="HJ4703" s="9"/>
      <c r="HK4703" s="9"/>
      <c r="HL4703" s="9"/>
      <c r="HM4703" s="9"/>
      <c r="HN4703" s="9"/>
      <c r="HO4703" s="9"/>
      <c r="HP4703" s="9"/>
      <c r="HQ4703" s="9"/>
      <c r="HR4703" s="9"/>
      <c r="HS4703" s="9"/>
      <c r="HT4703" s="9"/>
      <c r="HU4703" s="9"/>
      <c r="HV4703" s="9"/>
      <c r="HW4703" s="9"/>
      <c r="HX4703" s="9"/>
      <c r="HY4703" s="9"/>
      <c r="HZ4703" s="9"/>
      <c r="IA4703" s="9"/>
      <c r="IB4703" s="9"/>
      <c r="IC4703" s="9"/>
      <c r="ID4703" s="9"/>
      <c r="IE4703" s="9"/>
      <c r="IF4703" s="9"/>
      <c r="IG4703" s="9"/>
      <c r="IH4703" s="9"/>
      <c r="II4703" s="9"/>
      <c r="IJ4703" s="9"/>
      <c r="IK4703" s="9"/>
      <c r="IL4703" s="9"/>
      <c r="IM4703" s="9"/>
      <c r="IN4703" s="9"/>
      <c r="IO4703" s="9"/>
      <c r="IP4703" s="9"/>
      <c r="IQ4703" s="9"/>
      <c r="IR4703" s="9"/>
      <c r="IS4703" s="9"/>
      <c r="IT4703" s="9"/>
      <c r="IU4703" s="9"/>
      <c r="IV4703" s="9"/>
    </row>
    <row r="4704" customFormat="1" customHeight="1" spans="1:256">
      <c r="A4704" s="3" t="s">
        <v>11</v>
      </c>
      <c r="B4704" s="3" t="s">
        <v>533</v>
      </c>
      <c r="C4704" s="9"/>
      <c r="D4704" s="9"/>
      <c r="E4704" s="9" t="s">
        <v>21</v>
      </c>
      <c r="F4704" s="27" t="s">
        <v>4597</v>
      </c>
      <c r="G4704" s="9"/>
      <c r="H4704" s="9"/>
      <c r="I4704" s="9"/>
      <c r="J4704" s="9"/>
      <c r="K4704" s="9"/>
      <c r="L4704" s="9"/>
      <c r="M4704" s="9"/>
      <c r="N4704" s="9"/>
      <c r="O4704" s="9"/>
      <c r="P4704" s="9"/>
      <c r="Q4704" s="9"/>
      <c r="R4704" s="9"/>
      <c r="S4704" s="9"/>
      <c r="T4704" s="9"/>
      <c r="U4704" s="9"/>
      <c r="V4704" s="9"/>
      <c r="W4704" s="9"/>
      <c r="X4704" s="9"/>
      <c r="Y4704" s="9"/>
      <c r="Z4704" s="9"/>
      <c r="AA4704" s="9"/>
      <c r="AB4704" s="9"/>
      <c r="AC4704" s="9"/>
      <c r="AD4704" s="9"/>
      <c r="AE4704" s="9"/>
      <c r="AF4704" s="9"/>
      <c r="AG4704" s="9"/>
      <c r="AH4704" s="9"/>
      <c r="AI4704" s="9"/>
      <c r="AJ4704" s="9"/>
      <c r="AK4704" s="9"/>
      <c r="AL4704" s="9"/>
      <c r="AM4704" s="9"/>
      <c r="AN4704" s="9"/>
      <c r="AO4704" s="9"/>
      <c r="AP4704" s="9"/>
      <c r="AQ4704" s="9"/>
      <c r="AR4704" s="9"/>
      <c r="AS4704" s="9"/>
      <c r="AT4704" s="9"/>
      <c r="AU4704" s="9"/>
      <c r="AV4704" s="9"/>
      <c r="AW4704" s="9"/>
      <c r="AX4704" s="9"/>
      <c r="AY4704" s="9"/>
      <c r="AZ4704" s="9"/>
      <c r="BA4704" s="9"/>
      <c r="BB4704" s="9"/>
      <c r="BC4704" s="9"/>
      <c r="BD4704" s="9"/>
      <c r="BE4704" s="9"/>
      <c r="BF4704" s="9"/>
      <c r="BG4704" s="9"/>
      <c r="BH4704" s="9"/>
      <c r="BI4704" s="9"/>
      <c r="BJ4704" s="9"/>
      <c r="BK4704" s="9"/>
      <c r="BL4704" s="9"/>
      <c r="BM4704" s="9"/>
      <c r="BN4704" s="9"/>
      <c r="BO4704" s="9"/>
      <c r="BP4704" s="9"/>
      <c r="BQ4704" s="9"/>
      <c r="BR4704" s="9"/>
      <c r="BS4704" s="9"/>
      <c r="BT4704" s="9"/>
      <c r="BU4704" s="9"/>
      <c r="BV4704" s="9"/>
      <c r="BW4704" s="9"/>
      <c r="BX4704" s="9"/>
      <c r="BY4704" s="9"/>
      <c r="BZ4704" s="9"/>
      <c r="CA4704" s="9"/>
      <c r="CB4704" s="9"/>
      <c r="CC4704" s="9"/>
      <c r="CD4704" s="9"/>
      <c r="CE4704" s="9"/>
      <c r="CF4704" s="9"/>
      <c r="CG4704" s="9"/>
      <c r="CH4704" s="9"/>
      <c r="CI4704" s="9"/>
      <c r="CJ4704" s="9"/>
      <c r="CK4704" s="9"/>
      <c r="CL4704" s="9"/>
      <c r="CM4704" s="9"/>
      <c r="CN4704" s="9"/>
      <c r="CO4704" s="9"/>
      <c r="CP4704" s="9"/>
      <c r="CQ4704" s="9"/>
      <c r="CR4704" s="9"/>
      <c r="CS4704" s="9"/>
      <c r="CT4704" s="9"/>
      <c r="CU4704" s="9"/>
      <c r="CV4704" s="9"/>
      <c r="CW4704" s="9"/>
      <c r="CX4704" s="9"/>
      <c r="CY4704" s="9"/>
      <c r="CZ4704" s="9"/>
      <c r="DA4704" s="9"/>
      <c r="DB4704" s="9"/>
      <c r="DC4704" s="9"/>
      <c r="DD4704" s="9"/>
      <c r="DE4704" s="9"/>
      <c r="DF4704" s="9"/>
      <c r="DG4704" s="9"/>
      <c r="DH4704" s="9"/>
      <c r="DI4704" s="9"/>
      <c r="DJ4704" s="9"/>
      <c r="DK4704" s="9"/>
      <c r="DL4704" s="9"/>
      <c r="DM4704" s="9"/>
      <c r="DN4704" s="9"/>
      <c r="DO4704" s="9"/>
      <c r="DP4704" s="9"/>
      <c r="DQ4704" s="9"/>
      <c r="DR4704" s="9"/>
      <c r="DS4704" s="9"/>
      <c r="DT4704" s="9"/>
      <c r="DU4704" s="9"/>
      <c r="DV4704" s="9"/>
      <c r="DW4704" s="9"/>
      <c r="DX4704" s="9"/>
      <c r="DY4704" s="9"/>
      <c r="DZ4704" s="9"/>
      <c r="EA4704" s="9"/>
      <c r="EB4704" s="9"/>
      <c r="EC4704" s="9"/>
      <c r="ED4704" s="9"/>
      <c r="EE4704" s="9"/>
      <c r="EF4704" s="9"/>
      <c r="EG4704" s="9"/>
      <c r="EH4704" s="9"/>
      <c r="EI4704" s="9"/>
      <c r="EJ4704" s="9"/>
      <c r="EK4704" s="9"/>
      <c r="EL4704" s="9"/>
      <c r="EM4704" s="9"/>
      <c r="EN4704" s="9"/>
      <c r="EO4704" s="9"/>
      <c r="EP4704" s="9"/>
      <c r="EQ4704" s="9"/>
      <c r="ER4704" s="9"/>
      <c r="ES4704" s="9"/>
      <c r="ET4704" s="9"/>
      <c r="EU4704" s="9"/>
      <c r="EV4704" s="9"/>
      <c r="EW4704" s="9"/>
      <c r="EX4704" s="9"/>
      <c r="EY4704" s="9"/>
      <c r="EZ4704" s="9"/>
      <c r="FA4704" s="9"/>
      <c r="FB4704" s="9"/>
      <c r="FC4704" s="9"/>
      <c r="FD4704" s="9"/>
      <c r="FE4704" s="9"/>
      <c r="FF4704" s="9"/>
      <c r="FG4704" s="9"/>
      <c r="FH4704" s="9"/>
      <c r="FI4704" s="9"/>
      <c r="FJ4704" s="9"/>
      <c r="FK4704" s="9"/>
      <c r="FL4704" s="9"/>
      <c r="FM4704" s="9"/>
      <c r="FN4704" s="9"/>
      <c r="FO4704" s="9"/>
      <c r="FP4704" s="9"/>
      <c r="FQ4704" s="9"/>
      <c r="FR4704" s="9"/>
      <c r="FS4704" s="9"/>
      <c r="FT4704" s="9"/>
      <c r="FU4704" s="9"/>
      <c r="FV4704" s="9"/>
      <c r="FW4704" s="9"/>
      <c r="FX4704" s="9"/>
      <c r="FY4704" s="9"/>
      <c r="FZ4704" s="9"/>
      <c r="GA4704" s="9"/>
      <c r="GB4704" s="9"/>
      <c r="GC4704" s="9"/>
      <c r="GD4704" s="9"/>
      <c r="GE4704" s="9"/>
      <c r="GF4704" s="9"/>
      <c r="GG4704" s="9"/>
      <c r="GH4704" s="9"/>
      <c r="GI4704" s="9"/>
      <c r="GJ4704" s="9"/>
      <c r="GK4704" s="9"/>
      <c r="GL4704" s="9"/>
      <c r="GM4704" s="9"/>
      <c r="GN4704" s="9"/>
      <c r="GO4704" s="9"/>
      <c r="GP4704" s="9"/>
      <c r="GQ4704" s="9"/>
      <c r="GR4704" s="9"/>
      <c r="GS4704" s="9"/>
      <c r="GT4704" s="9"/>
      <c r="GU4704" s="9"/>
      <c r="GV4704" s="9"/>
      <c r="GW4704" s="9"/>
      <c r="GX4704" s="9"/>
      <c r="GY4704" s="9"/>
      <c r="GZ4704" s="9"/>
      <c r="HA4704" s="9"/>
      <c r="HB4704" s="9"/>
      <c r="HC4704" s="9"/>
      <c r="HD4704" s="9"/>
      <c r="HE4704" s="9"/>
      <c r="HF4704" s="9"/>
      <c r="HG4704" s="9"/>
      <c r="HH4704" s="9"/>
      <c r="HI4704" s="9"/>
      <c r="HJ4704" s="9"/>
      <c r="HK4704" s="9"/>
      <c r="HL4704" s="9"/>
      <c r="HM4704" s="9"/>
      <c r="HN4704" s="9"/>
      <c r="HO4704" s="9"/>
      <c r="HP4704" s="9"/>
      <c r="HQ4704" s="9"/>
      <c r="HR4704" s="9"/>
      <c r="HS4704" s="9"/>
      <c r="HT4704" s="9"/>
      <c r="HU4704" s="9"/>
      <c r="HV4704" s="9"/>
      <c r="HW4704" s="9"/>
      <c r="HX4704" s="9"/>
      <c r="HY4704" s="9"/>
      <c r="HZ4704" s="9"/>
      <c r="IA4704" s="9"/>
      <c r="IB4704" s="9"/>
      <c r="IC4704" s="9"/>
      <c r="ID4704" s="9"/>
      <c r="IE4704" s="9"/>
      <c r="IF4704" s="9"/>
      <c r="IG4704" s="9"/>
      <c r="IH4704" s="9"/>
      <c r="II4704" s="9"/>
      <c r="IJ4704" s="9"/>
      <c r="IK4704" s="9"/>
      <c r="IL4704" s="9"/>
      <c r="IM4704" s="9"/>
      <c r="IN4704" s="9"/>
      <c r="IO4704" s="9"/>
      <c r="IP4704" s="9"/>
      <c r="IQ4704" s="9"/>
      <c r="IR4704" s="9"/>
      <c r="IS4704" s="9"/>
      <c r="IT4704" s="9"/>
      <c r="IU4704" s="9"/>
      <c r="IV4704" s="9"/>
    </row>
    <row r="4705" customFormat="1" customHeight="1" spans="1:256">
      <c r="A4705" s="3" t="s">
        <v>11</v>
      </c>
      <c r="B4705" s="3" t="s">
        <v>533</v>
      </c>
      <c r="C4705" s="9"/>
      <c r="D4705" s="9"/>
      <c r="E4705" s="9" t="s">
        <v>21</v>
      </c>
      <c r="F4705" s="27" t="s">
        <v>4598</v>
      </c>
      <c r="G4705" s="9"/>
      <c r="H4705" s="9"/>
      <c r="I4705" s="9"/>
      <c r="J4705" s="9"/>
      <c r="K4705" s="9"/>
      <c r="L4705" s="9"/>
      <c r="M4705" s="9"/>
      <c r="N4705" s="9"/>
      <c r="O4705" s="9"/>
      <c r="P4705" s="9"/>
      <c r="Q4705" s="9"/>
      <c r="R4705" s="9"/>
      <c r="S4705" s="9"/>
      <c r="T4705" s="9"/>
      <c r="U4705" s="9"/>
      <c r="V4705" s="9"/>
      <c r="W4705" s="9"/>
      <c r="X4705" s="9"/>
      <c r="Y4705" s="9"/>
      <c r="Z4705" s="9"/>
      <c r="AA4705" s="9"/>
      <c r="AB4705" s="9"/>
      <c r="AC4705" s="9"/>
      <c r="AD4705" s="9"/>
      <c r="AE4705" s="9"/>
      <c r="AF4705" s="9"/>
      <c r="AG4705" s="9"/>
      <c r="AH4705" s="9"/>
      <c r="AI4705" s="9"/>
      <c r="AJ4705" s="9"/>
      <c r="AK4705" s="9"/>
      <c r="AL4705" s="9"/>
      <c r="AM4705" s="9"/>
      <c r="AN4705" s="9"/>
      <c r="AO4705" s="9"/>
      <c r="AP4705" s="9"/>
      <c r="AQ4705" s="9"/>
      <c r="AR4705" s="9"/>
      <c r="AS4705" s="9"/>
      <c r="AT4705" s="9"/>
      <c r="AU4705" s="9"/>
      <c r="AV4705" s="9"/>
      <c r="AW4705" s="9"/>
      <c r="AX4705" s="9"/>
      <c r="AY4705" s="9"/>
      <c r="AZ4705" s="9"/>
      <c r="BA4705" s="9"/>
      <c r="BB4705" s="9"/>
      <c r="BC4705" s="9"/>
      <c r="BD4705" s="9"/>
      <c r="BE4705" s="9"/>
      <c r="BF4705" s="9"/>
      <c r="BG4705" s="9"/>
      <c r="BH4705" s="9"/>
      <c r="BI4705" s="9"/>
      <c r="BJ4705" s="9"/>
      <c r="BK4705" s="9"/>
      <c r="BL4705" s="9"/>
      <c r="BM4705" s="9"/>
      <c r="BN4705" s="9"/>
      <c r="BO4705" s="9"/>
      <c r="BP4705" s="9"/>
      <c r="BQ4705" s="9"/>
      <c r="BR4705" s="9"/>
      <c r="BS4705" s="9"/>
      <c r="BT4705" s="9"/>
      <c r="BU4705" s="9"/>
      <c r="BV4705" s="9"/>
      <c r="BW4705" s="9"/>
      <c r="BX4705" s="9"/>
      <c r="BY4705" s="9"/>
      <c r="BZ4705" s="9"/>
      <c r="CA4705" s="9"/>
      <c r="CB4705" s="9"/>
      <c r="CC4705" s="9"/>
      <c r="CD4705" s="9"/>
      <c r="CE4705" s="9"/>
      <c r="CF4705" s="9"/>
      <c r="CG4705" s="9"/>
      <c r="CH4705" s="9"/>
      <c r="CI4705" s="9"/>
      <c r="CJ4705" s="9"/>
      <c r="CK4705" s="9"/>
      <c r="CL4705" s="9"/>
      <c r="CM4705" s="9"/>
      <c r="CN4705" s="9"/>
      <c r="CO4705" s="9"/>
      <c r="CP4705" s="9"/>
      <c r="CQ4705" s="9"/>
      <c r="CR4705" s="9"/>
      <c r="CS4705" s="9"/>
      <c r="CT4705" s="9"/>
      <c r="CU4705" s="9"/>
      <c r="CV4705" s="9"/>
      <c r="CW4705" s="9"/>
      <c r="CX4705" s="9"/>
      <c r="CY4705" s="9"/>
      <c r="CZ4705" s="9"/>
      <c r="DA4705" s="9"/>
      <c r="DB4705" s="9"/>
      <c r="DC4705" s="9"/>
      <c r="DD4705" s="9"/>
      <c r="DE4705" s="9"/>
      <c r="DF4705" s="9"/>
      <c r="DG4705" s="9"/>
      <c r="DH4705" s="9"/>
      <c r="DI4705" s="9"/>
      <c r="DJ4705" s="9"/>
      <c r="DK4705" s="9"/>
      <c r="DL4705" s="9"/>
      <c r="DM4705" s="9"/>
      <c r="DN4705" s="9"/>
      <c r="DO4705" s="9"/>
      <c r="DP4705" s="9"/>
      <c r="DQ4705" s="9"/>
      <c r="DR4705" s="9"/>
      <c r="DS4705" s="9"/>
      <c r="DT4705" s="9"/>
      <c r="DU4705" s="9"/>
      <c r="DV4705" s="9"/>
      <c r="DW4705" s="9"/>
      <c r="DX4705" s="9"/>
      <c r="DY4705" s="9"/>
      <c r="DZ4705" s="9"/>
      <c r="EA4705" s="9"/>
      <c r="EB4705" s="9"/>
      <c r="EC4705" s="9"/>
      <c r="ED4705" s="9"/>
      <c r="EE4705" s="9"/>
      <c r="EF4705" s="9"/>
      <c r="EG4705" s="9"/>
      <c r="EH4705" s="9"/>
      <c r="EI4705" s="9"/>
      <c r="EJ4705" s="9"/>
      <c r="EK4705" s="9"/>
      <c r="EL4705" s="9"/>
      <c r="EM4705" s="9"/>
      <c r="EN4705" s="9"/>
      <c r="EO4705" s="9"/>
      <c r="EP4705" s="9"/>
      <c r="EQ4705" s="9"/>
      <c r="ER4705" s="9"/>
      <c r="ES4705" s="9"/>
      <c r="ET4705" s="9"/>
      <c r="EU4705" s="9"/>
      <c r="EV4705" s="9"/>
      <c r="EW4705" s="9"/>
      <c r="EX4705" s="9"/>
      <c r="EY4705" s="9"/>
      <c r="EZ4705" s="9"/>
      <c r="FA4705" s="9"/>
      <c r="FB4705" s="9"/>
      <c r="FC4705" s="9"/>
      <c r="FD4705" s="9"/>
      <c r="FE4705" s="9"/>
      <c r="FF4705" s="9"/>
      <c r="FG4705" s="9"/>
      <c r="FH4705" s="9"/>
      <c r="FI4705" s="9"/>
      <c r="FJ4705" s="9"/>
      <c r="FK4705" s="9"/>
      <c r="FL4705" s="9"/>
      <c r="FM4705" s="9"/>
      <c r="FN4705" s="9"/>
      <c r="FO4705" s="9"/>
      <c r="FP4705" s="9"/>
      <c r="FQ4705" s="9"/>
      <c r="FR4705" s="9"/>
      <c r="FS4705" s="9"/>
      <c r="FT4705" s="9"/>
      <c r="FU4705" s="9"/>
      <c r="FV4705" s="9"/>
      <c r="FW4705" s="9"/>
      <c r="FX4705" s="9"/>
      <c r="FY4705" s="9"/>
      <c r="FZ4705" s="9"/>
      <c r="GA4705" s="9"/>
      <c r="GB4705" s="9"/>
      <c r="GC4705" s="9"/>
      <c r="GD4705" s="9"/>
      <c r="GE4705" s="9"/>
      <c r="GF4705" s="9"/>
      <c r="GG4705" s="9"/>
      <c r="GH4705" s="9"/>
      <c r="GI4705" s="9"/>
      <c r="GJ4705" s="9"/>
      <c r="GK4705" s="9"/>
      <c r="GL4705" s="9"/>
      <c r="GM4705" s="9"/>
      <c r="GN4705" s="9"/>
      <c r="GO4705" s="9"/>
      <c r="GP4705" s="9"/>
      <c r="GQ4705" s="9"/>
      <c r="GR4705" s="9"/>
      <c r="GS4705" s="9"/>
      <c r="GT4705" s="9"/>
      <c r="GU4705" s="9"/>
      <c r="GV4705" s="9"/>
      <c r="GW4705" s="9"/>
      <c r="GX4705" s="9"/>
      <c r="GY4705" s="9"/>
      <c r="GZ4705" s="9"/>
      <c r="HA4705" s="9"/>
      <c r="HB4705" s="9"/>
      <c r="HC4705" s="9"/>
      <c r="HD4705" s="9"/>
      <c r="HE4705" s="9"/>
      <c r="HF4705" s="9"/>
      <c r="HG4705" s="9"/>
      <c r="HH4705" s="9"/>
      <c r="HI4705" s="9"/>
      <c r="HJ4705" s="9"/>
      <c r="HK4705" s="9"/>
      <c r="HL4705" s="9"/>
      <c r="HM4705" s="9"/>
      <c r="HN4705" s="9"/>
      <c r="HO4705" s="9"/>
      <c r="HP4705" s="9"/>
      <c r="HQ4705" s="9"/>
      <c r="HR4705" s="9"/>
      <c r="HS4705" s="9"/>
      <c r="HT4705" s="9"/>
      <c r="HU4705" s="9"/>
      <c r="HV4705" s="9"/>
      <c r="HW4705" s="9"/>
      <c r="HX4705" s="9"/>
      <c r="HY4705" s="9"/>
      <c r="HZ4705" s="9"/>
      <c r="IA4705" s="9"/>
      <c r="IB4705" s="9"/>
      <c r="IC4705" s="9"/>
      <c r="ID4705" s="9"/>
      <c r="IE4705" s="9"/>
      <c r="IF4705" s="9"/>
      <c r="IG4705" s="9"/>
      <c r="IH4705" s="9"/>
      <c r="II4705" s="9"/>
      <c r="IJ4705" s="9"/>
      <c r="IK4705" s="9"/>
      <c r="IL4705" s="9"/>
      <c r="IM4705" s="9"/>
      <c r="IN4705" s="9"/>
      <c r="IO4705" s="9"/>
      <c r="IP4705" s="9"/>
      <c r="IQ4705" s="9"/>
      <c r="IR4705" s="9"/>
      <c r="IS4705" s="9"/>
      <c r="IT4705" s="9"/>
      <c r="IU4705" s="9"/>
      <c r="IV4705" s="9"/>
    </row>
    <row r="4706" customFormat="1" customHeight="1" spans="1:256">
      <c r="A4706" s="3" t="s">
        <v>11</v>
      </c>
      <c r="B4706" s="3" t="s">
        <v>533</v>
      </c>
      <c r="C4706" s="9"/>
      <c r="D4706" s="9"/>
      <c r="E4706" s="9" t="s">
        <v>21</v>
      </c>
      <c r="F4706" s="27" t="s">
        <v>4599</v>
      </c>
      <c r="G4706" s="9"/>
      <c r="H4706" s="9"/>
      <c r="I4706" s="9"/>
      <c r="J4706" s="9"/>
      <c r="K4706" s="9"/>
      <c r="L4706" s="9"/>
      <c r="M4706" s="9"/>
      <c r="N4706" s="9"/>
      <c r="O4706" s="9"/>
      <c r="P4706" s="9"/>
      <c r="Q4706" s="9"/>
      <c r="R4706" s="9"/>
      <c r="S4706" s="9"/>
      <c r="T4706" s="9"/>
      <c r="U4706" s="9"/>
      <c r="V4706" s="9"/>
      <c r="W4706" s="9"/>
      <c r="X4706" s="9"/>
      <c r="Y4706" s="9"/>
      <c r="Z4706" s="9"/>
      <c r="AA4706" s="9"/>
      <c r="AB4706" s="9"/>
      <c r="AC4706" s="9"/>
      <c r="AD4706" s="9"/>
      <c r="AE4706" s="9"/>
      <c r="AF4706" s="9"/>
      <c r="AG4706" s="9"/>
      <c r="AH4706" s="9"/>
      <c r="AI4706" s="9"/>
      <c r="AJ4706" s="9"/>
      <c r="AK4706" s="9"/>
      <c r="AL4706" s="9"/>
      <c r="AM4706" s="9"/>
      <c r="AN4706" s="9"/>
      <c r="AO4706" s="9"/>
      <c r="AP4706" s="9"/>
      <c r="AQ4706" s="9"/>
      <c r="AR4706" s="9"/>
      <c r="AS4706" s="9"/>
      <c r="AT4706" s="9"/>
      <c r="AU4706" s="9"/>
      <c r="AV4706" s="9"/>
      <c r="AW4706" s="9"/>
      <c r="AX4706" s="9"/>
      <c r="AY4706" s="9"/>
      <c r="AZ4706" s="9"/>
      <c r="BA4706" s="9"/>
      <c r="BB4706" s="9"/>
      <c r="BC4706" s="9"/>
      <c r="BD4706" s="9"/>
      <c r="BE4706" s="9"/>
      <c r="BF4706" s="9"/>
      <c r="BG4706" s="9"/>
      <c r="BH4706" s="9"/>
      <c r="BI4706" s="9"/>
      <c r="BJ4706" s="9"/>
      <c r="BK4706" s="9"/>
      <c r="BL4706" s="9"/>
      <c r="BM4706" s="9"/>
      <c r="BN4706" s="9"/>
      <c r="BO4706" s="9"/>
      <c r="BP4706" s="9"/>
      <c r="BQ4706" s="9"/>
      <c r="BR4706" s="9"/>
      <c r="BS4706" s="9"/>
      <c r="BT4706" s="9"/>
      <c r="BU4706" s="9"/>
      <c r="BV4706" s="9"/>
      <c r="BW4706" s="9"/>
      <c r="BX4706" s="9"/>
      <c r="BY4706" s="9"/>
      <c r="BZ4706" s="9"/>
      <c r="CA4706" s="9"/>
      <c r="CB4706" s="9"/>
      <c r="CC4706" s="9"/>
      <c r="CD4706" s="9"/>
      <c r="CE4706" s="9"/>
      <c r="CF4706" s="9"/>
      <c r="CG4706" s="9"/>
      <c r="CH4706" s="9"/>
      <c r="CI4706" s="9"/>
      <c r="CJ4706" s="9"/>
      <c r="CK4706" s="9"/>
      <c r="CL4706" s="9"/>
      <c r="CM4706" s="9"/>
      <c r="CN4706" s="9"/>
      <c r="CO4706" s="9"/>
      <c r="CP4706" s="9"/>
      <c r="CQ4706" s="9"/>
      <c r="CR4706" s="9"/>
      <c r="CS4706" s="9"/>
      <c r="CT4706" s="9"/>
      <c r="CU4706" s="9"/>
      <c r="CV4706" s="9"/>
      <c r="CW4706" s="9"/>
      <c r="CX4706" s="9"/>
      <c r="CY4706" s="9"/>
      <c r="CZ4706" s="9"/>
      <c r="DA4706" s="9"/>
      <c r="DB4706" s="9"/>
      <c r="DC4706" s="9"/>
      <c r="DD4706" s="9"/>
      <c r="DE4706" s="9"/>
      <c r="DF4706" s="9"/>
      <c r="DG4706" s="9"/>
      <c r="DH4706" s="9"/>
      <c r="DI4706" s="9"/>
      <c r="DJ4706" s="9"/>
      <c r="DK4706" s="9"/>
      <c r="DL4706" s="9"/>
      <c r="DM4706" s="9"/>
      <c r="DN4706" s="9"/>
      <c r="DO4706" s="9"/>
      <c r="DP4706" s="9"/>
      <c r="DQ4706" s="9"/>
      <c r="DR4706" s="9"/>
      <c r="DS4706" s="9"/>
      <c r="DT4706" s="9"/>
      <c r="DU4706" s="9"/>
      <c r="DV4706" s="9"/>
      <c r="DW4706" s="9"/>
      <c r="DX4706" s="9"/>
      <c r="DY4706" s="9"/>
      <c r="DZ4706" s="9"/>
      <c r="EA4706" s="9"/>
      <c r="EB4706" s="9"/>
      <c r="EC4706" s="9"/>
      <c r="ED4706" s="9"/>
      <c r="EE4706" s="9"/>
      <c r="EF4706" s="9"/>
      <c r="EG4706" s="9"/>
      <c r="EH4706" s="9"/>
      <c r="EI4706" s="9"/>
      <c r="EJ4706" s="9"/>
      <c r="EK4706" s="9"/>
      <c r="EL4706" s="9"/>
      <c r="EM4706" s="9"/>
      <c r="EN4706" s="9"/>
      <c r="EO4706" s="9"/>
      <c r="EP4706" s="9"/>
      <c r="EQ4706" s="9"/>
      <c r="ER4706" s="9"/>
      <c r="ES4706" s="9"/>
      <c r="ET4706" s="9"/>
      <c r="EU4706" s="9"/>
      <c r="EV4706" s="9"/>
      <c r="EW4706" s="9"/>
      <c r="EX4706" s="9"/>
      <c r="EY4706" s="9"/>
      <c r="EZ4706" s="9"/>
      <c r="FA4706" s="9"/>
      <c r="FB4706" s="9"/>
      <c r="FC4706" s="9"/>
      <c r="FD4706" s="9"/>
      <c r="FE4706" s="9"/>
      <c r="FF4706" s="9"/>
      <c r="FG4706" s="9"/>
      <c r="FH4706" s="9"/>
      <c r="FI4706" s="9"/>
      <c r="FJ4706" s="9"/>
      <c r="FK4706" s="9"/>
      <c r="FL4706" s="9"/>
      <c r="FM4706" s="9"/>
      <c r="FN4706" s="9"/>
      <c r="FO4706" s="9"/>
      <c r="FP4706" s="9"/>
      <c r="FQ4706" s="9"/>
      <c r="FR4706" s="9"/>
      <c r="FS4706" s="9"/>
      <c r="FT4706" s="9"/>
      <c r="FU4706" s="9"/>
      <c r="FV4706" s="9"/>
      <c r="FW4706" s="9"/>
      <c r="FX4706" s="9"/>
      <c r="FY4706" s="9"/>
      <c r="FZ4706" s="9"/>
      <c r="GA4706" s="9"/>
      <c r="GB4706" s="9"/>
      <c r="GC4706" s="9"/>
      <c r="GD4706" s="9"/>
      <c r="GE4706" s="9"/>
      <c r="GF4706" s="9"/>
      <c r="GG4706" s="9"/>
      <c r="GH4706" s="9"/>
      <c r="GI4706" s="9"/>
      <c r="GJ4706" s="9"/>
      <c r="GK4706" s="9"/>
      <c r="GL4706" s="9"/>
      <c r="GM4706" s="9"/>
      <c r="GN4706" s="9"/>
      <c r="GO4706" s="9"/>
      <c r="GP4706" s="9"/>
      <c r="GQ4706" s="9"/>
      <c r="GR4706" s="9"/>
      <c r="GS4706" s="9"/>
      <c r="GT4706" s="9"/>
      <c r="GU4706" s="9"/>
      <c r="GV4706" s="9"/>
      <c r="GW4706" s="9"/>
      <c r="GX4706" s="9"/>
      <c r="GY4706" s="9"/>
      <c r="GZ4706" s="9"/>
      <c r="HA4706" s="9"/>
      <c r="HB4706" s="9"/>
      <c r="HC4706" s="9"/>
      <c r="HD4706" s="9"/>
      <c r="HE4706" s="9"/>
      <c r="HF4706" s="9"/>
      <c r="HG4706" s="9"/>
      <c r="HH4706" s="9"/>
      <c r="HI4706" s="9"/>
      <c r="HJ4706" s="9"/>
      <c r="HK4706" s="9"/>
      <c r="HL4706" s="9"/>
      <c r="HM4706" s="9"/>
      <c r="HN4706" s="9"/>
      <c r="HO4706" s="9"/>
      <c r="HP4706" s="9"/>
      <c r="HQ4706" s="9"/>
      <c r="HR4706" s="9"/>
      <c r="HS4706" s="9"/>
      <c r="HT4706" s="9"/>
      <c r="HU4706" s="9"/>
      <c r="HV4706" s="9"/>
      <c r="HW4706" s="9"/>
      <c r="HX4706" s="9"/>
      <c r="HY4706" s="9"/>
      <c r="HZ4706" s="9"/>
      <c r="IA4706" s="9"/>
      <c r="IB4706" s="9"/>
      <c r="IC4706" s="9"/>
      <c r="ID4706" s="9"/>
      <c r="IE4706" s="9"/>
      <c r="IF4706" s="9"/>
      <c r="IG4706" s="9"/>
      <c r="IH4706" s="9"/>
      <c r="II4706" s="9"/>
      <c r="IJ4706" s="9"/>
      <c r="IK4706" s="9"/>
      <c r="IL4706" s="9"/>
      <c r="IM4706" s="9"/>
      <c r="IN4706" s="9"/>
      <c r="IO4706" s="9"/>
      <c r="IP4706" s="9"/>
      <c r="IQ4706" s="9"/>
      <c r="IR4706" s="9"/>
      <c r="IS4706" s="9"/>
      <c r="IT4706" s="9"/>
      <c r="IU4706" s="9"/>
      <c r="IV4706" s="9"/>
    </row>
    <row r="4707" customFormat="1" customHeight="1" spans="1:256">
      <c r="A4707" s="3" t="s">
        <v>11</v>
      </c>
      <c r="B4707" s="3" t="s">
        <v>533</v>
      </c>
      <c r="C4707" s="9"/>
      <c r="D4707" s="9"/>
      <c r="E4707" s="9" t="s">
        <v>21</v>
      </c>
      <c r="F4707" s="27" t="s">
        <v>4600</v>
      </c>
      <c r="G4707" s="9"/>
      <c r="H4707" s="9"/>
      <c r="I4707" s="9"/>
      <c r="J4707" s="9"/>
      <c r="K4707" s="9"/>
      <c r="L4707" s="9"/>
      <c r="M4707" s="9"/>
      <c r="N4707" s="9"/>
      <c r="O4707" s="9"/>
      <c r="P4707" s="9"/>
      <c r="Q4707" s="9"/>
      <c r="R4707" s="9"/>
      <c r="S4707" s="9"/>
      <c r="T4707" s="9"/>
      <c r="U4707" s="9"/>
      <c r="V4707" s="9"/>
      <c r="W4707" s="9"/>
      <c r="X4707" s="9"/>
      <c r="Y4707" s="9"/>
      <c r="Z4707" s="9"/>
      <c r="AA4707" s="9"/>
      <c r="AB4707" s="9"/>
      <c r="AC4707" s="9"/>
      <c r="AD4707" s="9"/>
      <c r="AE4707" s="9"/>
      <c r="AF4707" s="9"/>
      <c r="AG4707" s="9"/>
      <c r="AH4707" s="9"/>
      <c r="AI4707" s="9"/>
      <c r="AJ4707" s="9"/>
      <c r="AK4707" s="9"/>
      <c r="AL4707" s="9"/>
      <c r="AM4707" s="9"/>
      <c r="AN4707" s="9"/>
      <c r="AO4707" s="9"/>
      <c r="AP4707" s="9"/>
      <c r="AQ4707" s="9"/>
      <c r="AR4707" s="9"/>
      <c r="AS4707" s="9"/>
      <c r="AT4707" s="9"/>
      <c r="AU4707" s="9"/>
      <c r="AV4707" s="9"/>
      <c r="AW4707" s="9"/>
      <c r="AX4707" s="9"/>
      <c r="AY4707" s="9"/>
      <c r="AZ4707" s="9"/>
      <c r="BA4707" s="9"/>
      <c r="BB4707" s="9"/>
      <c r="BC4707" s="9"/>
      <c r="BD4707" s="9"/>
      <c r="BE4707" s="9"/>
      <c r="BF4707" s="9"/>
      <c r="BG4707" s="9"/>
      <c r="BH4707" s="9"/>
      <c r="BI4707" s="9"/>
      <c r="BJ4707" s="9"/>
      <c r="BK4707" s="9"/>
      <c r="BL4707" s="9"/>
      <c r="BM4707" s="9"/>
      <c r="BN4707" s="9"/>
      <c r="BO4707" s="9"/>
      <c r="BP4707" s="9"/>
      <c r="BQ4707" s="9"/>
      <c r="BR4707" s="9"/>
      <c r="BS4707" s="9"/>
      <c r="BT4707" s="9"/>
      <c r="BU4707" s="9"/>
      <c r="BV4707" s="9"/>
      <c r="BW4707" s="9"/>
      <c r="BX4707" s="9"/>
      <c r="BY4707" s="9"/>
      <c r="BZ4707" s="9"/>
      <c r="CA4707" s="9"/>
      <c r="CB4707" s="9"/>
      <c r="CC4707" s="9"/>
      <c r="CD4707" s="9"/>
      <c r="CE4707" s="9"/>
      <c r="CF4707" s="9"/>
      <c r="CG4707" s="9"/>
      <c r="CH4707" s="9"/>
      <c r="CI4707" s="9"/>
      <c r="CJ4707" s="9"/>
      <c r="CK4707" s="9"/>
      <c r="CL4707" s="9"/>
      <c r="CM4707" s="9"/>
      <c r="CN4707" s="9"/>
      <c r="CO4707" s="9"/>
      <c r="CP4707" s="9"/>
      <c r="CQ4707" s="9"/>
      <c r="CR4707" s="9"/>
      <c r="CS4707" s="9"/>
      <c r="CT4707" s="9"/>
      <c r="CU4707" s="9"/>
      <c r="CV4707" s="9"/>
      <c r="CW4707" s="9"/>
      <c r="CX4707" s="9"/>
      <c r="CY4707" s="9"/>
      <c r="CZ4707" s="9"/>
      <c r="DA4707" s="9"/>
      <c r="DB4707" s="9"/>
      <c r="DC4707" s="9"/>
      <c r="DD4707" s="9"/>
      <c r="DE4707" s="9"/>
      <c r="DF4707" s="9"/>
      <c r="DG4707" s="9"/>
      <c r="DH4707" s="9"/>
      <c r="DI4707" s="9"/>
      <c r="DJ4707" s="9"/>
      <c r="DK4707" s="9"/>
      <c r="DL4707" s="9"/>
      <c r="DM4707" s="9"/>
      <c r="DN4707" s="9"/>
      <c r="DO4707" s="9"/>
      <c r="DP4707" s="9"/>
      <c r="DQ4707" s="9"/>
      <c r="DR4707" s="9"/>
      <c r="DS4707" s="9"/>
      <c r="DT4707" s="9"/>
      <c r="DU4707" s="9"/>
      <c r="DV4707" s="9"/>
      <c r="DW4707" s="9"/>
      <c r="DX4707" s="9"/>
      <c r="DY4707" s="9"/>
      <c r="DZ4707" s="9"/>
      <c r="EA4707" s="9"/>
      <c r="EB4707" s="9"/>
      <c r="EC4707" s="9"/>
      <c r="ED4707" s="9"/>
      <c r="EE4707" s="9"/>
      <c r="EF4707" s="9"/>
      <c r="EG4707" s="9"/>
      <c r="EH4707" s="9"/>
      <c r="EI4707" s="9"/>
      <c r="EJ4707" s="9"/>
      <c r="EK4707" s="9"/>
      <c r="EL4707" s="9"/>
      <c r="EM4707" s="9"/>
      <c r="EN4707" s="9"/>
      <c r="EO4707" s="9"/>
      <c r="EP4707" s="9"/>
      <c r="EQ4707" s="9"/>
      <c r="ER4707" s="9"/>
      <c r="ES4707" s="9"/>
      <c r="ET4707" s="9"/>
      <c r="EU4707" s="9"/>
      <c r="EV4707" s="9"/>
      <c r="EW4707" s="9"/>
      <c r="EX4707" s="9"/>
      <c r="EY4707" s="9"/>
      <c r="EZ4707" s="9"/>
      <c r="FA4707" s="9"/>
      <c r="FB4707" s="9"/>
      <c r="FC4707" s="9"/>
      <c r="FD4707" s="9"/>
      <c r="FE4707" s="9"/>
      <c r="FF4707" s="9"/>
      <c r="FG4707" s="9"/>
      <c r="FH4707" s="9"/>
      <c r="FI4707" s="9"/>
      <c r="FJ4707" s="9"/>
      <c r="FK4707" s="9"/>
      <c r="FL4707" s="9"/>
      <c r="FM4707" s="9"/>
      <c r="FN4707" s="9"/>
      <c r="FO4707" s="9"/>
      <c r="FP4707" s="9"/>
      <c r="FQ4707" s="9"/>
      <c r="FR4707" s="9"/>
      <c r="FS4707" s="9"/>
      <c r="FT4707" s="9"/>
      <c r="FU4707" s="9"/>
      <c r="FV4707" s="9"/>
      <c r="FW4707" s="9"/>
      <c r="FX4707" s="9"/>
      <c r="FY4707" s="9"/>
      <c r="FZ4707" s="9"/>
      <c r="GA4707" s="9"/>
      <c r="GB4707" s="9"/>
      <c r="GC4707" s="9"/>
      <c r="GD4707" s="9"/>
      <c r="GE4707" s="9"/>
      <c r="GF4707" s="9"/>
      <c r="GG4707" s="9"/>
      <c r="GH4707" s="9"/>
      <c r="GI4707" s="9"/>
      <c r="GJ4707" s="9"/>
      <c r="GK4707" s="9"/>
      <c r="GL4707" s="9"/>
      <c r="GM4707" s="9"/>
      <c r="GN4707" s="9"/>
      <c r="GO4707" s="9"/>
      <c r="GP4707" s="9"/>
      <c r="GQ4707" s="9"/>
      <c r="GR4707" s="9"/>
      <c r="GS4707" s="9"/>
      <c r="GT4707" s="9"/>
      <c r="GU4707" s="9"/>
      <c r="GV4707" s="9"/>
      <c r="GW4707" s="9"/>
      <c r="GX4707" s="9"/>
      <c r="GY4707" s="9"/>
      <c r="GZ4707" s="9"/>
      <c r="HA4707" s="9"/>
      <c r="HB4707" s="9"/>
      <c r="HC4707" s="9"/>
      <c r="HD4707" s="9"/>
      <c r="HE4707" s="9"/>
      <c r="HF4707" s="9"/>
      <c r="HG4707" s="9"/>
      <c r="HH4707" s="9"/>
      <c r="HI4707" s="9"/>
      <c r="HJ4707" s="9"/>
      <c r="HK4707" s="9"/>
      <c r="HL4707" s="9"/>
      <c r="HM4707" s="9"/>
      <c r="HN4707" s="9"/>
      <c r="HO4707" s="9"/>
      <c r="HP4707" s="9"/>
      <c r="HQ4707" s="9"/>
      <c r="HR4707" s="9"/>
      <c r="HS4707" s="9"/>
      <c r="HT4707" s="9"/>
      <c r="HU4707" s="9"/>
      <c r="HV4707" s="9"/>
      <c r="HW4707" s="9"/>
      <c r="HX4707" s="9"/>
      <c r="HY4707" s="9"/>
      <c r="HZ4707" s="9"/>
      <c r="IA4707" s="9"/>
      <c r="IB4707" s="9"/>
      <c r="IC4707" s="9"/>
      <c r="ID4707" s="9"/>
      <c r="IE4707" s="9"/>
      <c r="IF4707" s="9"/>
      <c r="IG4707" s="9"/>
      <c r="IH4707" s="9"/>
      <c r="II4707" s="9"/>
      <c r="IJ4707" s="9"/>
      <c r="IK4707" s="9"/>
      <c r="IL4707" s="9"/>
      <c r="IM4707" s="9"/>
      <c r="IN4707" s="9"/>
      <c r="IO4707" s="9"/>
      <c r="IP4707" s="9"/>
      <c r="IQ4707" s="9"/>
      <c r="IR4707" s="9"/>
      <c r="IS4707" s="9"/>
      <c r="IT4707" s="9"/>
      <c r="IU4707" s="9"/>
      <c r="IV4707" s="9"/>
    </row>
    <row r="4708" customFormat="1" customHeight="1" spans="1:256">
      <c r="A4708" s="3" t="s">
        <v>11</v>
      </c>
      <c r="B4708" s="3" t="s">
        <v>533</v>
      </c>
      <c r="C4708" s="9"/>
      <c r="D4708" s="9"/>
      <c r="E4708" s="9" t="s">
        <v>21</v>
      </c>
      <c r="F4708" s="27" t="s">
        <v>4601</v>
      </c>
      <c r="G4708" s="9"/>
      <c r="H4708" s="9"/>
      <c r="I4708" s="9"/>
      <c r="J4708" s="9"/>
      <c r="K4708" s="9"/>
      <c r="L4708" s="9"/>
      <c r="M4708" s="9"/>
      <c r="N4708" s="9"/>
      <c r="O4708" s="9"/>
      <c r="P4708" s="9"/>
      <c r="Q4708" s="9"/>
      <c r="R4708" s="9"/>
      <c r="S4708" s="9"/>
      <c r="T4708" s="9"/>
      <c r="U4708" s="9"/>
      <c r="V4708" s="9"/>
      <c r="W4708" s="9"/>
      <c r="X4708" s="9"/>
      <c r="Y4708" s="9"/>
      <c r="Z4708" s="9"/>
      <c r="AA4708" s="9"/>
      <c r="AB4708" s="9"/>
      <c r="AC4708" s="9"/>
      <c r="AD4708" s="9"/>
      <c r="AE4708" s="9"/>
      <c r="AF4708" s="9"/>
      <c r="AG4708" s="9"/>
      <c r="AH4708" s="9"/>
      <c r="AI4708" s="9"/>
      <c r="AJ4708" s="9"/>
      <c r="AK4708" s="9"/>
      <c r="AL4708" s="9"/>
      <c r="AM4708" s="9"/>
      <c r="AN4708" s="9"/>
      <c r="AO4708" s="9"/>
      <c r="AP4708" s="9"/>
      <c r="AQ4708" s="9"/>
      <c r="AR4708" s="9"/>
      <c r="AS4708" s="9"/>
      <c r="AT4708" s="9"/>
      <c r="AU4708" s="9"/>
      <c r="AV4708" s="9"/>
      <c r="AW4708" s="9"/>
      <c r="AX4708" s="9"/>
      <c r="AY4708" s="9"/>
      <c r="AZ4708" s="9"/>
      <c r="BA4708" s="9"/>
      <c r="BB4708" s="9"/>
      <c r="BC4708" s="9"/>
      <c r="BD4708" s="9"/>
      <c r="BE4708" s="9"/>
      <c r="BF4708" s="9"/>
      <c r="BG4708" s="9"/>
      <c r="BH4708" s="9"/>
      <c r="BI4708" s="9"/>
      <c r="BJ4708" s="9"/>
      <c r="BK4708" s="9"/>
      <c r="BL4708" s="9"/>
      <c r="BM4708" s="9"/>
      <c r="BN4708" s="9"/>
      <c r="BO4708" s="9"/>
      <c r="BP4708" s="9"/>
      <c r="BQ4708" s="9"/>
      <c r="BR4708" s="9"/>
      <c r="BS4708" s="9"/>
      <c r="BT4708" s="9"/>
      <c r="BU4708" s="9"/>
      <c r="BV4708" s="9"/>
      <c r="BW4708" s="9"/>
      <c r="BX4708" s="9"/>
      <c r="BY4708" s="9"/>
      <c r="BZ4708" s="9"/>
      <c r="CA4708" s="9"/>
      <c r="CB4708" s="9"/>
      <c r="CC4708" s="9"/>
      <c r="CD4708" s="9"/>
      <c r="CE4708" s="9"/>
      <c r="CF4708" s="9"/>
      <c r="CG4708" s="9"/>
      <c r="CH4708" s="9"/>
      <c r="CI4708" s="9"/>
      <c r="CJ4708" s="9"/>
      <c r="CK4708" s="9"/>
      <c r="CL4708" s="9"/>
      <c r="CM4708" s="9"/>
      <c r="CN4708" s="9"/>
      <c r="CO4708" s="9"/>
      <c r="CP4708" s="9"/>
      <c r="CQ4708" s="9"/>
      <c r="CR4708" s="9"/>
      <c r="CS4708" s="9"/>
      <c r="CT4708" s="9"/>
      <c r="CU4708" s="9"/>
      <c r="CV4708" s="9"/>
      <c r="CW4708" s="9"/>
      <c r="CX4708" s="9"/>
      <c r="CY4708" s="9"/>
      <c r="CZ4708" s="9"/>
      <c r="DA4708" s="9"/>
      <c r="DB4708" s="9"/>
      <c r="DC4708" s="9"/>
      <c r="DD4708" s="9"/>
      <c r="DE4708" s="9"/>
      <c r="DF4708" s="9"/>
      <c r="DG4708" s="9"/>
      <c r="DH4708" s="9"/>
      <c r="DI4708" s="9"/>
      <c r="DJ4708" s="9"/>
      <c r="DK4708" s="9"/>
      <c r="DL4708" s="9"/>
      <c r="DM4708" s="9"/>
      <c r="DN4708" s="9"/>
      <c r="DO4708" s="9"/>
      <c r="DP4708" s="9"/>
      <c r="DQ4708" s="9"/>
      <c r="DR4708" s="9"/>
      <c r="DS4708" s="9"/>
      <c r="DT4708" s="9"/>
      <c r="DU4708" s="9"/>
      <c r="DV4708" s="9"/>
      <c r="DW4708" s="9"/>
      <c r="DX4708" s="9"/>
      <c r="DY4708" s="9"/>
      <c r="DZ4708" s="9"/>
      <c r="EA4708" s="9"/>
      <c r="EB4708" s="9"/>
      <c r="EC4708" s="9"/>
      <c r="ED4708" s="9"/>
      <c r="EE4708" s="9"/>
      <c r="EF4708" s="9"/>
      <c r="EG4708" s="9"/>
      <c r="EH4708" s="9"/>
      <c r="EI4708" s="9"/>
      <c r="EJ4708" s="9"/>
      <c r="EK4708" s="9"/>
      <c r="EL4708" s="9"/>
      <c r="EM4708" s="9"/>
      <c r="EN4708" s="9"/>
      <c r="EO4708" s="9"/>
      <c r="EP4708" s="9"/>
      <c r="EQ4708" s="9"/>
      <c r="ER4708" s="9"/>
      <c r="ES4708" s="9"/>
      <c r="ET4708" s="9"/>
      <c r="EU4708" s="9"/>
      <c r="EV4708" s="9"/>
      <c r="EW4708" s="9"/>
      <c r="EX4708" s="9"/>
      <c r="EY4708" s="9"/>
      <c r="EZ4708" s="9"/>
      <c r="FA4708" s="9"/>
      <c r="FB4708" s="9"/>
      <c r="FC4708" s="9"/>
      <c r="FD4708" s="9"/>
      <c r="FE4708" s="9"/>
      <c r="FF4708" s="9"/>
      <c r="FG4708" s="9"/>
      <c r="FH4708" s="9"/>
      <c r="FI4708" s="9"/>
      <c r="FJ4708" s="9"/>
      <c r="FK4708" s="9"/>
      <c r="FL4708" s="9"/>
      <c r="FM4708" s="9"/>
      <c r="FN4708" s="9"/>
      <c r="FO4708" s="9"/>
      <c r="FP4708" s="9"/>
      <c r="FQ4708" s="9"/>
      <c r="FR4708" s="9"/>
      <c r="FS4708" s="9"/>
      <c r="FT4708" s="9"/>
      <c r="FU4708" s="9"/>
      <c r="FV4708" s="9"/>
      <c r="FW4708" s="9"/>
      <c r="FX4708" s="9"/>
      <c r="FY4708" s="9"/>
      <c r="FZ4708" s="9"/>
      <c r="GA4708" s="9"/>
      <c r="GB4708" s="9"/>
      <c r="GC4708" s="9"/>
      <c r="GD4708" s="9"/>
      <c r="GE4708" s="9"/>
      <c r="GF4708" s="9"/>
      <c r="GG4708" s="9"/>
      <c r="GH4708" s="9"/>
      <c r="GI4708" s="9"/>
      <c r="GJ4708" s="9"/>
      <c r="GK4708" s="9"/>
      <c r="GL4708" s="9"/>
      <c r="GM4708" s="9"/>
      <c r="GN4708" s="9"/>
      <c r="GO4708" s="9"/>
      <c r="GP4708" s="9"/>
      <c r="GQ4708" s="9"/>
      <c r="GR4708" s="9"/>
      <c r="GS4708" s="9"/>
      <c r="GT4708" s="9"/>
      <c r="GU4708" s="9"/>
      <c r="GV4708" s="9"/>
      <c r="GW4708" s="9"/>
      <c r="GX4708" s="9"/>
      <c r="GY4708" s="9"/>
      <c r="GZ4708" s="9"/>
      <c r="HA4708" s="9"/>
      <c r="HB4708" s="9"/>
      <c r="HC4708" s="9"/>
      <c r="HD4708" s="9"/>
      <c r="HE4708" s="9"/>
      <c r="HF4708" s="9"/>
      <c r="HG4708" s="9"/>
      <c r="HH4708" s="9"/>
      <c r="HI4708" s="9"/>
      <c r="HJ4708" s="9"/>
      <c r="HK4708" s="9"/>
      <c r="HL4708" s="9"/>
      <c r="HM4708" s="9"/>
      <c r="HN4708" s="9"/>
      <c r="HO4708" s="9"/>
      <c r="HP4708" s="9"/>
      <c r="HQ4708" s="9"/>
      <c r="HR4708" s="9"/>
      <c r="HS4708" s="9"/>
      <c r="HT4708" s="9"/>
      <c r="HU4708" s="9"/>
      <c r="HV4708" s="9"/>
      <c r="HW4708" s="9"/>
      <c r="HX4708" s="9"/>
      <c r="HY4708" s="9"/>
      <c r="HZ4708" s="9"/>
      <c r="IA4708" s="9"/>
      <c r="IB4708" s="9"/>
      <c r="IC4708" s="9"/>
      <c r="ID4708" s="9"/>
      <c r="IE4708" s="9"/>
      <c r="IF4708" s="9"/>
      <c r="IG4708" s="9"/>
      <c r="IH4708" s="9"/>
      <c r="II4708" s="9"/>
      <c r="IJ4708" s="9"/>
      <c r="IK4708" s="9"/>
      <c r="IL4708" s="9"/>
      <c r="IM4708" s="9"/>
      <c r="IN4708" s="9"/>
      <c r="IO4708" s="9"/>
      <c r="IP4708" s="9"/>
      <c r="IQ4708" s="9"/>
      <c r="IR4708" s="9"/>
      <c r="IS4708" s="9"/>
      <c r="IT4708" s="9"/>
      <c r="IU4708" s="9"/>
      <c r="IV4708" s="9"/>
    </row>
    <row r="4709" customFormat="1" customHeight="1" spans="1:256">
      <c r="A4709" s="3" t="s">
        <v>11</v>
      </c>
      <c r="B4709" s="3" t="s">
        <v>533</v>
      </c>
      <c r="C4709" s="9"/>
      <c r="D4709" s="9"/>
      <c r="E4709" s="9" t="s">
        <v>21</v>
      </c>
      <c r="F4709" s="27" t="s">
        <v>4602</v>
      </c>
      <c r="G4709" s="9"/>
      <c r="H4709" s="9"/>
      <c r="I4709" s="9"/>
      <c r="J4709" s="9"/>
      <c r="K4709" s="9"/>
      <c r="L4709" s="9"/>
      <c r="M4709" s="9"/>
      <c r="N4709" s="9"/>
      <c r="O4709" s="9"/>
      <c r="P4709" s="9"/>
      <c r="Q4709" s="9"/>
      <c r="R4709" s="9"/>
      <c r="S4709" s="9"/>
      <c r="T4709" s="9"/>
      <c r="U4709" s="9"/>
      <c r="V4709" s="9"/>
      <c r="W4709" s="9"/>
      <c r="X4709" s="9"/>
      <c r="Y4709" s="9"/>
      <c r="Z4709" s="9"/>
      <c r="AA4709" s="9"/>
      <c r="AB4709" s="9"/>
      <c r="AC4709" s="9"/>
      <c r="AD4709" s="9"/>
      <c r="AE4709" s="9"/>
      <c r="AF4709" s="9"/>
      <c r="AG4709" s="9"/>
      <c r="AH4709" s="9"/>
      <c r="AI4709" s="9"/>
      <c r="AJ4709" s="9"/>
      <c r="AK4709" s="9"/>
      <c r="AL4709" s="9"/>
      <c r="AM4709" s="9"/>
      <c r="AN4709" s="9"/>
      <c r="AO4709" s="9"/>
      <c r="AP4709" s="9"/>
      <c r="AQ4709" s="9"/>
      <c r="AR4709" s="9"/>
      <c r="AS4709" s="9"/>
      <c r="AT4709" s="9"/>
      <c r="AU4709" s="9"/>
      <c r="AV4709" s="9"/>
      <c r="AW4709" s="9"/>
      <c r="AX4709" s="9"/>
      <c r="AY4709" s="9"/>
      <c r="AZ4709" s="9"/>
      <c r="BA4709" s="9"/>
      <c r="BB4709" s="9"/>
      <c r="BC4709" s="9"/>
      <c r="BD4709" s="9"/>
      <c r="BE4709" s="9"/>
      <c r="BF4709" s="9"/>
      <c r="BG4709" s="9"/>
      <c r="BH4709" s="9"/>
      <c r="BI4709" s="9"/>
      <c r="BJ4709" s="9"/>
      <c r="BK4709" s="9"/>
      <c r="BL4709" s="9"/>
      <c r="BM4709" s="9"/>
      <c r="BN4709" s="9"/>
      <c r="BO4709" s="9"/>
      <c r="BP4709" s="9"/>
      <c r="BQ4709" s="9"/>
      <c r="BR4709" s="9"/>
      <c r="BS4709" s="9"/>
      <c r="BT4709" s="9"/>
      <c r="BU4709" s="9"/>
      <c r="BV4709" s="9"/>
      <c r="BW4709" s="9"/>
      <c r="BX4709" s="9"/>
      <c r="BY4709" s="9"/>
      <c r="BZ4709" s="9"/>
      <c r="CA4709" s="9"/>
      <c r="CB4709" s="9"/>
      <c r="CC4709" s="9"/>
      <c r="CD4709" s="9"/>
      <c r="CE4709" s="9"/>
      <c r="CF4709" s="9"/>
      <c r="CG4709" s="9"/>
      <c r="CH4709" s="9"/>
      <c r="CI4709" s="9"/>
      <c r="CJ4709" s="9"/>
      <c r="CK4709" s="9"/>
      <c r="CL4709" s="9"/>
      <c r="CM4709" s="9"/>
      <c r="CN4709" s="9"/>
      <c r="CO4709" s="9"/>
      <c r="CP4709" s="9"/>
      <c r="CQ4709" s="9"/>
      <c r="CR4709" s="9"/>
      <c r="CS4709" s="9"/>
      <c r="CT4709" s="9"/>
      <c r="CU4709" s="9"/>
      <c r="CV4709" s="9"/>
      <c r="CW4709" s="9"/>
      <c r="CX4709" s="9"/>
      <c r="CY4709" s="9"/>
      <c r="CZ4709" s="9"/>
      <c r="DA4709" s="9"/>
      <c r="DB4709" s="9"/>
      <c r="DC4709" s="9"/>
      <c r="DD4709" s="9"/>
      <c r="DE4709" s="9"/>
      <c r="DF4709" s="9"/>
      <c r="DG4709" s="9"/>
      <c r="DH4709" s="9"/>
      <c r="DI4709" s="9"/>
      <c r="DJ4709" s="9"/>
      <c r="DK4709" s="9"/>
      <c r="DL4709" s="9"/>
      <c r="DM4709" s="9"/>
      <c r="DN4709" s="9"/>
      <c r="DO4709" s="9"/>
      <c r="DP4709" s="9"/>
      <c r="DQ4709" s="9"/>
      <c r="DR4709" s="9"/>
      <c r="DS4709" s="9"/>
      <c r="DT4709" s="9"/>
      <c r="DU4709" s="9"/>
      <c r="DV4709" s="9"/>
      <c r="DW4709" s="9"/>
      <c r="DX4709" s="9"/>
      <c r="DY4709" s="9"/>
      <c r="DZ4709" s="9"/>
      <c r="EA4709" s="9"/>
      <c r="EB4709" s="9"/>
      <c r="EC4709" s="9"/>
      <c r="ED4709" s="9"/>
      <c r="EE4709" s="9"/>
      <c r="EF4709" s="9"/>
      <c r="EG4709" s="9"/>
      <c r="EH4709" s="9"/>
      <c r="EI4709" s="9"/>
      <c r="EJ4709" s="9"/>
      <c r="EK4709" s="9"/>
      <c r="EL4709" s="9"/>
      <c r="EM4709" s="9"/>
      <c r="EN4709" s="9"/>
      <c r="EO4709" s="9"/>
      <c r="EP4709" s="9"/>
      <c r="EQ4709" s="9"/>
      <c r="ER4709" s="9"/>
      <c r="ES4709" s="9"/>
      <c r="ET4709" s="9"/>
      <c r="EU4709" s="9"/>
      <c r="EV4709" s="9"/>
      <c r="EW4709" s="9"/>
      <c r="EX4709" s="9"/>
      <c r="EY4709" s="9"/>
      <c r="EZ4709" s="9"/>
      <c r="FA4709" s="9"/>
      <c r="FB4709" s="9"/>
      <c r="FC4709" s="9"/>
      <c r="FD4709" s="9"/>
      <c r="FE4709" s="9"/>
      <c r="FF4709" s="9"/>
      <c r="FG4709" s="9"/>
      <c r="FH4709" s="9"/>
      <c r="FI4709" s="9"/>
      <c r="FJ4709" s="9"/>
      <c r="FK4709" s="9"/>
      <c r="FL4709" s="9"/>
      <c r="FM4709" s="9"/>
      <c r="FN4709" s="9"/>
      <c r="FO4709" s="9"/>
      <c r="FP4709" s="9"/>
      <c r="FQ4709" s="9"/>
      <c r="FR4709" s="9"/>
      <c r="FS4709" s="9"/>
      <c r="FT4709" s="9"/>
      <c r="FU4709" s="9"/>
      <c r="FV4709" s="9"/>
      <c r="FW4709" s="9"/>
      <c r="FX4709" s="9"/>
      <c r="FY4709" s="9"/>
      <c r="FZ4709" s="9"/>
      <c r="GA4709" s="9"/>
      <c r="GB4709" s="9"/>
      <c r="GC4709" s="9"/>
      <c r="GD4709" s="9"/>
      <c r="GE4709" s="9"/>
      <c r="GF4709" s="9"/>
      <c r="GG4709" s="9"/>
      <c r="GH4709" s="9"/>
      <c r="GI4709" s="9"/>
      <c r="GJ4709" s="9"/>
      <c r="GK4709" s="9"/>
      <c r="GL4709" s="9"/>
      <c r="GM4709" s="9"/>
      <c r="GN4709" s="9"/>
      <c r="GO4709" s="9"/>
      <c r="GP4709" s="9"/>
      <c r="GQ4709" s="9"/>
      <c r="GR4709" s="9"/>
      <c r="GS4709" s="9"/>
      <c r="GT4709" s="9"/>
      <c r="GU4709" s="9"/>
      <c r="GV4709" s="9"/>
      <c r="GW4709" s="9"/>
      <c r="GX4709" s="9"/>
      <c r="GY4709" s="9"/>
      <c r="GZ4709" s="9"/>
      <c r="HA4709" s="9"/>
      <c r="HB4709" s="9"/>
      <c r="HC4709" s="9"/>
      <c r="HD4709" s="9"/>
      <c r="HE4709" s="9"/>
      <c r="HF4709" s="9"/>
      <c r="HG4709" s="9"/>
      <c r="HH4709" s="9"/>
      <c r="HI4709" s="9"/>
      <c r="HJ4709" s="9"/>
      <c r="HK4709" s="9"/>
      <c r="HL4709" s="9"/>
      <c r="HM4709" s="9"/>
      <c r="HN4709" s="9"/>
      <c r="HO4709" s="9"/>
      <c r="HP4709" s="9"/>
      <c r="HQ4709" s="9"/>
      <c r="HR4709" s="9"/>
      <c r="HS4709" s="9"/>
      <c r="HT4709" s="9"/>
      <c r="HU4709" s="9"/>
      <c r="HV4709" s="9"/>
      <c r="HW4709" s="9"/>
      <c r="HX4709" s="9"/>
      <c r="HY4709" s="9"/>
      <c r="HZ4709" s="9"/>
      <c r="IA4709" s="9"/>
      <c r="IB4709" s="9"/>
      <c r="IC4709" s="9"/>
      <c r="ID4709" s="9"/>
      <c r="IE4709" s="9"/>
      <c r="IF4709" s="9"/>
      <c r="IG4709" s="9"/>
      <c r="IH4709" s="9"/>
      <c r="II4709" s="9"/>
      <c r="IJ4709" s="9"/>
      <c r="IK4709" s="9"/>
      <c r="IL4709" s="9"/>
      <c r="IM4709" s="9"/>
      <c r="IN4709" s="9"/>
      <c r="IO4709" s="9"/>
      <c r="IP4709" s="9"/>
      <c r="IQ4709" s="9"/>
      <c r="IR4709" s="9"/>
      <c r="IS4709" s="9"/>
      <c r="IT4709" s="9"/>
      <c r="IU4709" s="9"/>
      <c r="IV4709" s="9"/>
    </row>
    <row r="4710" customFormat="1" customHeight="1" spans="1:256">
      <c r="A4710" s="3" t="s">
        <v>11</v>
      </c>
      <c r="B4710" s="3" t="s">
        <v>533</v>
      </c>
      <c r="C4710" s="9"/>
      <c r="D4710" s="9"/>
      <c r="E4710" s="9" t="s">
        <v>21</v>
      </c>
      <c r="F4710" s="27" t="s">
        <v>4603</v>
      </c>
      <c r="G4710" s="9"/>
      <c r="H4710" s="9"/>
      <c r="I4710" s="9"/>
      <c r="J4710" s="9"/>
      <c r="K4710" s="9"/>
      <c r="L4710" s="9"/>
      <c r="M4710" s="9"/>
      <c r="N4710" s="9"/>
      <c r="O4710" s="9"/>
      <c r="P4710" s="9"/>
      <c r="Q4710" s="9"/>
      <c r="R4710" s="9"/>
      <c r="S4710" s="9"/>
      <c r="T4710" s="9"/>
      <c r="U4710" s="9"/>
      <c r="V4710" s="9"/>
      <c r="W4710" s="9"/>
      <c r="X4710" s="9"/>
      <c r="Y4710" s="9"/>
      <c r="Z4710" s="9"/>
      <c r="AA4710" s="9"/>
      <c r="AB4710" s="9"/>
      <c r="AC4710" s="9"/>
      <c r="AD4710" s="9"/>
      <c r="AE4710" s="9"/>
      <c r="AF4710" s="9"/>
      <c r="AG4710" s="9"/>
      <c r="AH4710" s="9"/>
      <c r="AI4710" s="9"/>
      <c r="AJ4710" s="9"/>
      <c r="AK4710" s="9"/>
      <c r="AL4710" s="9"/>
      <c r="AM4710" s="9"/>
      <c r="AN4710" s="9"/>
      <c r="AO4710" s="9"/>
      <c r="AP4710" s="9"/>
      <c r="AQ4710" s="9"/>
      <c r="AR4710" s="9"/>
      <c r="AS4710" s="9"/>
      <c r="AT4710" s="9"/>
      <c r="AU4710" s="9"/>
      <c r="AV4710" s="9"/>
      <c r="AW4710" s="9"/>
      <c r="AX4710" s="9"/>
      <c r="AY4710" s="9"/>
      <c r="AZ4710" s="9"/>
      <c r="BA4710" s="9"/>
      <c r="BB4710" s="9"/>
      <c r="BC4710" s="9"/>
      <c r="BD4710" s="9"/>
      <c r="BE4710" s="9"/>
      <c r="BF4710" s="9"/>
      <c r="BG4710" s="9"/>
      <c r="BH4710" s="9"/>
      <c r="BI4710" s="9"/>
      <c r="BJ4710" s="9"/>
      <c r="BK4710" s="9"/>
      <c r="BL4710" s="9"/>
      <c r="BM4710" s="9"/>
      <c r="BN4710" s="9"/>
      <c r="BO4710" s="9"/>
      <c r="BP4710" s="9"/>
      <c r="BQ4710" s="9"/>
      <c r="BR4710" s="9"/>
      <c r="BS4710" s="9"/>
      <c r="BT4710" s="9"/>
      <c r="BU4710" s="9"/>
      <c r="BV4710" s="9"/>
      <c r="BW4710" s="9"/>
      <c r="BX4710" s="9"/>
      <c r="BY4710" s="9"/>
      <c r="BZ4710" s="9"/>
      <c r="CA4710" s="9"/>
      <c r="CB4710" s="9"/>
      <c r="CC4710" s="9"/>
      <c r="CD4710" s="9"/>
      <c r="CE4710" s="9"/>
      <c r="CF4710" s="9"/>
      <c r="CG4710" s="9"/>
      <c r="CH4710" s="9"/>
      <c r="CI4710" s="9"/>
      <c r="CJ4710" s="9"/>
      <c r="CK4710" s="9"/>
      <c r="CL4710" s="9"/>
      <c r="CM4710" s="9"/>
      <c r="CN4710" s="9"/>
      <c r="CO4710" s="9"/>
      <c r="CP4710" s="9"/>
      <c r="CQ4710" s="9"/>
      <c r="CR4710" s="9"/>
      <c r="CS4710" s="9"/>
      <c r="CT4710" s="9"/>
      <c r="CU4710" s="9"/>
      <c r="CV4710" s="9"/>
      <c r="CW4710" s="9"/>
      <c r="CX4710" s="9"/>
      <c r="CY4710" s="9"/>
      <c r="CZ4710" s="9"/>
      <c r="DA4710" s="9"/>
      <c r="DB4710" s="9"/>
      <c r="DC4710" s="9"/>
      <c r="DD4710" s="9"/>
      <c r="DE4710" s="9"/>
      <c r="DF4710" s="9"/>
      <c r="DG4710" s="9"/>
      <c r="DH4710" s="9"/>
      <c r="DI4710" s="9"/>
      <c r="DJ4710" s="9"/>
      <c r="DK4710" s="9"/>
      <c r="DL4710" s="9"/>
      <c r="DM4710" s="9"/>
      <c r="DN4710" s="9"/>
      <c r="DO4710" s="9"/>
      <c r="DP4710" s="9"/>
      <c r="DQ4710" s="9"/>
      <c r="DR4710" s="9"/>
      <c r="DS4710" s="9"/>
      <c r="DT4710" s="9"/>
      <c r="DU4710" s="9"/>
      <c r="DV4710" s="9"/>
      <c r="DW4710" s="9"/>
      <c r="DX4710" s="9"/>
      <c r="DY4710" s="9"/>
      <c r="DZ4710" s="9"/>
      <c r="EA4710" s="9"/>
      <c r="EB4710" s="9"/>
      <c r="EC4710" s="9"/>
      <c r="ED4710" s="9"/>
      <c r="EE4710" s="9"/>
      <c r="EF4710" s="9"/>
      <c r="EG4710" s="9"/>
      <c r="EH4710" s="9"/>
      <c r="EI4710" s="9"/>
      <c r="EJ4710" s="9"/>
      <c r="EK4710" s="9"/>
      <c r="EL4710" s="9"/>
      <c r="EM4710" s="9"/>
      <c r="EN4710" s="9"/>
      <c r="EO4710" s="9"/>
      <c r="EP4710" s="9"/>
      <c r="EQ4710" s="9"/>
      <c r="ER4710" s="9"/>
      <c r="ES4710" s="9"/>
      <c r="ET4710" s="9"/>
      <c r="EU4710" s="9"/>
      <c r="EV4710" s="9"/>
      <c r="EW4710" s="9"/>
      <c r="EX4710" s="9"/>
      <c r="EY4710" s="9"/>
      <c r="EZ4710" s="9"/>
      <c r="FA4710" s="9"/>
      <c r="FB4710" s="9"/>
      <c r="FC4710" s="9"/>
      <c r="FD4710" s="9"/>
      <c r="FE4710" s="9"/>
      <c r="FF4710" s="9"/>
      <c r="FG4710" s="9"/>
      <c r="FH4710" s="9"/>
      <c r="FI4710" s="9"/>
      <c r="FJ4710" s="9"/>
      <c r="FK4710" s="9"/>
      <c r="FL4710" s="9"/>
      <c r="FM4710" s="9"/>
      <c r="FN4710" s="9"/>
      <c r="FO4710" s="9"/>
      <c r="FP4710" s="9"/>
      <c r="FQ4710" s="9"/>
      <c r="FR4710" s="9"/>
      <c r="FS4710" s="9"/>
      <c r="FT4710" s="9"/>
      <c r="FU4710" s="9"/>
      <c r="FV4710" s="9"/>
      <c r="FW4710" s="9"/>
      <c r="FX4710" s="9"/>
      <c r="FY4710" s="9"/>
      <c r="FZ4710" s="9"/>
      <c r="GA4710" s="9"/>
      <c r="GB4710" s="9"/>
      <c r="GC4710" s="9"/>
      <c r="GD4710" s="9"/>
      <c r="GE4710" s="9"/>
      <c r="GF4710" s="9"/>
      <c r="GG4710" s="9"/>
      <c r="GH4710" s="9"/>
      <c r="GI4710" s="9"/>
      <c r="GJ4710" s="9"/>
      <c r="GK4710" s="9"/>
      <c r="GL4710" s="9"/>
      <c r="GM4710" s="9"/>
      <c r="GN4710" s="9"/>
      <c r="GO4710" s="9"/>
      <c r="GP4710" s="9"/>
      <c r="GQ4710" s="9"/>
      <c r="GR4710" s="9"/>
      <c r="GS4710" s="9"/>
      <c r="GT4710" s="9"/>
      <c r="GU4710" s="9"/>
      <c r="GV4710" s="9"/>
      <c r="GW4710" s="9"/>
      <c r="GX4710" s="9"/>
      <c r="GY4710" s="9"/>
      <c r="GZ4710" s="9"/>
      <c r="HA4710" s="9"/>
      <c r="HB4710" s="9"/>
      <c r="HC4710" s="9"/>
      <c r="HD4710" s="9"/>
      <c r="HE4710" s="9"/>
      <c r="HF4710" s="9"/>
      <c r="HG4710" s="9"/>
      <c r="HH4710" s="9"/>
      <c r="HI4710" s="9"/>
      <c r="HJ4710" s="9"/>
      <c r="HK4710" s="9"/>
      <c r="HL4710" s="9"/>
      <c r="HM4710" s="9"/>
      <c r="HN4710" s="9"/>
      <c r="HO4710" s="9"/>
      <c r="HP4710" s="9"/>
      <c r="HQ4710" s="9"/>
      <c r="HR4710" s="9"/>
      <c r="HS4710" s="9"/>
      <c r="HT4710" s="9"/>
      <c r="HU4710" s="9"/>
      <c r="HV4710" s="9"/>
      <c r="HW4710" s="9"/>
      <c r="HX4710" s="9"/>
      <c r="HY4710" s="9"/>
      <c r="HZ4710" s="9"/>
      <c r="IA4710" s="9"/>
      <c r="IB4710" s="9"/>
      <c r="IC4710" s="9"/>
      <c r="ID4710" s="9"/>
      <c r="IE4710" s="9"/>
      <c r="IF4710" s="9"/>
      <c r="IG4710" s="9"/>
      <c r="IH4710" s="9"/>
      <c r="II4710" s="9"/>
      <c r="IJ4710" s="9"/>
      <c r="IK4710" s="9"/>
      <c r="IL4710" s="9"/>
      <c r="IM4710" s="9"/>
      <c r="IN4710" s="9"/>
      <c r="IO4710" s="9"/>
      <c r="IP4710" s="9"/>
      <c r="IQ4710" s="9"/>
      <c r="IR4710" s="9"/>
      <c r="IS4710" s="9"/>
      <c r="IT4710" s="9"/>
      <c r="IU4710" s="9"/>
      <c r="IV4710" s="9"/>
    </row>
    <row r="4711" customFormat="1" customHeight="1" spans="1:256">
      <c r="A4711" s="3" t="s">
        <v>11</v>
      </c>
      <c r="B4711" s="3" t="s">
        <v>533</v>
      </c>
      <c r="C4711" s="9"/>
      <c r="D4711" s="9"/>
      <c r="E4711" s="9" t="s">
        <v>21</v>
      </c>
      <c r="F4711" s="27" t="s">
        <v>4593</v>
      </c>
      <c r="G4711" s="9"/>
      <c r="H4711" s="9"/>
      <c r="I4711" s="9"/>
      <c r="J4711" s="9"/>
      <c r="K4711" s="9"/>
      <c r="L4711" s="9"/>
      <c r="M4711" s="9"/>
      <c r="N4711" s="9"/>
      <c r="O4711" s="9"/>
      <c r="P4711" s="9"/>
      <c r="Q4711" s="9"/>
      <c r="R4711" s="9"/>
      <c r="S4711" s="9"/>
      <c r="T4711" s="9"/>
      <c r="U4711" s="9"/>
      <c r="V4711" s="9"/>
      <c r="W4711" s="9"/>
      <c r="X4711" s="9"/>
      <c r="Y4711" s="9"/>
      <c r="Z4711" s="9"/>
      <c r="AA4711" s="9"/>
      <c r="AB4711" s="9"/>
      <c r="AC4711" s="9"/>
      <c r="AD4711" s="9"/>
      <c r="AE4711" s="9"/>
      <c r="AF4711" s="9"/>
      <c r="AG4711" s="9"/>
      <c r="AH4711" s="9"/>
      <c r="AI4711" s="9"/>
      <c r="AJ4711" s="9"/>
      <c r="AK4711" s="9"/>
      <c r="AL4711" s="9"/>
      <c r="AM4711" s="9"/>
      <c r="AN4711" s="9"/>
      <c r="AO4711" s="9"/>
      <c r="AP4711" s="9"/>
      <c r="AQ4711" s="9"/>
      <c r="AR4711" s="9"/>
      <c r="AS4711" s="9"/>
      <c r="AT4711" s="9"/>
      <c r="AU4711" s="9"/>
      <c r="AV4711" s="9"/>
      <c r="AW4711" s="9"/>
      <c r="AX4711" s="9"/>
      <c r="AY4711" s="9"/>
      <c r="AZ4711" s="9"/>
      <c r="BA4711" s="9"/>
      <c r="BB4711" s="9"/>
      <c r="BC4711" s="9"/>
      <c r="BD4711" s="9"/>
      <c r="BE4711" s="9"/>
      <c r="BF4711" s="9"/>
      <c r="BG4711" s="9"/>
      <c r="BH4711" s="9"/>
      <c r="BI4711" s="9"/>
      <c r="BJ4711" s="9"/>
      <c r="BK4711" s="9"/>
      <c r="BL4711" s="9"/>
      <c r="BM4711" s="9"/>
      <c r="BN4711" s="9"/>
      <c r="BO4711" s="9"/>
      <c r="BP4711" s="9"/>
      <c r="BQ4711" s="9"/>
      <c r="BR4711" s="9"/>
      <c r="BS4711" s="9"/>
      <c r="BT4711" s="9"/>
      <c r="BU4711" s="9"/>
      <c r="BV4711" s="9"/>
      <c r="BW4711" s="9"/>
      <c r="BX4711" s="9"/>
      <c r="BY4711" s="9"/>
      <c r="BZ4711" s="9"/>
      <c r="CA4711" s="9"/>
      <c r="CB4711" s="9"/>
      <c r="CC4711" s="9"/>
      <c r="CD4711" s="9"/>
      <c r="CE4711" s="9"/>
      <c r="CF4711" s="9"/>
      <c r="CG4711" s="9"/>
      <c r="CH4711" s="9"/>
      <c r="CI4711" s="9"/>
      <c r="CJ4711" s="9"/>
      <c r="CK4711" s="9"/>
      <c r="CL4711" s="9"/>
      <c r="CM4711" s="9"/>
      <c r="CN4711" s="9"/>
      <c r="CO4711" s="9"/>
      <c r="CP4711" s="9"/>
      <c r="CQ4711" s="9"/>
      <c r="CR4711" s="9"/>
      <c r="CS4711" s="9"/>
      <c r="CT4711" s="9"/>
      <c r="CU4711" s="9"/>
      <c r="CV4711" s="9"/>
      <c r="CW4711" s="9"/>
      <c r="CX4711" s="9"/>
      <c r="CY4711" s="9"/>
      <c r="CZ4711" s="9"/>
      <c r="DA4711" s="9"/>
      <c r="DB4711" s="9"/>
      <c r="DC4711" s="9"/>
      <c r="DD4711" s="9"/>
      <c r="DE4711" s="9"/>
      <c r="DF4711" s="9"/>
      <c r="DG4711" s="9"/>
      <c r="DH4711" s="9"/>
      <c r="DI4711" s="9"/>
      <c r="DJ4711" s="9"/>
      <c r="DK4711" s="9"/>
      <c r="DL4711" s="9"/>
      <c r="DM4711" s="9"/>
      <c r="DN4711" s="9"/>
      <c r="DO4711" s="9"/>
      <c r="DP4711" s="9"/>
      <c r="DQ4711" s="9"/>
      <c r="DR4711" s="9"/>
      <c r="DS4711" s="9"/>
      <c r="DT4711" s="9"/>
      <c r="DU4711" s="9"/>
      <c r="DV4711" s="9"/>
      <c r="DW4711" s="9"/>
      <c r="DX4711" s="9"/>
      <c r="DY4711" s="9"/>
      <c r="DZ4711" s="9"/>
      <c r="EA4711" s="9"/>
      <c r="EB4711" s="9"/>
      <c r="EC4711" s="9"/>
      <c r="ED4711" s="9"/>
      <c r="EE4711" s="9"/>
      <c r="EF4711" s="9"/>
      <c r="EG4711" s="9"/>
      <c r="EH4711" s="9"/>
      <c r="EI4711" s="9"/>
      <c r="EJ4711" s="9"/>
      <c r="EK4711" s="9"/>
      <c r="EL4711" s="9"/>
      <c r="EM4711" s="9"/>
      <c r="EN4711" s="9"/>
      <c r="EO4711" s="9"/>
      <c r="EP4711" s="9"/>
      <c r="EQ4711" s="9"/>
      <c r="ER4711" s="9"/>
      <c r="ES4711" s="9"/>
      <c r="ET4711" s="9"/>
      <c r="EU4711" s="9"/>
      <c r="EV4711" s="9"/>
      <c r="EW4711" s="9"/>
      <c r="EX4711" s="9"/>
      <c r="EY4711" s="9"/>
      <c r="EZ4711" s="9"/>
      <c r="FA4711" s="9"/>
      <c r="FB4711" s="9"/>
      <c r="FC4711" s="9"/>
      <c r="FD4711" s="9"/>
      <c r="FE4711" s="9"/>
      <c r="FF4711" s="9"/>
      <c r="FG4711" s="9"/>
      <c r="FH4711" s="9"/>
      <c r="FI4711" s="9"/>
      <c r="FJ4711" s="9"/>
      <c r="FK4711" s="9"/>
      <c r="FL4711" s="9"/>
      <c r="FM4711" s="9"/>
      <c r="FN4711" s="9"/>
      <c r="FO4711" s="9"/>
      <c r="FP4711" s="9"/>
      <c r="FQ4711" s="9"/>
      <c r="FR4711" s="9"/>
      <c r="FS4711" s="9"/>
      <c r="FT4711" s="9"/>
      <c r="FU4711" s="9"/>
      <c r="FV4711" s="9"/>
      <c r="FW4711" s="9"/>
      <c r="FX4711" s="9"/>
      <c r="FY4711" s="9"/>
      <c r="FZ4711" s="9"/>
      <c r="GA4711" s="9"/>
      <c r="GB4711" s="9"/>
      <c r="GC4711" s="9"/>
      <c r="GD4711" s="9"/>
      <c r="GE4711" s="9"/>
      <c r="GF4711" s="9"/>
      <c r="GG4711" s="9"/>
      <c r="GH4711" s="9"/>
      <c r="GI4711" s="9"/>
      <c r="GJ4711" s="9"/>
      <c r="GK4711" s="9"/>
      <c r="GL4711" s="9"/>
      <c r="GM4711" s="9"/>
      <c r="GN4711" s="9"/>
      <c r="GO4711" s="9"/>
      <c r="GP4711" s="9"/>
      <c r="GQ4711" s="9"/>
      <c r="GR4711" s="9"/>
      <c r="GS4711" s="9"/>
      <c r="GT4711" s="9"/>
      <c r="GU4711" s="9"/>
      <c r="GV4711" s="9"/>
      <c r="GW4711" s="9"/>
      <c r="GX4711" s="9"/>
      <c r="GY4711" s="9"/>
      <c r="GZ4711" s="9"/>
      <c r="HA4711" s="9"/>
      <c r="HB4711" s="9"/>
      <c r="HC4711" s="9"/>
      <c r="HD4711" s="9"/>
      <c r="HE4711" s="9"/>
      <c r="HF4711" s="9"/>
      <c r="HG4711" s="9"/>
      <c r="HH4711" s="9"/>
      <c r="HI4711" s="9"/>
      <c r="HJ4711" s="9"/>
      <c r="HK4711" s="9"/>
      <c r="HL4711" s="9"/>
      <c r="HM4711" s="9"/>
      <c r="HN4711" s="9"/>
      <c r="HO4711" s="9"/>
      <c r="HP4711" s="9"/>
      <c r="HQ4711" s="9"/>
      <c r="HR4711" s="9"/>
      <c r="HS4711" s="9"/>
      <c r="HT4711" s="9"/>
      <c r="HU4711" s="9"/>
      <c r="HV4711" s="9"/>
      <c r="HW4711" s="9"/>
      <c r="HX4711" s="9"/>
      <c r="HY4711" s="9"/>
      <c r="HZ4711" s="9"/>
      <c r="IA4711" s="9"/>
      <c r="IB4711" s="9"/>
      <c r="IC4711" s="9"/>
      <c r="ID4711" s="9"/>
      <c r="IE4711" s="9"/>
      <c r="IF4711" s="9"/>
      <c r="IG4711" s="9"/>
      <c r="IH4711" s="9"/>
      <c r="II4711" s="9"/>
      <c r="IJ4711" s="9"/>
      <c r="IK4711" s="9"/>
      <c r="IL4711" s="9"/>
      <c r="IM4711" s="9"/>
      <c r="IN4711" s="9"/>
      <c r="IO4711" s="9"/>
      <c r="IP4711" s="9"/>
      <c r="IQ4711" s="9"/>
      <c r="IR4711" s="9"/>
      <c r="IS4711" s="9"/>
      <c r="IT4711" s="9"/>
      <c r="IU4711" s="9"/>
      <c r="IV4711" s="9"/>
    </row>
    <row r="4712" customFormat="1" customHeight="1" spans="1:256">
      <c r="A4712" s="3" t="s">
        <v>11</v>
      </c>
      <c r="B4712" s="3" t="s">
        <v>533</v>
      </c>
      <c r="C4712" s="9"/>
      <c r="D4712" s="9"/>
      <c r="E4712" s="9" t="s">
        <v>21</v>
      </c>
      <c r="F4712" s="27" t="s">
        <v>4604</v>
      </c>
      <c r="G4712" s="9"/>
      <c r="H4712" s="9"/>
      <c r="I4712" s="9"/>
      <c r="J4712" s="9"/>
      <c r="K4712" s="9"/>
      <c r="L4712" s="9"/>
      <c r="M4712" s="9"/>
      <c r="N4712" s="9"/>
      <c r="O4712" s="9"/>
      <c r="P4712" s="9"/>
      <c r="Q4712" s="9"/>
      <c r="R4712" s="9"/>
      <c r="S4712" s="9"/>
      <c r="T4712" s="9"/>
      <c r="U4712" s="9"/>
      <c r="V4712" s="9"/>
      <c r="W4712" s="9"/>
      <c r="X4712" s="9"/>
      <c r="Y4712" s="9"/>
      <c r="Z4712" s="9"/>
      <c r="AA4712" s="9"/>
      <c r="AB4712" s="9"/>
      <c r="AC4712" s="9"/>
      <c r="AD4712" s="9"/>
      <c r="AE4712" s="9"/>
      <c r="AF4712" s="9"/>
      <c r="AG4712" s="9"/>
      <c r="AH4712" s="9"/>
      <c r="AI4712" s="9"/>
      <c r="AJ4712" s="9"/>
      <c r="AK4712" s="9"/>
      <c r="AL4712" s="9"/>
      <c r="AM4712" s="9"/>
      <c r="AN4712" s="9"/>
      <c r="AO4712" s="9"/>
      <c r="AP4712" s="9"/>
      <c r="AQ4712" s="9"/>
      <c r="AR4712" s="9"/>
      <c r="AS4712" s="9"/>
      <c r="AT4712" s="9"/>
      <c r="AU4712" s="9"/>
      <c r="AV4712" s="9"/>
      <c r="AW4712" s="9"/>
      <c r="AX4712" s="9"/>
      <c r="AY4712" s="9"/>
      <c r="AZ4712" s="9"/>
      <c r="BA4712" s="9"/>
      <c r="BB4712" s="9"/>
      <c r="BC4712" s="9"/>
      <c r="BD4712" s="9"/>
      <c r="BE4712" s="9"/>
      <c r="BF4712" s="9"/>
      <c r="BG4712" s="9"/>
      <c r="BH4712" s="9"/>
      <c r="BI4712" s="9"/>
      <c r="BJ4712" s="9"/>
      <c r="BK4712" s="9"/>
      <c r="BL4712" s="9"/>
      <c r="BM4712" s="9"/>
      <c r="BN4712" s="9"/>
      <c r="BO4712" s="9"/>
      <c r="BP4712" s="9"/>
      <c r="BQ4712" s="9"/>
      <c r="BR4712" s="9"/>
      <c r="BS4712" s="9"/>
      <c r="BT4712" s="9"/>
      <c r="BU4712" s="9"/>
      <c r="BV4712" s="9"/>
      <c r="BW4712" s="9"/>
      <c r="BX4712" s="9"/>
      <c r="BY4712" s="9"/>
      <c r="BZ4712" s="9"/>
      <c r="CA4712" s="9"/>
      <c r="CB4712" s="9"/>
      <c r="CC4712" s="9"/>
      <c r="CD4712" s="9"/>
      <c r="CE4712" s="9"/>
      <c r="CF4712" s="9"/>
      <c r="CG4712" s="9"/>
      <c r="CH4712" s="9"/>
      <c r="CI4712" s="9"/>
      <c r="CJ4712" s="9"/>
      <c r="CK4712" s="9"/>
      <c r="CL4712" s="9"/>
      <c r="CM4712" s="9"/>
      <c r="CN4712" s="9"/>
      <c r="CO4712" s="9"/>
      <c r="CP4712" s="9"/>
      <c r="CQ4712" s="9"/>
      <c r="CR4712" s="9"/>
      <c r="CS4712" s="9"/>
      <c r="CT4712" s="9"/>
      <c r="CU4712" s="9"/>
      <c r="CV4712" s="9"/>
      <c r="CW4712" s="9"/>
      <c r="CX4712" s="9"/>
      <c r="CY4712" s="9"/>
      <c r="CZ4712" s="9"/>
      <c r="DA4712" s="9"/>
      <c r="DB4712" s="9"/>
      <c r="DC4712" s="9"/>
      <c r="DD4712" s="9"/>
      <c r="DE4712" s="9"/>
      <c r="DF4712" s="9"/>
      <c r="DG4712" s="9"/>
      <c r="DH4712" s="9"/>
      <c r="DI4712" s="9"/>
      <c r="DJ4712" s="9"/>
      <c r="DK4712" s="9"/>
      <c r="DL4712" s="9"/>
      <c r="DM4712" s="9"/>
      <c r="DN4712" s="9"/>
      <c r="DO4712" s="9"/>
      <c r="DP4712" s="9"/>
      <c r="DQ4712" s="9"/>
      <c r="DR4712" s="9"/>
      <c r="DS4712" s="9"/>
      <c r="DT4712" s="9"/>
      <c r="DU4712" s="9"/>
      <c r="DV4712" s="9"/>
      <c r="DW4712" s="9"/>
      <c r="DX4712" s="9"/>
      <c r="DY4712" s="9"/>
      <c r="DZ4712" s="9"/>
      <c r="EA4712" s="9"/>
      <c r="EB4712" s="9"/>
      <c r="EC4712" s="9"/>
      <c r="ED4712" s="9"/>
      <c r="EE4712" s="9"/>
      <c r="EF4712" s="9"/>
      <c r="EG4712" s="9"/>
      <c r="EH4712" s="9"/>
      <c r="EI4712" s="9"/>
      <c r="EJ4712" s="9"/>
      <c r="EK4712" s="9"/>
      <c r="EL4712" s="9"/>
      <c r="EM4712" s="9"/>
      <c r="EN4712" s="9"/>
      <c r="EO4712" s="9"/>
      <c r="EP4712" s="9"/>
      <c r="EQ4712" s="9"/>
      <c r="ER4712" s="9"/>
      <c r="ES4712" s="9"/>
      <c r="ET4712" s="9"/>
      <c r="EU4712" s="9"/>
      <c r="EV4712" s="9"/>
      <c r="EW4712" s="9"/>
      <c r="EX4712" s="9"/>
      <c r="EY4712" s="9"/>
      <c r="EZ4712" s="9"/>
      <c r="FA4712" s="9"/>
      <c r="FB4712" s="9"/>
      <c r="FC4712" s="9"/>
      <c r="FD4712" s="9"/>
      <c r="FE4712" s="9"/>
      <c r="FF4712" s="9"/>
      <c r="FG4712" s="9"/>
      <c r="FH4712" s="9"/>
      <c r="FI4712" s="9"/>
      <c r="FJ4712" s="9"/>
      <c r="FK4712" s="9"/>
      <c r="FL4712" s="9"/>
      <c r="FM4712" s="9"/>
      <c r="FN4712" s="9"/>
      <c r="FO4712" s="9"/>
      <c r="FP4712" s="9"/>
      <c r="FQ4712" s="9"/>
      <c r="FR4712" s="9"/>
      <c r="FS4712" s="9"/>
      <c r="FT4712" s="9"/>
      <c r="FU4712" s="9"/>
      <c r="FV4712" s="9"/>
      <c r="FW4712" s="9"/>
      <c r="FX4712" s="9"/>
      <c r="FY4712" s="9"/>
      <c r="FZ4712" s="9"/>
      <c r="GA4712" s="9"/>
      <c r="GB4712" s="9"/>
      <c r="GC4712" s="9"/>
      <c r="GD4712" s="9"/>
      <c r="GE4712" s="9"/>
      <c r="GF4712" s="9"/>
      <c r="GG4712" s="9"/>
      <c r="GH4712" s="9"/>
      <c r="GI4712" s="9"/>
      <c r="GJ4712" s="9"/>
      <c r="GK4712" s="9"/>
      <c r="GL4712" s="9"/>
      <c r="GM4712" s="9"/>
      <c r="GN4712" s="9"/>
      <c r="GO4712" s="9"/>
      <c r="GP4712" s="9"/>
      <c r="GQ4712" s="9"/>
      <c r="GR4712" s="9"/>
      <c r="GS4712" s="9"/>
      <c r="GT4712" s="9"/>
      <c r="GU4712" s="9"/>
      <c r="GV4712" s="9"/>
      <c r="GW4712" s="9"/>
      <c r="GX4712" s="9"/>
      <c r="GY4712" s="9"/>
      <c r="GZ4712" s="9"/>
      <c r="HA4712" s="9"/>
      <c r="HB4712" s="9"/>
      <c r="HC4712" s="9"/>
      <c r="HD4712" s="9"/>
      <c r="HE4712" s="9"/>
      <c r="HF4712" s="9"/>
      <c r="HG4712" s="9"/>
      <c r="HH4712" s="9"/>
      <c r="HI4712" s="9"/>
      <c r="HJ4712" s="9"/>
      <c r="HK4712" s="9"/>
      <c r="HL4712" s="9"/>
      <c r="HM4712" s="9"/>
      <c r="HN4712" s="9"/>
      <c r="HO4712" s="9"/>
      <c r="HP4712" s="9"/>
      <c r="HQ4712" s="9"/>
      <c r="HR4712" s="9"/>
      <c r="HS4712" s="9"/>
      <c r="HT4712" s="9"/>
      <c r="HU4712" s="9"/>
      <c r="HV4712" s="9"/>
      <c r="HW4712" s="9"/>
      <c r="HX4712" s="9"/>
      <c r="HY4712" s="9"/>
      <c r="HZ4712" s="9"/>
      <c r="IA4712" s="9"/>
      <c r="IB4712" s="9"/>
      <c r="IC4712" s="9"/>
      <c r="ID4712" s="9"/>
      <c r="IE4712" s="9"/>
      <c r="IF4712" s="9"/>
      <c r="IG4712" s="9"/>
      <c r="IH4712" s="9"/>
      <c r="II4712" s="9"/>
      <c r="IJ4712" s="9"/>
      <c r="IK4712" s="9"/>
      <c r="IL4712" s="9"/>
      <c r="IM4712" s="9"/>
      <c r="IN4712" s="9"/>
      <c r="IO4712" s="9"/>
      <c r="IP4712" s="9"/>
      <c r="IQ4712" s="9"/>
      <c r="IR4712" s="9"/>
      <c r="IS4712" s="9"/>
      <c r="IT4712" s="9"/>
      <c r="IU4712" s="9"/>
      <c r="IV4712" s="9"/>
    </row>
    <row r="4713" customFormat="1" customHeight="1" spans="1:256">
      <c r="A4713" s="3" t="s">
        <v>11</v>
      </c>
      <c r="B4713" s="3" t="s">
        <v>533</v>
      </c>
      <c r="C4713" s="9"/>
      <c r="D4713" s="9"/>
      <c r="E4713" s="9" t="s">
        <v>21</v>
      </c>
      <c r="F4713" s="27" t="s">
        <v>4592</v>
      </c>
      <c r="G4713" s="9"/>
      <c r="H4713" s="9"/>
      <c r="I4713" s="9"/>
      <c r="J4713" s="9"/>
      <c r="K4713" s="9"/>
      <c r="L4713" s="9"/>
      <c r="M4713" s="9"/>
      <c r="N4713" s="9"/>
      <c r="O4713" s="9"/>
      <c r="P4713" s="9"/>
      <c r="Q4713" s="9"/>
      <c r="R4713" s="9"/>
      <c r="S4713" s="9"/>
      <c r="T4713" s="9"/>
      <c r="U4713" s="9"/>
      <c r="V4713" s="9"/>
      <c r="W4713" s="9"/>
      <c r="X4713" s="9"/>
      <c r="Y4713" s="9"/>
      <c r="Z4713" s="9"/>
      <c r="AA4713" s="9"/>
      <c r="AB4713" s="9"/>
      <c r="AC4713" s="9"/>
      <c r="AD4713" s="9"/>
      <c r="AE4713" s="9"/>
      <c r="AF4713" s="9"/>
      <c r="AG4713" s="9"/>
      <c r="AH4713" s="9"/>
      <c r="AI4713" s="9"/>
      <c r="AJ4713" s="9"/>
      <c r="AK4713" s="9"/>
      <c r="AL4713" s="9"/>
      <c r="AM4713" s="9"/>
      <c r="AN4713" s="9"/>
      <c r="AO4713" s="9"/>
      <c r="AP4713" s="9"/>
      <c r="AQ4713" s="9"/>
      <c r="AR4713" s="9"/>
      <c r="AS4713" s="9"/>
      <c r="AT4713" s="9"/>
      <c r="AU4713" s="9"/>
      <c r="AV4713" s="9"/>
      <c r="AW4713" s="9"/>
      <c r="AX4713" s="9"/>
      <c r="AY4713" s="9"/>
      <c r="AZ4713" s="9"/>
      <c r="BA4713" s="9"/>
      <c r="BB4713" s="9"/>
      <c r="BC4713" s="9"/>
      <c r="BD4713" s="9"/>
      <c r="BE4713" s="9"/>
      <c r="BF4713" s="9"/>
      <c r="BG4713" s="9"/>
      <c r="BH4713" s="9"/>
      <c r="BI4713" s="9"/>
      <c r="BJ4713" s="9"/>
      <c r="BK4713" s="9"/>
      <c r="BL4713" s="9"/>
      <c r="BM4713" s="9"/>
      <c r="BN4713" s="9"/>
      <c r="BO4713" s="9"/>
      <c r="BP4713" s="9"/>
      <c r="BQ4713" s="9"/>
      <c r="BR4713" s="9"/>
      <c r="BS4713" s="9"/>
      <c r="BT4713" s="9"/>
      <c r="BU4713" s="9"/>
      <c r="BV4713" s="9"/>
      <c r="BW4713" s="9"/>
      <c r="BX4713" s="9"/>
      <c r="BY4713" s="9"/>
      <c r="BZ4713" s="9"/>
      <c r="CA4713" s="9"/>
      <c r="CB4713" s="9"/>
      <c r="CC4713" s="9"/>
      <c r="CD4713" s="9"/>
      <c r="CE4713" s="9"/>
      <c r="CF4713" s="9"/>
      <c r="CG4713" s="9"/>
      <c r="CH4713" s="9"/>
      <c r="CI4713" s="9"/>
      <c r="CJ4713" s="9"/>
      <c r="CK4713" s="9"/>
      <c r="CL4713" s="9"/>
      <c r="CM4713" s="9"/>
      <c r="CN4713" s="9"/>
      <c r="CO4713" s="9"/>
      <c r="CP4713" s="9"/>
      <c r="CQ4713" s="9"/>
      <c r="CR4713" s="9"/>
      <c r="CS4713" s="9"/>
      <c r="CT4713" s="9"/>
      <c r="CU4713" s="9"/>
      <c r="CV4713" s="9"/>
      <c r="CW4713" s="9"/>
      <c r="CX4713" s="9"/>
      <c r="CY4713" s="9"/>
      <c r="CZ4713" s="9"/>
      <c r="DA4713" s="9"/>
      <c r="DB4713" s="9"/>
      <c r="DC4713" s="9"/>
      <c r="DD4713" s="9"/>
      <c r="DE4713" s="9"/>
      <c r="DF4713" s="9"/>
      <c r="DG4713" s="9"/>
      <c r="DH4713" s="9"/>
      <c r="DI4713" s="9"/>
      <c r="DJ4713" s="9"/>
      <c r="DK4713" s="9"/>
      <c r="DL4713" s="9"/>
      <c r="DM4713" s="9"/>
      <c r="DN4713" s="9"/>
      <c r="DO4713" s="9"/>
      <c r="DP4713" s="9"/>
      <c r="DQ4713" s="9"/>
      <c r="DR4713" s="9"/>
      <c r="DS4713" s="9"/>
      <c r="DT4713" s="9"/>
      <c r="DU4713" s="9"/>
      <c r="DV4713" s="9"/>
      <c r="DW4713" s="9"/>
      <c r="DX4713" s="9"/>
      <c r="DY4713" s="9"/>
      <c r="DZ4713" s="9"/>
      <c r="EA4713" s="9"/>
      <c r="EB4713" s="9"/>
      <c r="EC4713" s="9"/>
      <c r="ED4713" s="9"/>
      <c r="EE4713" s="9"/>
      <c r="EF4713" s="9"/>
      <c r="EG4713" s="9"/>
      <c r="EH4713" s="9"/>
      <c r="EI4713" s="9"/>
      <c r="EJ4713" s="9"/>
      <c r="EK4713" s="9"/>
      <c r="EL4713" s="9"/>
      <c r="EM4713" s="9"/>
      <c r="EN4713" s="9"/>
      <c r="EO4713" s="9"/>
      <c r="EP4713" s="9"/>
      <c r="EQ4713" s="9"/>
      <c r="ER4713" s="9"/>
      <c r="ES4713" s="9"/>
      <c r="ET4713" s="9"/>
      <c r="EU4713" s="9"/>
      <c r="EV4713" s="9"/>
      <c r="EW4713" s="9"/>
      <c r="EX4713" s="9"/>
      <c r="EY4713" s="9"/>
      <c r="EZ4713" s="9"/>
      <c r="FA4713" s="9"/>
      <c r="FB4713" s="9"/>
      <c r="FC4713" s="9"/>
      <c r="FD4713" s="9"/>
      <c r="FE4713" s="9"/>
      <c r="FF4713" s="9"/>
      <c r="FG4713" s="9"/>
      <c r="FH4713" s="9"/>
      <c r="FI4713" s="9"/>
      <c r="FJ4713" s="9"/>
      <c r="FK4713" s="9"/>
      <c r="FL4713" s="9"/>
      <c r="FM4713" s="9"/>
      <c r="FN4713" s="9"/>
      <c r="FO4713" s="9"/>
      <c r="FP4713" s="9"/>
      <c r="FQ4713" s="9"/>
      <c r="FR4713" s="9"/>
      <c r="FS4713" s="9"/>
      <c r="FT4713" s="9"/>
      <c r="FU4713" s="9"/>
      <c r="FV4713" s="9"/>
      <c r="FW4713" s="9"/>
      <c r="FX4713" s="9"/>
      <c r="FY4713" s="9"/>
      <c r="FZ4713" s="9"/>
      <c r="GA4713" s="9"/>
      <c r="GB4713" s="9"/>
      <c r="GC4713" s="9"/>
      <c r="GD4713" s="9"/>
      <c r="GE4713" s="9"/>
      <c r="GF4713" s="9"/>
      <c r="GG4713" s="9"/>
      <c r="GH4713" s="9"/>
      <c r="GI4713" s="9"/>
      <c r="GJ4713" s="9"/>
      <c r="GK4713" s="9"/>
      <c r="GL4713" s="9"/>
      <c r="GM4713" s="9"/>
      <c r="GN4713" s="9"/>
      <c r="GO4713" s="9"/>
      <c r="GP4713" s="9"/>
      <c r="GQ4713" s="9"/>
      <c r="GR4713" s="9"/>
      <c r="GS4713" s="9"/>
      <c r="GT4713" s="9"/>
      <c r="GU4713" s="9"/>
      <c r="GV4713" s="9"/>
      <c r="GW4713" s="9"/>
      <c r="GX4713" s="9"/>
      <c r="GY4713" s="9"/>
      <c r="GZ4713" s="9"/>
      <c r="HA4713" s="9"/>
      <c r="HB4713" s="9"/>
      <c r="HC4713" s="9"/>
      <c r="HD4713" s="9"/>
      <c r="HE4713" s="9"/>
      <c r="HF4713" s="9"/>
      <c r="HG4713" s="9"/>
      <c r="HH4713" s="9"/>
      <c r="HI4713" s="9"/>
      <c r="HJ4713" s="9"/>
      <c r="HK4713" s="9"/>
      <c r="HL4713" s="9"/>
      <c r="HM4713" s="9"/>
      <c r="HN4713" s="9"/>
      <c r="HO4713" s="9"/>
      <c r="HP4713" s="9"/>
      <c r="HQ4713" s="9"/>
      <c r="HR4713" s="9"/>
      <c r="HS4713" s="9"/>
      <c r="HT4713" s="9"/>
      <c r="HU4713" s="9"/>
      <c r="HV4713" s="9"/>
      <c r="HW4713" s="9"/>
      <c r="HX4713" s="9"/>
      <c r="HY4713" s="9"/>
      <c r="HZ4713" s="9"/>
      <c r="IA4713" s="9"/>
      <c r="IB4713" s="9"/>
      <c r="IC4713" s="9"/>
      <c r="ID4713" s="9"/>
      <c r="IE4713" s="9"/>
      <c r="IF4713" s="9"/>
      <c r="IG4713" s="9"/>
      <c r="IH4713" s="9"/>
      <c r="II4713" s="9"/>
      <c r="IJ4713" s="9"/>
      <c r="IK4713" s="9"/>
      <c r="IL4713" s="9"/>
      <c r="IM4713" s="9"/>
      <c r="IN4713" s="9"/>
      <c r="IO4713" s="9"/>
      <c r="IP4713" s="9"/>
      <c r="IQ4713" s="9"/>
      <c r="IR4713" s="9"/>
      <c r="IS4713" s="9"/>
      <c r="IT4713" s="9"/>
      <c r="IU4713" s="9"/>
      <c r="IV4713" s="9"/>
    </row>
    <row r="4714" customFormat="1" customHeight="1" spans="1:256">
      <c r="A4714" s="3" t="s">
        <v>11</v>
      </c>
      <c r="B4714" s="3" t="s">
        <v>533</v>
      </c>
      <c r="C4714" s="9"/>
      <c r="D4714" s="9"/>
      <c r="E4714" s="9" t="s">
        <v>21</v>
      </c>
      <c r="F4714" s="27" t="s">
        <v>4605</v>
      </c>
      <c r="G4714" s="9"/>
      <c r="H4714" s="9"/>
      <c r="I4714" s="9"/>
      <c r="J4714" s="9"/>
      <c r="K4714" s="9"/>
      <c r="L4714" s="9"/>
      <c r="M4714" s="9"/>
      <c r="N4714" s="9"/>
      <c r="O4714" s="9"/>
      <c r="P4714" s="9"/>
      <c r="Q4714" s="9"/>
      <c r="R4714" s="9"/>
      <c r="S4714" s="9"/>
      <c r="T4714" s="9"/>
      <c r="U4714" s="9"/>
      <c r="V4714" s="9"/>
      <c r="W4714" s="9"/>
      <c r="X4714" s="9"/>
      <c r="Y4714" s="9"/>
      <c r="Z4714" s="9"/>
      <c r="AA4714" s="9"/>
      <c r="AB4714" s="9"/>
      <c r="AC4714" s="9"/>
      <c r="AD4714" s="9"/>
      <c r="AE4714" s="9"/>
      <c r="AF4714" s="9"/>
      <c r="AG4714" s="9"/>
      <c r="AH4714" s="9"/>
      <c r="AI4714" s="9"/>
      <c r="AJ4714" s="9"/>
      <c r="AK4714" s="9"/>
      <c r="AL4714" s="9"/>
      <c r="AM4714" s="9"/>
      <c r="AN4714" s="9"/>
      <c r="AO4714" s="9"/>
      <c r="AP4714" s="9"/>
      <c r="AQ4714" s="9"/>
      <c r="AR4714" s="9"/>
      <c r="AS4714" s="9"/>
      <c r="AT4714" s="9"/>
      <c r="AU4714" s="9"/>
      <c r="AV4714" s="9"/>
      <c r="AW4714" s="9"/>
      <c r="AX4714" s="9"/>
      <c r="AY4714" s="9"/>
      <c r="AZ4714" s="9"/>
      <c r="BA4714" s="9"/>
      <c r="BB4714" s="9"/>
      <c r="BC4714" s="9"/>
      <c r="BD4714" s="9"/>
      <c r="BE4714" s="9"/>
      <c r="BF4714" s="9"/>
      <c r="BG4714" s="9"/>
      <c r="BH4714" s="9"/>
      <c r="BI4714" s="9"/>
      <c r="BJ4714" s="9"/>
      <c r="BK4714" s="9"/>
      <c r="BL4714" s="9"/>
      <c r="BM4714" s="9"/>
      <c r="BN4714" s="9"/>
      <c r="BO4714" s="9"/>
      <c r="BP4714" s="9"/>
      <c r="BQ4714" s="9"/>
      <c r="BR4714" s="9"/>
      <c r="BS4714" s="9"/>
      <c r="BT4714" s="9"/>
      <c r="BU4714" s="9"/>
      <c r="BV4714" s="9"/>
      <c r="BW4714" s="9"/>
      <c r="BX4714" s="9"/>
      <c r="BY4714" s="9"/>
      <c r="BZ4714" s="9"/>
      <c r="CA4714" s="9"/>
      <c r="CB4714" s="9"/>
      <c r="CC4714" s="9"/>
      <c r="CD4714" s="9"/>
      <c r="CE4714" s="9"/>
      <c r="CF4714" s="9"/>
      <c r="CG4714" s="9"/>
      <c r="CH4714" s="9"/>
      <c r="CI4714" s="9"/>
      <c r="CJ4714" s="9"/>
      <c r="CK4714" s="9"/>
      <c r="CL4714" s="9"/>
      <c r="CM4714" s="9"/>
      <c r="CN4714" s="9"/>
      <c r="CO4714" s="9"/>
      <c r="CP4714" s="9"/>
      <c r="CQ4714" s="9"/>
      <c r="CR4714" s="9"/>
      <c r="CS4714" s="9"/>
      <c r="CT4714" s="9"/>
      <c r="CU4714" s="9"/>
      <c r="CV4714" s="9"/>
      <c r="CW4714" s="9"/>
      <c r="CX4714" s="9"/>
      <c r="CY4714" s="9"/>
      <c r="CZ4714" s="9"/>
      <c r="DA4714" s="9"/>
      <c r="DB4714" s="9"/>
      <c r="DC4714" s="9"/>
      <c r="DD4714" s="9"/>
      <c r="DE4714" s="9"/>
      <c r="DF4714" s="9"/>
      <c r="DG4714" s="9"/>
      <c r="DH4714" s="9"/>
      <c r="DI4714" s="9"/>
      <c r="DJ4714" s="9"/>
      <c r="DK4714" s="9"/>
      <c r="DL4714" s="9"/>
      <c r="DM4714" s="9"/>
      <c r="DN4714" s="9"/>
      <c r="DO4714" s="9"/>
      <c r="DP4714" s="9"/>
      <c r="DQ4714" s="9"/>
      <c r="DR4714" s="9"/>
      <c r="DS4714" s="9"/>
      <c r="DT4714" s="9"/>
      <c r="DU4714" s="9"/>
      <c r="DV4714" s="9"/>
      <c r="DW4714" s="9"/>
      <c r="DX4714" s="9"/>
      <c r="DY4714" s="9"/>
      <c r="DZ4714" s="9"/>
      <c r="EA4714" s="9"/>
      <c r="EB4714" s="9"/>
      <c r="EC4714" s="9"/>
      <c r="ED4714" s="9"/>
      <c r="EE4714" s="9"/>
      <c r="EF4714" s="9"/>
      <c r="EG4714" s="9"/>
      <c r="EH4714" s="9"/>
      <c r="EI4714" s="9"/>
      <c r="EJ4714" s="9"/>
      <c r="EK4714" s="9"/>
      <c r="EL4714" s="9"/>
      <c r="EM4714" s="9"/>
      <c r="EN4714" s="9"/>
      <c r="EO4714" s="9"/>
      <c r="EP4714" s="9"/>
      <c r="EQ4714" s="9"/>
      <c r="ER4714" s="9"/>
      <c r="ES4714" s="9"/>
      <c r="ET4714" s="9"/>
      <c r="EU4714" s="9"/>
      <c r="EV4714" s="9"/>
      <c r="EW4714" s="9"/>
      <c r="EX4714" s="9"/>
      <c r="EY4714" s="9"/>
      <c r="EZ4714" s="9"/>
      <c r="FA4714" s="9"/>
      <c r="FB4714" s="9"/>
      <c r="FC4714" s="9"/>
      <c r="FD4714" s="9"/>
      <c r="FE4714" s="9"/>
      <c r="FF4714" s="9"/>
      <c r="FG4714" s="9"/>
      <c r="FH4714" s="9"/>
      <c r="FI4714" s="9"/>
      <c r="FJ4714" s="9"/>
      <c r="FK4714" s="9"/>
      <c r="FL4714" s="9"/>
      <c r="FM4714" s="9"/>
      <c r="FN4714" s="9"/>
      <c r="FO4714" s="9"/>
      <c r="FP4714" s="9"/>
      <c r="FQ4714" s="9"/>
      <c r="FR4714" s="9"/>
      <c r="FS4714" s="9"/>
      <c r="FT4714" s="9"/>
      <c r="FU4714" s="9"/>
      <c r="FV4714" s="9"/>
      <c r="FW4714" s="9"/>
      <c r="FX4714" s="9"/>
      <c r="FY4714" s="9"/>
      <c r="FZ4714" s="9"/>
      <c r="GA4714" s="9"/>
      <c r="GB4714" s="9"/>
      <c r="GC4714" s="9"/>
      <c r="GD4714" s="9"/>
      <c r="GE4714" s="9"/>
      <c r="GF4714" s="9"/>
      <c r="GG4714" s="9"/>
      <c r="GH4714" s="9"/>
      <c r="GI4714" s="9"/>
      <c r="GJ4714" s="9"/>
      <c r="GK4714" s="9"/>
      <c r="GL4714" s="9"/>
      <c r="GM4714" s="9"/>
      <c r="GN4714" s="9"/>
      <c r="GO4714" s="9"/>
      <c r="GP4714" s="9"/>
      <c r="GQ4714" s="9"/>
      <c r="GR4714" s="9"/>
      <c r="GS4714" s="9"/>
      <c r="GT4714" s="9"/>
      <c r="GU4714" s="9"/>
      <c r="GV4714" s="9"/>
      <c r="GW4714" s="9"/>
      <c r="GX4714" s="9"/>
      <c r="GY4714" s="9"/>
      <c r="GZ4714" s="9"/>
      <c r="HA4714" s="9"/>
      <c r="HB4714" s="9"/>
      <c r="HC4714" s="9"/>
      <c r="HD4714" s="9"/>
      <c r="HE4714" s="9"/>
      <c r="HF4714" s="9"/>
      <c r="HG4714" s="9"/>
      <c r="HH4714" s="9"/>
      <c r="HI4714" s="9"/>
      <c r="HJ4714" s="9"/>
      <c r="HK4714" s="9"/>
      <c r="HL4714" s="9"/>
      <c r="HM4714" s="9"/>
      <c r="HN4714" s="9"/>
      <c r="HO4714" s="9"/>
      <c r="HP4714" s="9"/>
      <c r="HQ4714" s="9"/>
      <c r="HR4714" s="9"/>
      <c r="HS4714" s="9"/>
      <c r="HT4714" s="9"/>
      <c r="HU4714" s="9"/>
      <c r="HV4714" s="9"/>
      <c r="HW4714" s="9"/>
      <c r="HX4714" s="9"/>
      <c r="HY4714" s="9"/>
      <c r="HZ4714" s="9"/>
      <c r="IA4714" s="9"/>
      <c r="IB4714" s="9"/>
      <c r="IC4714" s="9"/>
      <c r="ID4714" s="9"/>
      <c r="IE4714" s="9"/>
      <c r="IF4714" s="9"/>
      <c r="IG4714" s="9"/>
      <c r="IH4714" s="9"/>
      <c r="II4714" s="9"/>
      <c r="IJ4714" s="9"/>
      <c r="IK4714" s="9"/>
      <c r="IL4714" s="9"/>
      <c r="IM4714" s="9"/>
      <c r="IN4714" s="9"/>
      <c r="IO4714" s="9"/>
      <c r="IP4714" s="9"/>
      <c r="IQ4714" s="9"/>
      <c r="IR4714" s="9"/>
      <c r="IS4714" s="9"/>
      <c r="IT4714" s="9"/>
      <c r="IU4714" s="9"/>
      <c r="IV4714" s="9"/>
    </row>
    <row r="4715" customFormat="1" customHeight="1" spans="1:256">
      <c r="A4715" s="3" t="s">
        <v>11</v>
      </c>
      <c r="B4715" s="3" t="s">
        <v>533</v>
      </c>
      <c r="C4715" s="9"/>
      <c r="D4715" s="9"/>
      <c r="E4715" s="9" t="s">
        <v>21</v>
      </c>
      <c r="F4715" s="27" t="s">
        <v>4606</v>
      </c>
      <c r="G4715" s="9"/>
      <c r="H4715" s="9"/>
      <c r="I4715" s="9"/>
      <c r="J4715" s="9"/>
      <c r="K4715" s="9"/>
      <c r="L4715" s="9"/>
      <c r="M4715" s="9"/>
      <c r="N4715" s="9"/>
      <c r="O4715" s="9"/>
      <c r="P4715" s="9"/>
      <c r="Q4715" s="9"/>
      <c r="R4715" s="9"/>
      <c r="S4715" s="9"/>
      <c r="T4715" s="9"/>
      <c r="U4715" s="9"/>
      <c r="V4715" s="9"/>
      <c r="W4715" s="9"/>
      <c r="X4715" s="9"/>
      <c r="Y4715" s="9"/>
      <c r="Z4715" s="9"/>
      <c r="AA4715" s="9"/>
      <c r="AB4715" s="9"/>
      <c r="AC4715" s="9"/>
      <c r="AD4715" s="9"/>
      <c r="AE4715" s="9"/>
      <c r="AF4715" s="9"/>
      <c r="AG4715" s="9"/>
      <c r="AH4715" s="9"/>
      <c r="AI4715" s="9"/>
      <c r="AJ4715" s="9"/>
      <c r="AK4715" s="9"/>
      <c r="AL4715" s="9"/>
      <c r="AM4715" s="9"/>
      <c r="AN4715" s="9"/>
      <c r="AO4715" s="9"/>
      <c r="AP4715" s="9"/>
      <c r="AQ4715" s="9"/>
      <c r="AR4715" s="9"/>
      <c r="AS4715" s="9"/>
      <c r="AT4715" s="9"/>
      <c r="AU4715" s="9"/>
      <c r="AV4715" s="9"/>
      <c r="AW4715" s="9"/>
      <c r="AX4715" s="9"/>
      <c r="AY4715" s="9"/>
      <c r="AZ4715" s="9"/>
      <c r="BA4715" s="9"/>
      <c r="BB4715" s="9"/>
      <c r="BC4715" s="9"/>
      <c r="BD4715" s="9"/>
      <c r="BE4715" s="9"/>
      <c r="BF4715" s="9"/>
      <c r="BG4715" s="9"/>
      <c r="BH4715" s="9"/>
      <c r="BI4715" s="9"/>
      <c r="BJ4715" s="9"/>
      <c r="BK4715" s="9"/>
      <c r="BL4715" s="9"/>
      <c r="BM4715" s="9"/>
      <c r="BN4715" s="9"/>
      <c r="BO4715" s="9"/>
      <c r="BP4715" s="9"/>
      <c r="BQ4715" s="9"/>
      <c r="BR4715" s="9"/>
      <c r="BS4715" s="9"/>
      <c r="BT4715" s="9"/>
      <c r="BU4715" s="9"/>
      <c r="BV4715" s="9"/>
      <c r="BW4715" s="9"/>
      <c r="BX4715" s="9"/>
      <c r="BY4715" s="9"/>
      <c r="BZ4715" s="9"/>
      <c r="CA4715" s="9"/>
      <c r="CB4715" s="9"/>
      <c r="CC4715" s="9"/>
      <c r="CD4715" s="9"/>
      <c r="CE4715" s="9"/>
      <c r="CF4715" s="9"/>
      <c r="CG4715" s="9"/>
      <c r="CH4715" s="9"/>
      <c r="CI4715" s="9"/>
      <c r="CJ4715" s="9"/>
      <c r="CK4715" s="9"/>
      <c r="CL4715" s="9"/>
      <c r="CM4715" s="9"/>
      <c r="CN4715" s="9"/>
      <c r="CO4715" s="9"/>
      <c r="CP4715" s="9"/>
      <c r="CQ4715" s="9"/>
      <c r="CR4715" s="9"/>
      <c r="CS4715" s="9"/>
      <c r="CT4715" s="9"/>
      <c r="CU4715" s="9"/>
      <c r="CV4715" s="9"/>
      <c r="CW4715" s="9"/>
      <c r="CX4715" s="9"/>
      <c r="CY4715" s="9"/>
      <c r="CZ4715" s="9"/>
      <c r="DA4715" s="9"/>
      <c r="DB4715" s="9"/>
      <c r="DC4715" s="9"/>
      <c r="DD4715" s="9"/>
      <c r="DE4715" s="9"/>
      <c r="DF4715" s="9"/>
      <c r="DG4715" s="9"/>
      <c r="DH4715" s="9"/>
      <c r="DI4715" s="9"/>
      <c r="DJ4715" s="9"/>
      <c r="DK4715" s="9"/>
      <c r="DL4715" s="9"/>
      <c r="DM4715" s="9"/>
      <c r="DN4715" s="9"/>
      <c r="DO4715" s="9"/>
      <c r="DP4715" s="9"/>
      <c r="DQ4715" s="9"/>
      <c r="DR4715" s="9"/>
      <c r="DS4715" s="9"/>
      <c r="DT4715" s="9"/>
      <c r="DU4715" s="9"/>
      <c r="DV4715" s="9"/>
      <c r="DW4715" s="9"/>
      <c r="DX4715" s="9"/>
      <c r="DY4715" s="9"/>
      <c r="DZ4715" s="9"/>
      <c r="EA4715" s="9"/>
      <c r="EB4715" s="9"/>
      <c r="EC4715" s="9"/>
      <c r="ED4715" s="9"/>
      <c r="EE4715" s="9"/>
      <c r="EF4715" s="9"/>
      <c r="EG4715" s="9"/>
      <c r="EH4715" s="9"/>
      <c r="EI4715" s="9"/>
      <c r="EJ4715" s="9"/>
      <c r="EK4715" s="9"/>
      <c r="EL4715" s="9"/>
      <c r="EM4715" s="9"/>
      <c r="EN4715" s="9"/>
      <c r="EO4715" s="9"/>
      <c r="EP4715" s="9"/>
      <c r="EQ4715" s="9"/>
      <c r="ER4715" s="9"/>
      <c r="ES4715" s="9"/>
      <c r="ET4715" s="9"/>
      <c r="EU4715" s="9"/>
      <c r="EV4715" s="9"/>
      <c r="EW4715" s="9"/>
      <c r="EX4715" s="9"/>
      <c r="EY4715" s="9"/>
      <c r="EZ4715" s="9"/>
      <c r="FA4715" s="9"/>
      <c r="FB4715" s="9"/>
      <c r="FC4715" s="9"/>
      <c r="FD4715" s="9"/>
      <c r="FE4715" s="9"/>
      <c r="FF4715" s="9"/>
      <c r="FG4715" s="9"/>
      <c r="FH4715" s="9"/>
      <c r="FI4715" s="9"/>
      <c r="FJ4715" s="9"/>
      <c r="FK4715" s="9"/>
      <c r="FL4715" s="9"/>
      <c r="FM4715" s="9"/>
      <c r="FN4715" s="9"/>
      <c r="FO4715" s="9"/>
      <c r="FP4715" s="9"/>
      <c r="FQ4715" s="9"/>
      <c r="FR4715" s="9"/>
      <c r="FS4715" s="9"/>
      <c r="FT4715" s="9"/>
      <c r="FU4715" s="9"/>
      <c r="FV4715" s="9"/>
      <c r="FW4715" s="9"/>
      <c r="FX4715" s="9"/>
      <c r="FY4715" s="9"/>
      <c r="FZ4715" s="9"/>
      <c r="GA4715" s="9"/>
      <c r="GB4715" s="9"/>
      <c r="GC4715" s="9"/>
      <c r="GD4715" s="9"/>
      <c r="GE4715" s="9"/>
      <c r="GF4715" s="9"/>
      <c r="GG4715" s="9"/>
      <c r="GH4715" s="9"/>
      <c r="GI4715" s="9"/>
      <c r="GJ4715" s="9"/>
      <c r="GK4715" s="9"/>
      <c r="GL4715" s="9"/>
      <c r="GM4715" s="9"/>
      <c r="GN4715" s="9"/>
      <c r="GO4715" s="9"/>
      <c r="GP4715" s="9"/>
      <c r="GQ4715" s="9"/>
      <c r="GR4715" s="9"/>
      <c r="GS4715" s="9"/>
      <c r="GT4715" s="9"/>
      <c r="GU4715" s="9"/>
      <c r="GV4715" s="9"/>
      <c r="GW4715" s="9"/>
      <c r="GX4715" s="9"/>
      <c r="GY4715" s="9"/>
      <c r="GZ4715" s="9"/>
      <c r="HA4715" s="9"/>
      <c r="HB4715" s="9"/>
      <c r="HC4715" s="9"/>
      <c r="HD4715" s="9"/>
      <c r="HE4715" s="9"/>
      <c r="HF4715" s="9"/>
      <c r="HG4715" s="9"/>
      <c r="HH4715" s="9"/>
      <c r="HI4715" s="9"/>
      <c r="HJ4715" s="9"/>
      <c r="HK4715" s="9"/>
      <c r="HL4715" s="9"/>
      <c r="HM4715" s="9"/>
      <c r="HN4715" s="9"/>
      <c r="HO4715" s="9"/>
      <c r="HP4715" s="9"/>
      <c r="HQ4715" s="9"/>
      <c r="HR4715" s="9"/>
      <c r="HS4715" s="9"/>
      <c r="HT4715" s="9"/>
      <c r="HU4715" s="9"/>
      <c r="HV4715" s="9"/>
      <c r="HW4715" s="9"/>
      <c r="HX4715" s="9"/>
      <c r="HY4715" s="9"/>
      <c r="HZ4715" s="9"/>
      <c r="IA4715" s="9"/>
      <c r="IB4715" s="9"/>
      <c r="IC4715" s="9"/>
      <c r="ID4715" s="9"/>
      <c r="IE4715" s="9"/>
      <c r="IF4715" s="9"/>
      <c r="IG4715" s="9"/>
      <c r="IH4715" s="9"/>
      <c r="II4715" s="9"/>
      <c r="IJ4715" s="9"/>
      <c r="IK4715" s="9"/>
      <c r="IL4715" s="9"/>
      <c r="IM4715" s="9"/>
      <c r="IN4715" s="9"/>
      <c r="IO4715" s="9"/>
      <c r="IP4715" s="9"/>
      <c r="IQ4715" s="9"/>
      <c r="IR4715" s="9"/>
      <c r="IS4715" s="9"/>
      <c r="IT4715" s="9"/>
      <c r="IU4715" s="9"/>
      <c r="IV4715" s="9"/>
    </row>
    <row r="4716" customFormat="1" customHeight="1" spans="1:256">
      <c r="A4716" s="3" t="s">
        <v>11</v>
      </c>
      <c r="B4716" s="3" t="s">
        <v>533</v>
      </c>
      <c r="C4716" s="9"/>
      <c r="D4716" s="9"/>
      <c r="E4716" s="9" t="s">
        <v>21</v>
      </c>
      <c r="F4716" s="27" t="s">
        <v>4607</v>
      </c>
      <c r="G4716" s="9"/>
      <c r="H4716" s="9"/>
      <c r="I4716" s="9"/>
      <c r="J4716" s="9"/>
      <c r="K4716" s="9"/>
      <c r="L4716" s="9"/>
      <c r="M4716" s="9"/>
      <c r="N4716" s="9"/>
      <c r="O4716" s="9"/>
      <c r="P4716" s="9"/>
      <c r="Q4716" s="9"/>
      <c r="R4716" s="9"/>
      <c r="S4716" s="9"/>
      <c r="T4716" s="9"/>
      <c r="U4716" s="9"/>
      <c r="V4716" s="9"/>
      <c r="W4716" s="9"/>
      <c r="X4716" s="9"/>
      <c r="Y4716" s="9"/>
      <c r="Z4716" s="9"/>
      <c r="AA4716" s="9"/>
      <c r="AB4716" s="9"/>
      <c r="AC4716" s="9"/>
      <c r="AD4716" s="9"/>
      <c r="AE4716" s="9"/>
      <c r="AF4716" s="9"/>
      <c r="AG4716" s="9"/>
      <c r="AH4716" s="9"/>
      <c r="AI4716" s="9"/>
      <c r="AJ4716" s="9"/>
      <c r="AK4716" s="9"/>
      <c r="AL4716" s="9"/>
      <c r="AM4716" s="9"/>
      <c r="AN4716" s="9"/>
      <c r="AO4716" s="9"/>
      <c r="AP4716" s="9"/>
      <c r="AQ4716" s="9"/>
      <c r="AR4716" s="9"/>
      <c r="AS4716" s="9"/>
      <c r="AT4716" s="9"/>
      <c r="AU4716" s="9"/>
      <c r="AV4716" s="9"/>
      <c r="AW4716" s="9"/>
      <c r="AX4716" s="9"/>
      <c r="AY4716" s="9"/>
      <c r="AZ4716" s="9"/>
      <c r="BA4716" s="9"/>
      <c r="BB4716" s="9"/>
      <c r="BC4716" s="9"/>
      <c r="BD4716" s="9"/>
      <c r="BE4716" s="9"/>
      <c r="BF4716" s="9"/>
      <c r="BG4716" s="9"/>
      <c r="BH4716" s="9"/>
      <c r="BI4716" s="9"/>
      <c r="BJ4716" s="9"/>
      <c r="BK4716" s="9"/>
      <c r="BL4716" s="9"/>
      <c r="BM4716" s="9"/>
      <c r="BN4716" s="9"/>
      <c r="BO4716" s="9"/>
      <c r="BP4716" s="9"/>
      <c r="BQ4716" s="9"/>
      <c r="BR4716" s="9"/>
      <c r="BS4716" s="9"/>
      <c r="BT4716" s="9"/>
      <c r="BU4716" s="9"/>
      <c r="BV4716" s="9"/>
      <c r="BW4716" s="9"/>
      <c r="BX4716" s="9"/>
      <c r="BY4716" s="9"/>
      <c r="BZ4716" s="9"/>
      <c r="CA4716" s="9"/>
      <c r="CB4716" s="9"/>
      <c r="CC4716" s="9"/>
      <c r="CD4716" s="9"/>
      <c r="CE4716" s="9"/>
      <c r="CF4716" s="9"/>
      <c r="CG4716" s="9"/>
      <c r="CH4716" s="9"/>
      <c r="CI4716" s="9"/>
      <c r="CJ4716" s="9"/>
      <c r="CK4716" s="9"/>
      <c r="CL4716" s="9"/>
      <c r="CM4716" s="9"/>
      <c r="CN4716" s="9"/>
      <c r="CO4716" s="9"/>
      <c r="CP4716" s="9"/>
      <c r="CQ4716" s="9"/>
      <c r="CR4716" s="9"/>
      <c r="CS4716" s="9"/>
      <c r="CT4716" s="9"/>
      <c r="CU4716" s="9"/>
      <c r="CV4716" s="9"/>
      <c r="CW4716" s="9"/>
      <c r="CX4716" s="9"/>
      <c r="CY4716" s="9"/>
      <c r="CZ4716" s="9"/>
      <c r="DA4716" s="9"/>
      <c r="DB4716" s="9"/>
      <c r="DC4716" s="9"/>
      <c r="DD4716" s="9"/>
      <c r="DE4716" s="9"/>
      <c r="DF4716" s="9"/>
      <c r="DG4716" s="9"/>
      <c r="DH4716" s="9"/>
      <c r="DI4716" s="9"/>
      <c r="DJ4716" s="9"/>
      <c r="DK4716" s="9"/>
      <c r="DL4716" s="9"/>
      <c r="DM4716" s="9"/>
      <c r="DN4716" s="9"/>
      <c r="DO4716" s="9"/>
      <c r="DP4716" s="9"/>
      <c r="DQ4716" s="9"/>
      <c r="DR4716" s="9"/>
      <c r="DS4716" s="9"/>
      <c r="DT4716" s="9"/>
      <c r="DU4716" s="9"/>
      <c r="DV4716" s="9"/>
      <c r="DW4716" s="9"/>
      <c r="DX4716" s="9"/>
      <c r="DY4716" s="9"/>
      <c r="DZ4716" s="9"/>
      <c r="EA4716" s="9"/>
      <c r="EB4716" s="9"/>
      <c r="EC4716" s="9"/>
      <c r="ED4716" s="9"/>
      <c r="EE4716" s="9"/>
      <c r="EF4716" s="9"/>
      <c r="EG4716" s="9"/>
      <c r="EH4716" s="9"/>
      <c r="EI4716" s="9"/>
      <c r="EJ4716" s="9"/>
      <c r="EK4716" s="9"/>
      <c r="EL4716" s="9"/>
      <c r="EM4716" s="9"/>
      <c r="EN4716" s="9"/>
      <c r="EO4716" s="9"/>
      <c r="EP4716" s="9"/>
      <c r="EQ4716" s="9"/>
      <c r="ER4716" s="9"/>
      <c r="ES4716" s="9"/>
      <c r="ET4716" s="9"/>
      <c r="EU4716" s="9"/>
      <c r="EV4716" s="9"/>
      <c r="EW4716" s="9"/>
      <c r="EX4716" s="9"/>
      <c r="EY4716" s="9"/>
      <c r="EZ4716" s="9"/>
      <c r="FA4716" s="9"/>
      <c r="FB4716" s="9"/>
      <c r="FC4716" s="9"/>
      <c r="FD4716" s="9"/>
      <c r="FE4716" s="9"/>
      <c r="FF4716" s="9"/>
      <c r="FG4716" s="9"/>
      <c r="FH4716" s="9"/>
      <c r="FI4716" s="9"/>
      <c r="FJ4716" s="9"/>
      <c r="FK4716" s="9"/>
      <c r="FL4716" s="9"/>
      <c r="FM4716" s="9"/>
      <c r="FN4716" s="9"/>
      <c r="FO4716" s="9"/>
      <c r="FP4716" s="9"/>
      <c r="FQ4716" s="9"/>
      <c r="FR4716" s="9"/>
      <c r="FS4716" s="9"/>
      <c r="FT4716" s="9"/>
      <c r="FU4716" s="9"/>
      <c r="FV4716" s="9"/>
      <c r="FW4716" s="9"/>
      <c r="FX4716" s="9"/>
      <c r="FY4716" s="9"/>
      <c r="FZ4716" s="9"/>
      <c r="GA4716" s="9"/>
      <c r="GB4716" s="9"/>
      <c r="GC4716" s="9"/>
      <c r="GD4716" s="9"/>
      <c r="GE4716" s="9"/>
      <c r="GF4716" s="9"/>
      <c r="GG4716" s="9"/>
      <c r="GH4716" s="9"/>
      <c r="GI4716" s="9"/>
      <c r="GJ4716" s="9"/>
      <c r="GK4716" s="9"/>
      <c r="GL4716" s="9"/>
      <c r="GM4716" s="9"/>
      <c r="GN4716" s="9"/>
      <c r="GO4716" s="9"/>
      <c r="GP4716" s="9"/>
      <c r="GQ4716" s="9"/>
      <c r="GR4716" s="9"/>
      <c r="GS4716" s="9"/>
      <c r="GT4716" s="9"/>
      <c r="GU4716" s="9"/>
      <c r="GV4716" s="9"/>
      <c r="GW4716" s="9"/>
      <c r="GX4716" s="9"/>
      <c r="GY4716" s="9"/>
      <c r="GZ4716" s="9"/>
      <c r="HA4716" s="9"/>
      <c r="HB4716" s="9"/>
      <c r="HC4716" s="9"/>
      <c r="HD4716" s="9"/>
      <c r="HE4716" s="9"/>
      <c r="HF4716" s="9"/>
      <c r="HG4716" s="9"/>
      <c r="HH4716" s="9"/>
      <c r="HI4716" s="9"/>
      <c r="HJ4716" s="9"/>
      <c r="HK4716" s="9"/>
      <c r="HL4716" s="9"/>
      <c r="HM4716" s="9"/>
      <c r="HN4716" s="9"/>
      <c r="HO4716" s="9"/>
      <c r="HP4716" s="9"/>
      <c r="HQ4716" s="9"/>
      <c r="HR4716" s="9"/>
      <c r="HS4716" s="9"/>
      <c r="HT4716" s="9"/>
      <c r="HU4716" s="9"/>
      <c r="HV4716" s="9"/>
      <c r="HW4716" s="9"/>
      <c r="HX4716" s="9"/>
      <c r="HY4716" s="9"/>
      <c r="HZ4716" s="9"/>
      <c r="IA4716" s="9"/>
      <c r="IB4716" s="9"/>
      <c r="IC4716" s="9"/>
      <c r="ID4716" s="9"/>
      <c r="IE4716" s="9"/>
      <c r="IF4716" s="9"/>
      <c r="IG4716" s="9"/>
      <c r="IH4716" s="9"/>
      <c r="II4716" s="9"/>
      <c r="IJ4716" s="9"/>
      <c r="IK4716" s="9"/>
      <c r="IL4716" s="9"/>
      <c r="IM4716" s="9"/>
      <c r="IN4716" s="9"/>
      <c r="IO4716" s="9"/>
      <c r="IP4716" s="9"/>
      <c r="IQ4716" s="9"/>
      <c r="IR4716" s="9"/>
      <c r="IS4716" s="9"/>
      <c r="IT4716" s="9"/>
      <c r="IU4716" s="9"/>
      <c r="IV4716" s="9"/>
    </row>
    <row r="4717" customFormat="1" customHeight="1" spans="1:256">
      <c r="A4717" s="3" t="s">
        <v>11</v>
      </c>
      <c r="B4717" s="3" t="s">
        <v>533</v>
      </c>
      <c r="C4717" s="9"/>
      <c r="D4717" s="9"/>
      <c r="E4717" s="9" t="s">
        <v>21</v>
      </c>
      <c r="F4717" s="27" t="s">
        <v>4608</v>
      </c>
      <c r="G4717" s="9"/>
      <c r="H4717" s="9"/>
      <c r="I4717" s="9"/>
      <c r="J4717" s="9"/>
      <c r="K4717" s="9"/>
      <c r="L4717" s="9"/>
      <c r="M4717" s="9"/>
      <c r="N4717" s="9"/>
      <c r="O4717" s="9"/>
      <c r="P4717" s="9"/>
      <c r="Q4717" s="9"/>
      <c r="R4717" s="9"/>
      <c r="S4717" s="9"/>
      <c r="T4717" s="9"/>
      <c r="U4717" s="9"/>
      <c r="V4717" s="9"/>
      <c r="W4717" s="9"/>
      <c r="X4717" s="9"/>
      <c r="Y4717" s="9"/>
      <c r="Z4717" s="9"/>
      <c r="AA4717" s="9"/>
      <c r="AB4717" s="9"/>
      <c r="AC4717" s="9"/>
      <c r="AD4717" s="9"/>
      <c r="AE4717" s="9"/>
      <c r="AF4717" s="9"/>
      <c r="AG4717" s="9"/>
      <c r="AH4717" s="9"/>
      <c r="AI4717" s="9"/>
      <c r="AJ4717" s="9"/>
      <c r="AK4717" s="9"/>
      <c r="AL4717" s="9"/>
      <c r="AM4717" s="9"/>
      <c r="AN4717" s="9"/>
      <c r="AO4717" s="9"/>
      <c r="AP4717" s="9"/>
      <c r="AQ4717" s="9"/>
      <c r="AR4717" s="9"/>
      <c r="AS4717" s="9"/>
      <c r="AT4717" s="9"/>
      <c r="AU4717" s="9"/>
      <c r="AV4717" s="9"/>
      <c r="AW4717" s="9"/>
      <c r="AX4717" s="9"/>
      <c r="AY4717" s="9"/>
      <c r="AZ4717" s="9"/>
      <c r="BA4717" s="9"/>
      <c r="BB4717" s="9"/>
      <c r="BC4717" s="9"/>
      <c r="BD4717" s="9"/>
      <c r="BE4717" s="9"/>
      <c r="BF4717" s="9"/>
      <c r="BG4717" s="9"/>
      <c r="BH4717" s="9"/>
      <c r="BI4717" s="9"/>
      <c r="BJ4717" s="9"/>
      <c r="BK4717" s="9"/>
      <c r="BL4717" s="9"/>
      <c r="BM4717" s="9"/>
      <c r="BN4717" s="9"/>
      <c r="BO4717" s="9"/>
      <c r="BP4717" s="9"/>
      <c r="BQ4717" s="9"/>
      <c r="BR4717" s="9"/>
      <c r="BS4717" s="9"/>
      <c r="BT4717" s="9"/>
      <c r="BU4717" s="9"/>
      <c r="BV4717" s="9"/>
      <c r="BW4717" s="9"/>
      <c r="BX4717" s="9"/>
      <c r="BY4717" s="9"/>
      <c r="BZ4717" s="9"/>
      <c r="CA4717" s="9"/>
      <c r="CB4717" s="9"/>
      <c r="CC4717" s="9"/>
      <c r="CD4717" s="9"/>
      <c r="CE4717" s="9"/>
      <c r="CF4717" s="9"/>
      <c r="CG4717" s="9"/>
      <c r="CH4717" s="9"/>
      <c r="CI4717" s="9"/>
      <c r="CJ4717" s="9"/>
      <c r="CK4717" s="9"/>
      <c r="CL4717" s="9"/>
      <c r="CM4717" s="9"/>
      <c r="CN4717" s="9"/>
      <c r="CO4717" s="9"/>
      <c r="CP4717" s="9"/>
      <c r="CQ4717" s="9"/>
      <c r="CR4717" s="9"/>
      <c r="CS4717" s="9"/>
      <c r="CT4717" s="9"/>
      <c r="CU4717" s="9"/>
      <c r="CV4717" s="9"/>
      <c r="CW4717" s="9"/>
      <c r="CX4717" s="9"/>
      <c r="CY4717" s="9"/>
      <c r="CZ4717" s="9"/>
      <c r="DA4717" s="9"/>
      <c r="DB4717" s="9"/>
      <c r="DC4717" s="9"/>
      <c r="DD4717" s="9"/>
      <c r="DE4717" s="9"/>
      <c r="DF4717" s="9"/>
      <c r="DG4717" s="9"/>
      <c r="DH4717" s="9"/>
      <c r="DI4717" s="9"/>
      <c r="DJ4717" s="9"/>
      <c r="DK4717" s="9"/>
      <c r="DL4717" s="9"/>
      <c r="DM4717" s="9"/>
      <c r="DN4717" s="9"/>
      <c r="DO4717" s="9"/>
      <c r="DP4717" s="9"/>
      <c r="DQ4717" s="9"/>
      <c r="DR4717" s="9"/>
      <c r="DS4717" s="9"/>
      <c r="DT4717" s="9"/>
      <c r="DU4717" s="9"/>
      <c r="DV4717" s="9"/>
      <c r="DW4717" s="9"/>
      <c r="DX4717" s="9"/>
      <c r="DY4717" s="9"/>
      <c r="DZ4717" s="9"/>
      <c r="EA4717" s="9"/>
      <c r="EB4717" s="9"/>
      <c r="EC4717" s="9"/>
      <c r="ED4717" s="9"/>
      <c r="EE4717" s="9"/>
      <c r="EF4717" s="9"/>
      <c r="EG4717" s="9"/>
      <c r="EH4717" s="9"/>
      <c r="EI4717" s="9"/>
      <c r="EJ4717" s="9"/>
      <c r="EK4717" s="9"/>
      <c r="EL4717" s="9"/>
      <c r="EM4717" s="9"/>
      <c r="EN4717" s="9"/>
      <c r="EO4717" s="9"/>
      <c r="EP4717" s="9"/>
      <c r="EQ4717" s="9"/>
      <c r="ER4717" s="9"/>
      <c r="ES4717" s="9"/>
      <c r="ET4717" s="9"/>
      <c r="EU4717" s="9"/>
      <c r="EV4717" s="9"/>
      <c r="EW4717" s="9"/>
      <c r="EX4717" s="9"/>
      <c r="EY4717" s="9"/>
      <c r="EZ4717" s="9"/>
      <c r="FA4717" s="9"/>
      <c r="FB4717" s="9"/>
      <c r="FC4717" s="9"/>
      <c r="FD4717" s="9"/>
      <c r="FE4717" s="9"/>
      <c r="FF4717" s="9"/>
      <c r="FG4717" s="9"/>
      <c r="FH4717" s="9"/>
      <c r="FI4717" s="9"/>
      <c r="FJ4717" s="9"/>
      <c r="FK4717" s="9"/>
      <c r="FL4717" s="9"/>
      <c r="FM4717" s="9"/>
      <c r="FN4717" s="9"/>
      <c r="FO4717" s="9"/>
      <c r="FP4717" s="9"/>
      <c r="FQ4717" s="9"/>
      <c r="FR4717" s="9"/>
      <c r="FS4717" s="9"/>
      <c r="FT4717" s="9"/>
      <c r="FU4717" s="9"/>
      <c r="FV4717" s="9"/>
      <c r="FW4717" s="9"/>
      <c r="FX4717" s="9"/>
      <c r="FY4717" s="9"/>
      <c r="FZ4717" s="9"/>
      <c r="GA4717" s="9"/>
      <c r="GB4717" s="9"/>
      <c r="GC4717" s="9"/>
      <c r="GD4717" s="9"/>
      <c r="GE4717" s="9"/>
      <c r="GF4717" s="9"/>
      <c r="GG4717" s="9"/>
      <c r="GH4717" s="9"/>
      <c r="GI4717" s="9"/>
      <c r="GJ4717" s="9"/>
      <c r="GK4717" s="9"/>
      <c r="GL4717" s="9"/>
      <c r="GM4717" s="9"/>
      <c r="GN4717" s="9"/>
      <c r="GO4717" s="9"/>
      <c r="GP4717" s="9"/>
      <c r="GQ4717" s="9"/>
      <c r="GR4717" s="9"/>
      <c r="GS4717" s="9"/>
      <c r="GT4717" s="9"/>
      <c r="GU4717" s="9"/>
      <c r="GV4717" s="9"/>
      <c r="GW4717" s="9"/>
      <c r="GX4717" s="9"/>
      <c r="GY4717" s="9"/>
      <c r="GZ4717" s="9"/>
      <c r="HA4717" s="9"/>
      <c r="HB4717" s="9"/>
      <c r="HC4717" s="9"/>
      <c r="HD4717" s="9"/>
      <c r="HE4717" s="9"/>
      <c r="HF4717" s="9"/>
      <c r="HG4717" s="9"/>
      <c r="HH4717" s="9"/>
      <c r="HI4717" s="9"/>
      <c r="HJ4717" s="9"/>
      <c r="HK4717" s="9"/>
      <c r="HL4717" s="9"/>
      <c r="HM4717" s="9"/>
      <c r="HN4717" s="9"/>
      <c r="HO4717" s="9"/>
      <c r="HP4717" s="9"/>
      <c r="HQ4717" s="9"/>
      <c r="HR4717" s="9"/>
      <c r="HS4717" s="9"/>
      <c r="HT4717" s="9"/>
      <c r="HU4717" s="9"/>
      <c r="HV4717" s="9"/>
      <c r="HW4717" s="9"/>
      <c r="HX4717" s="9"/>
      <c r="HY4717" s="9"/>
      <c r="HZ4717" s="9"/>
      <c r="IA4717" s="9"/>
      <c r="IB4717" s="9"/>
      <c r="IC4717" s="9"/>
      <c r="ID4717" s="9"/>
      <c r="IE4717" s="9"/>
      <c r="IF4717" s="9"/>
      <c r="IG4717" s="9"/>
      <c r="IH4717" s="9"/>
      <c r="II4717" s="9"/>
      <c r="IJ4717" s="9"/>
      <c r="IK4717" s="9"/>
      <c r="IL4717" s="9"/>
      <c r="IM4717" s="9"/>
      <c r="IN4717" s="9"/>
      <c r="IO4717" s="9"/>
      <c r="IP4717" s="9"/>
      <c r="IQ4717" s="9"/>
      <c r="IR4717" s="9"/>
      <c r="IS4717" s="9"/>
      <c r="IT4717" s="9"/>
      <c r="IU4717" s="9"/>
      <c r="IV4717" s="9"/>
    </row>
    <row r="4718" customFormat="1" customHeight="1" spans="1:256">
      <c r="A4718" s="3" t="s">
        <v>11</v>
      </c>
      <c r="B4718" s="3" t="s">
        <v>533</v>
      </c>
      <c r="C4718" s="9"/>
      <c r="D4718" s="9"/>
      <c r="E4718" s="9" t="s">
        <v>21</v>
      </c>
      <c r="F4718" s="77" t="s">
        <v>4609</v>
      </c>
      <c r="G4718" s="9"/>
      <c r="H4718" s="9"/>
      <c r="I4718" s="9"/>
      <c r="J4718" s="9"/>
      <c r="K4718" s="9"/>
      <c r="L4718" s="9"/>
      <c r="M4718" s="9"/>
      <c r="N4718" s="9"/>
      <c r="O4718" s="9"/>
      <c r="P4718" s="9"/>
      <c r="Q4718" s="9"/>
      <c r="R4718" s="9"/>
      <c r="S4718" s="9"/>
      <c r="T4718" s="9"/>
      <c r="U4718" s="9"/>
      <c r="V4718" s="9"/>
      <c r="W4718" s="9"/>
      <c r="X4718" s="9"/>
      <c r="Y4718" s="9"/>
      <c r="Z4718" s="9"/>
      <c r="AA4718" s="9"/>
      <c r="AB4718" s="9"/>
      <c r="AC4718" s="9"/>
      <c r="AD4718" s="9"/>
      <c r="AE4718" s="9"/>
      <c r="AF4718" s="9"/>
      <c r="AG4718" s="9"/>
      <c r="AH4718" s="9"/>
      <c r="AI4718" s="9"/>
      <c r="AJ4718" s="9"/>
      <c r="AK4718" s="9"/>
      <c r="AL4718" s="9"/>
      <c r="AM4718" s="9"/>
      <c r="AN4718" s="9"/>
      <c r="AO4718" s="9"/>
      <c r="AP4718" s="9"/>
      <c r="AQ4718" s="9"/>
      <c r="AR4718" s="9"/>
      <c r="AS4718" s="9"/>
      <c r="AT4718" s="9"/>
      <c r="AU4718" s="9"/>
      <c r="AV4718" s="9"/>
      <c r="AW4718" s="9"/>
      <c r="AX4718" s="9"/>
      <c r="AY4718" s="9"/>
      <c r="AZ4718" s="9"/>
      <c r="BA4718" s="9"/>
      <c r="BB4718" s="9"/>
      <c r="BC4718" s="9"/>
      <c r="BD4718" s="9"/>
      <c r="BE4718" s="9"/>
      <c r="BF4718" s="9"/>
      <c r="BG4718" s="9"/>
      <c r="BH4718" s="9"/>
      <c r="BI4718" s="9"/>
      <c r="BJ4718" s="9"/>
      <c r="BK4718" s="9"/>
      <c r="BL4718" s="9"/>
      <c r="BM4718" s="9"/>
      <c r="BN4718" s="9"/>
      <c r="BO4718" s="9"/>
      <c r="BP4718" s="9"/>
      <c r="BQ4718" s="9"/>
      <c r="BR4718" s="9"/>
      <c r="BS4718" s="9"/>
      <c r="BT4718" s="9"/>
      <c r="BU4718" s="9"/>
      <c r="BV4718" s="9"/>
      <c r="BW4718" s="9"/>
      <c r="BX4718" s="9"/>
      <c r="BY4718" s="9"/>
      <c r="BZ4718" s="9"/>
      <c r="CA4718" s="9"/>
      <c r="CB4718" s="9"/>
      <c r="CC4718" s="9"/>
      <c r="CD4718" s="9"/>
      <c r="CE4718" s="9"/>
      <c r="CF4718" s="9"/>
      <c r="CG4718" s="9"/>
      <c r="CH4718" s="9"/>
      <c r="CI4718" s="9"/>
      <c r="CJ4718" s="9"/>
      <c r="CK4718" s="9"/>
      <c r="CL4718" s="9"/>
      <c r="CM4718" s="9"/>
      <c r="CN4718" s="9"/>
      <c r="CO4718" s="9"/>
      <c r="CP4718" s="9"/>
      <c r="CQ4718" s="9"/>
      <c r="CR4718" s="9"/>
      <c r="CS4718" s="9"/>
      <c r="CT4718" s="9"/>
      <c r="CU4718" s="9"/>
      <c r="CV4718" s="9"/>
      <c r="CW4718" s="9"/>
      <c r="CX4718" s="9"/>
      <c r="CY4718" s="9"/>
      <c r="CZ4718" s="9"/>
      <c r="DA4718" s="9"/>
      <c r="DB4718" s="9"/>
      <c r="DC4718" s="9"/>
      <c r="DD4718" s="9"/>
      <c r="DE4718" s="9"/>
      <c r="DF4718" s="9"/>
      <c r="DG4718" s="9"/>
      <c r="DH4718" s="9"/>
      <c r="DI4718" s="9"/>
      <c r="DJ4718" s="9"/>
      <c r="DK4718" s="9"/>
      <c r="DL4718" s="9"/>
      <c r="DM4718" s="9"/>
      <c r="DN4718" s="9"/>
      <c r="DO4718" s="9"/>
      <c r="DP4718" s="9"/>
      <c r="DQ4718" s="9"/>
      <c r="DR4718" s="9"/>
      <c r="DS4718" s="9"/>
      <c r="DT4718" s="9"/>
      <c r="DU4718" s="9"/>
      <c r="DV4718" s="9"/>
      <c r="DW4718" s="9"/>
      <c r="DX4718" s="9"/>
      <c r="DY4718" s="9"/>
      <c r="DZ4718" s="9"/>
      <c r="EA4718" s="9"/>
      <c r="EB4718" s="9"/>
      <c r="EC4718" s="9"/>
      <c r="ED4718" s="9"/>
      <c r="EE4718" s="9"/>
      <c r="EF4718" s="9"/>
      <c r="EG4718" s="9"/>
      <c r="EH4718" s="9"/>
      <c r="EI4718" s="9"/>
      <c r="EJ4718" s="9"/>
      <c r="EK4718" s="9"/>
      <c r="EL4718" s="9"/>
      <c r="EM4718" s="9"/>
      <c r="EN4718" s="9"/>
      <c r="EO4718" s="9"/>
      <c r="EP4718" s="9"/>
      <c r="EQ4718" s="9"/>
      <c r="ER4718" s="9"/>
      <c r="ES4718" s="9"/>
      <c r="ET4718" s="9"/>
      <c r="EU4718" s="9"/>
      <c r="EV4718" s="9"/>
      <c r="EW4718" s="9"/>
      <c r="EX4718" s="9"/>
      <c r="EY4718" s="9"/>
      <c r="EZ4718" s="9"/>
      <c r="FA4718" s="9"/>
      <c r="FB4718" s="9"/>
      <c r="FC4718" s="9"/>
      <c r="FD4718" s="9"/>
      <c r="FE4718" s="9"/>
      <c r="FF4718" s="9"/>
      <c r="FG4718" s="9"/>
      <c r="FH4718" s="9"/>
      <c r="FI4718" s="9"/>
      <c r="FJ4718" s="9"/>
      <c r="FK4718" s="9"/>
      <c r="FL4718" s="9"/>
      <c r="FM4718" s="9"/>
      <c r="FN4718" s="9"/>
      <c r="FO4718" s="9"/>
      <c r="FP4718" s="9"/>
      <c r="FQ4718" s="9"/>
      <c r="FR4718" s="9"/>
      <c r="FS4718" s="9"/>
      <c r="FT4718" s="9"/>
      <c r="FU4718" s="9"/>
      <c r="FV4718" s="9"/>
      <c r="FW4718" s="9"/>
      <c r="FX4718" s="9"/>
      <c r="FY4718" s="9"/>
      <c r="FZ4718" s="9"/>
      <c r="GA4718" s="9"/>
      <c r="GB4718" s="9"/>
      <c r="GC4718" s="9"/>
      <c r="GD4718" s="9"/>
      <c r="GE4718" s="9"/>
      <c r="GF4718" s="9"/>
      <c r="GG4718" s="9"/>
      <c r="GH4718" s="9"/>
      <c r="GI4718" s="9"/>
      <c r="GJ4718" s="9"/>
      <c r="GK4718" s="9"/>
      <c r="GL4718" s="9"/>
      <c r="GM4718" s="9"/>
      <c r="GN4718" s="9"/>
      <c r="GO4718" s="9"/>
      <c r="GP4718" s="9"/>
      <c r="GQ4718" s="9"/>
      <c r="GR4718" s="9"/>
      <c r="GS4718" s="9"/>
      <c r="GT4718" s="9"/>
      <c r="GU4718" s="9"/>
      <c r="GV4718" s="9"/>
      <c r="GW4718" s="9"/>
      <c r="GX4718" s="9"/>
      <c r="GY4718" s="9"/>
      <c r="GZ4718" s="9"/>
      <c r="HA4718" s="9"/>
      <c r="HB4718" s="9"/>
      <c r="HC4718" s="9"/>
      <c r="HD4718" s="9"/>
      <c r="HE4718" s="9"/>
      <c r="HF4718" s="9"/>
      <c r="HG4718" s="9"/>
      <c r="HH4718" s="9"/>
      <c r="HI4718" s="9"/>
      <c r="HJ4718" s="9"/>
      <c r="HK4718" s="9"/>
      <c r="HL4718" s="9"/>
      <c r="HM4718" s="9"/>
      <c r="HN4718" s="9"/>
      <c r="HO4718" s="9"/>
      <c r="HP4718" s="9"/>
      <c r="HQ4718" s="9"/>
      <c r="HR4718" s="9"/>
      <c r="HS4718" s="9"/>
      <c r="HT4718" s="9"/>
      <c r="HU4718" s="9"/>
      <c r="HV4718" s="9"/>
      <c r="HW4718" s="9"/>
      <c r="HX4718" s="9"/>
      <c r="HY4718" s="9"/>
      <c r="HZ4718" s="9"/>
      <c r="IA4718" s="9"/>
      <c r="IB4718" s="9"/>
      <c r="IC4718" s="9"/>
      <c r="ID4718" s="9"/>
      <c r="IE4718" s="9"/>
      <c r="IF4718" s="9"/>
      <c r="IG4718" s="9"/>
      <c r="IH4718" s="9"/>
      <c r="II4718" s="9"/>
      <c r="IJ4718" s="9"/>
      <c r="IK4718" s="9"/>
      <c r="IL4718" s="9"/>
      <c r="IM4718" s="9"/>
      <c r="IN4718" s="9"/>
      <c r="IO4718" s="9"/>
      <c r="IP4718" s="9"/>
      <c r="IQ4718" s="9"/>
      <c r="IR4718" s="9"/>
      <c r="IS4718" s="9"/>
      <c r="IT4718" s="9"/>
      <c r="IU4718" s="9"/>
      <c r="IV4718" s="9"/>
    </row>
    <row r="4719" customFormat="1" customHeight="1" spans="1:256">
      <c r="A4719" s="3" t="s">
        <v>11</v>
      </c>
      <c r="B4719" s="3" t="s">
        <v>533</v>
      </c>
      <c r="C4719" s="9"/>
      <c r="D4719" s="9"/>
      <c r="E4719" s="9" t="s">
        <v>21</v>
      </c>
      <c r="F4719" s="36" t="s">
        <v>4610</v>
      </c>
      <c r="G4719" s="9"/>
      <c r="H4719" s="9"/>
      <c r="I4719" s="9"/>
      <c r="J4719" s="9"/>
      <c r="K4719" s="9"/>
      <c r="L4719" s="9"/>
      <c r="M4719" s="9"/>
      <c r="N4719" s="9"/>
      <c r="O4719" s="9"/>
      <c r="P4719" s="9"/>
      <c r="Q4719" s="9"/>
      <c r="R4719" s="9"/>
      <c r="S4719" s="9"/>
      <c r="T4719" s="9"/>
      <c r="U4719" s="9"/>
      <c r="V4719" s="9"/>
      <c r="W4719" s="9"/>
      <c r="X4719" s="9"/>
      <c r="Y4719" s="9"/>
      <c r="Z4719" s="9"/>
      <c r="AA4719" s="9"/>
      <c r="AB4719" s="9"/>
      <c r="AC4719" s="9"/>
      <c r="AD4719" s="9"/>
      <c r="AE4719" s="9"/>
      <c r="AF4719" s="9"/>
      <c r="AG4719" s="9"/>
      <c r="AH4719" s="9"/>
      <c r="AI4719" s="9"/>
      <c r="AJ4719" s="9"/>
      <c r="AK4719" s="9"/>
      <c r="AL4719" s="9"/>
      <c r="AM4719" s="9"/>
      <c r="AN4719" s="9"/>
      <c r="AO4719" s="9"/>
      <c r="AP4719" s="9"/>
      <c r="AQ4719" s="9"/>
      <c r="AR4719" s="9"/>
      <c r="AS4719" s="9"/>
      <c r="AT4719" s="9"/>
      <c r="AU4719" s="9"/>
      <c r="AV4719" s="9"/>
      <c r="AW4719" s="9"/>
      <c r="AX4719" s="9"/>
      <c r="AY4719" s="9"/>
      <c r="AZ4719" s="9"/>
      <c r="BA4719" s="9"/>
      <c r="BB4719" s="9"/>
      <c r="BC4719" s="9"/>
      <c r="BD4719" s="9"/>
      <c r="BE4719" s="9"/>
      <c r="BF4719" s="9"/>
      <c r="BG4719" s="9"/>
      <c r="BH4719" s="9"/>
      <c r="BI4719" s="9"/>
      <c r="BJ4719" s="9"/>
      <c r="BK4719" s="9"/>
      <c r="BL4719" s="9"/>
      <c r="BM4719" s="9"/>
      <c r="BN4719" s="9"/>
      <c r="BO4719" s="9"/>
      <c r="BP4719" s="9"/>
      <c r="BQ4719" s="9"/>
      <c r="BR4719" s="9"/>
      <c r="BS4719" s="9"/>
      <c r="BT4719" s="9"/>
      <c r="BU4719" s="9"/>
      <c r="BV4719" s="9"/>
      <c r="BW4719" s="9"/>
      <c r="BX4719" s="9"/>
      <c r="BY4719" s="9"/>
      <c r="BZ4719" s="9"/>
      <c r="CA4719" s="9"/>
      <c r="CB4719" s="9"/>
      <c r="CC4719" s="9"/>
      <c r="CD4719" s="9"/>
      <c r="CE4719" s="9"/>
      <c r="CF4719" s="9"/>
      <c r="CG4719" s="9"/>
      <c r="CH4719" s="9"/>
      <c r="CI4719" s="9"/>
      <c r="CJ4719" s="9"/>
      <c r="CK4719" s="9"/>
      <c r="CL4719" s="9"/>
      <c r="CM4719" s="9"/>
      <c r="CN4719" s="9"/>
      <c r="CO4719" s="9"/>
      <c r="CP4719" s="9"/>
      <c r="CQ4719" s="9"/>
      <c r="CR4719" s="9"/>
      <c r="CS4719" s="9"/>
      <c r="CT4719" s="9"/>
      <c r="CU4719" s="9"/>
      <c r="CV4719" s="9"/>
      <c r="CW4719" s="9"/>
      <c r="CX4719" s="9"/>
      <c r="CY4719" s="9"/>
      <c r="CZ4719" s="9"/>
      <c r="DA4719" s="9"/>
      <c r="DB4719" s="9"/>
      <c r="DC4719" s="9"/>
      <c r="DD4719" s="9"/>
      <c r="DE4719" s="9"/>
      <c r="DF4719" s="9"/>
      <c r="DG4719" s="9"/>
      <c r="DH4719" s="9"/>
      <c r="DI4719" s="9"/>
      <c r="DJ4719" s="9"/>
      <c r="DK4719" s="9"/>
      <c r="DL4719" s="9"/>
      <c r="DM4719" s="9"/>
      <c r="DN4719" s="9"/>
      <c r="DO4719" s="9"/>
      <c r="DP4719" s="9"/>
      <c r="DQ4719" s="9"/>
      <c r="DR4719" s="9"/>
      <c r="DS4719" s="9"/>
      <c r="DT4719" s="9"/>
      <c r="DU4719" s="9"/>
      <c r="DV4719" s="9"/>
      <c r="DW4719" s="9"/>
      <c r="DX4719" s="9"/>
      <c r="DY4719" s="9"/>
      <c r="DZ4719" s="9"/>
      <c r="EA4719" s="9"/>
      <c r="EB4719" s="9"/>
      <c r="EC4719" s="9"/>
      <c r="ED4719" s="9"/>
      <c r="EE4719" s="9"/>
      <c r="EF4719" s="9"/>
      <c r="EG4719" s="9"/>
      <c r="EH4719" s="9"/>
      <c r="EI4719" s="9"/>
      <c r="EJ4719" s="9"/>
      <c r="EK4719" s="9"/>
      <c r="EL4719" s="9"/>
      <c r="EM4719" s="9"/>
      <c r="EN4719" s="9"/>
      <c r="EO4719" s="9"/>
      <c r="EP4719" s="9"/>
      <c r="EQ4719" s="9"/>
      <c r="ER4719" s="9"/>
      <c r="ES4719" s="9"/>
      <c r="ET4719" s="9"/>
      <c r="EU4719" s="9"/>
      <c r="EV4719" s="9"/>
      <c r="EW4719" s="9"/>
      <c r="EX4719" s="9"/>
      <c r="EY4719" s="9"/>
      <c r="EZ4719" s="9"/>
      <c r="FA4719" s="9"/>
      <c r="FB4719" s="9"/>
      <c r="FC4719" s="9"/>
      <c r="FD4719" s="9"/>
      <c r="FE4719" s="9"/>
      <c r="FF4719" s="9"/>
      <c r="FG4719" s="9"/>
      <c r="FH4719" s="9"/>
      <c r="FI4719" s="9"/>
      <c r="FJ4719" s="9"/>
      <c r="FK4719" s="9"/>
      <c r="FL4719" s="9"/>
      <c r="FM4719" s="9"/>
      <c r="FN4719" s="9"/>
      <c r="FO4719" s="9"/>
      <c r="FP4719" s="9"/>
      <c r="FQ4719" s="9"/>
      <c r="FR4719" s="9"/>
      <c r="FS4719" s="9"/>
      <c r="FT4719" s="9"/>
      <c r="FU4719" s="9"/>
      <c r="FV4719" s="9"/>
      <c r="FW4719" s="9"/>
      <c r="FX4719" s="9"/>
      <c r="FY4719" s="9"/>
      <c r="FZ4719" s="9"/>
      <c r="GA4719" s="9"/>
      <c r="GB4719" s="9"/>
      <c r="GC4719" s="9"/>
      <c r="GD4719" s="9"/>
      <c r="GE4719" s="9"/>
      <c r="GF4719" s="9"/>
      <c r="GG4719" s="9"/>
      <c r="GH4719" s="9"/>
      <c r="GI4719" s="9"/>
      <c r="GJ4719" s="9"/>
      <c r="GK4719" s="9"/>
      <c r="GL4719" s="9"/>
      <c r="GM4719" s="9"/>
      <c r="GN4719" s="9"/>
      <c r="GO4719" s="9"/>
      <c r="GP4719" s="9"/>
      <c r="GQ4719" s="9"/>
      <c r="GR4719" s="9"/>
      <c r="GS4719" s="9"/>
      <c r="GT4719" s="9"/>
      <c r="GU4719" s="9"/>
      <c r="GV4719" s="9"/>
      <c r="GW4719" s="9"/>
      <c r="GX4719" s="9"/>
      <c r="GY4719" s="9"/>
      <c r="GZ4719" s="9"/>
      <c r="HA4719" s="9"/>
      <c r="HB4719" s="9"/>
      <c r="HC4719" s="9"/>
      <c r="HD4719" s="9"/>
      <c r="HE4719" s="9"/>
      <c r="HF4719" s="9"/>
      <c r="HG4719" s="9"/>
      <c r="HH4719" s="9"/>
      <c r="HI4719" s="9"/>
      <c r="HJ4719" s="9"/>
      <c r="HK4719" s="9"/>
      <c r="HL4719" s="9"/>
      <c r="HM4719" s="9"/>
      <c r="HN4719" s="9"/>
      <c r="HO4719" s="9"/>
      <c r="HP4719" s="9"/>
      <c r="HQ4719" s="9"/>
      <c r="HR4719" s="9"/>
      <c r="HS4719" s="9"/>
      <c r="HT4719" s="9"/>
      <c r="HU4719" s="9"/>
      <c r="HV4719" s="9"/>
      <c r="HW4719" s="9"/>
      <c r="HX4719" s="9"/>
      <c r="HY4719" s="9"/>
      <c r="HZ4719" s="9"/>
      <c r="IA4719" s="9"/>
      <c r="IB4719" s="9"/>
      <c r="IC4719" s="9"/>
      <c r="ID4719" s="9"/>
      <c r="IE4719" s="9"/>
      <c r="IF4719" s="9"/>
      <c r="IG4719" s="9"/>
      <c r="IH4719" s="9"/>
      <c r="II4719" s="9"/>
      <c r="IJ4719" s="9"/>
      <c r="IK4719" s="9"/>
      <c r="IL4719" s="9"/>
      <c r="IM4719" s="9"/>
      <c r="IN4719" s="9"/>
      <c r="IO4719" s="9"/>
      <c r="IP4719" s="9"/>
      <c r="IQ4719" s="9"/>
      <c r="IR4719" s="9"/>
      <c r="IS4719" s="9"/>
      <c r="IT4719" s="9"/>
      <c r="IU4719" s="9"/>
      <c r="IV4719" s="9"/>
    </row>
    <row r="4720" customFormat="1" customHeight="1" spans="1:256">
      <c r="A4720" s="3" t="s">
        <v>11</v>
      </c>
      <c r="B4720" s="3" t="s">
        <v>533</v>
      </c>
      <c r="C4720" s="9"/>
      <c r="D4720" s="9"/>
      <c r="E4720" s="9" t="s">
        <v>21</v>
      </c>
      <c r="F4720" s="27" t="s">
        <v>4611</v>
      </c>
      <c r="G4720" s="9"/>
      <c r="H4720" s="9"/>
      <c r="I4720" s="9"/>
      <c r="J4720" s="9"/>
      <c r="K4720" s="9"/>
      <c r="L4720" s="9"/>
      <c r="M4720" s="9"/>
      <c r="N4720" s="9"/>
      <c r="O4720" s="9"/>
      <c r="P4720" s="9"/>
      <c r="Q4720" s="9"/>
      <c r="R4720" s="9"/>
      <c r="S4720" s="9"/>
      <c r="T4720" s="9"/>
      <c r="U4720" s="9"/>
      <c r="V4720" s="9"/>
      <c r="W4720" s="9"/>
      <c r="X4720" s="9"/>
      <c r="Y4720" s="9"/>
      <c r="Z4720" s="9"/>
      <c r="AA4720" s="9"/>
      <c r="AB4720" s="9"/>
      <c r="AC4720" s="9"/>
      <c r="AD4720" s="9"/>
      <c r="AE4720" s="9"/>
      <c r="AF4720" s="9"/>
      <c r="AG4720" s="9"/>
      <c r="AH4720" s="9"/>
      <c r="AI4720" s="9"/>
      <c r="AJ4720" s="9"/>
      <c r="AK4720" s="9"/>
      <c r="AL4720" s="9"/>
      <c r="AM4720" s="9"/>
      <c r="AN4720" s="9"/>
      <c r="AO4720" s="9"/>
      <c r="AP4720" s="9"/>
      <c r="AQ4720" s="9"/>
      <c r="AR4720" s="9"/>
      <c r="AS4720" s="9"/>
      <c r="AT4720" s="9"/>
      <c r="AU4720" s="9"/>
      <c r="AV4720" s="9"/>
      <c r="AW4720" s="9"/>
      <c r="AX4720" s="9"/>
      <c r="AY4720" s="9"/>
      <c r="AZ4720" s="9"/>
      <c r="BA4720" s="9"/>
      <c r="BB4720" s="9"/>
      <c r="BC4720" s="9"/>
      <c r="BD4720" s="9"/>
      <c r="BE4720" s="9"/>
      <c r="BF4720" s="9"/>
      <c r="BG4720" s="9"/>
      <c r="BH4720" s="9"/>
      <c r="BI4720" s="9"/>
      <c r="BJ4720" s="9"/>
      <c r="BK4720" s="9"/>
      <c r="BL4720" s="9"/>
      <c r="BM4720" s="9"/>
      <c r="BN4720" s="9"/>
      <c r="BO4720" s="9"/>
      <c r="BP4720" s="9"/>
      <c r="BQ4720" s="9"/>
      <c r="BR4720" s="9"/>
      <c r="BS4720" s="9"/>
      <c r="BT4720" s="9"/>
      <c r="BU4720" s="9"/>
      <c r="BV4720" s="9"/>
      <c r="BW4720" s="9"/>
      <c r="BX4720" s="9"/>
      <c r="BY4720" s="9"/>
      <c r="BZ4720" s="9"/>
      <c r="CA4720" s="9"/>
      <c r="CB4720" s="9"/>
      <c r="CC4720" s="9"/>
      <c r="CD4720" s="9"/>
      <c r="CE4720" s="9"/>
      <c r="CF4720" s="9"/>
      <c r="CG4720" s="9"/>
      <c r="CH4720" s="9"/>
      <c r="CI4720" s="9"/>
      <c r="CJ4720" s="9"/>
      <c r="CK4720" s="9"/>
      <c r="CL4720" s="9"/>
      <c r="CM4720" s="9"/>
      <c r="CN4720" s="9"/>
      <c r="CO4720" s="9"/>
      <c r="CP4720" s="9"/>
      <c r="CQ4720" s="9"/>
      <c r="CR4720" s="9"/>
      <c r="CS4720" s="9"/>
      <c r="CT4720" s="9"/>
      <c r="CU4720" s="9"/>
      <c r="CV4720" s="9"/>
      <c r="CW4720" s="9"/>
      <c r="CX4720" s="9"/>
      <c r="CY4720" s="9"/>
      <c r="CZ4720" s="9"/>
      <c r="DA4720" s="9"/>
      <c r="DB4720" s="9"/>
      <c r="DC4720" s="9"/>
      <c r="DD4720" s="9"/>
      <c r="DE4720" s="9"/>
      <c r="DF4720" s="9"/>
      <c r="DG4720" s="9"/>
      <c r="DH4720" s="9"/>
      <c r="DI4720" s="9"/>
      <c r="DJ4720" s="9"/>
      <c r="DK4720" s="9"/>
      <c r="DL4720" s="9"/>
      <c r="DM4720" s="9"/>
      <c r="DN4720" s="9"/>
      <c r="DO4720" s="9"/>
      <c r="DP4720" s="9"/>
      <c r="DQ4720" s="9"/>
      <c r="DR4720" s="9"/>
      <c r="DS4720" s="9"/>
      <c r="DT4720" s="9"/>
      <c r="DU4720" s="9"/>
      <c r="DV4720" s="9"/>
      <c r="DW4720" s="9"/>
      <c r="DX4720" s="9"/>
      <c r="DY4720" s="9"/>
      <c r="DZ4720" s="9"/>
      <c r="EA4720" s="9"/>
      <c r="EB4720" s="9"/>
      <c r="EC4720" s="9"/>
      <c r="ED4720" s="9"/>
      <c r="EE4720" s="9"/>
      <c r="EF4720" s="9"/>
      <c r="EG4720" s="9"/>
      <c r="EH4720" s="9"/>
      <c r="EI4720" s="9"/>
      <c r="EJ4720" s="9"/>
      <c r="EK4720" s="9"/>
      <c r="EL4720" s="9"/>
      <c r="EM4720" s="9"/>
      <c r="EN4720" s="9"/>
      <c r="EO4720" s="9"/>
      <c r="EP4720" s="9"/>
      <c r="EQ4720" s="9"/>
      <c r="ER4720" s="9"/>
      <c r="ES4720" s="9"/>
      <c r="ET4720" s="9"/>
      <c r="EU4720" s="9"/>
      <c r="EV4720" s="9"/>
      <c r="EW4720" s="9"/>
      <c r="EX4720" s="9"/>
      <c r="EY4720" s="9"/>
      <c r="EZ4720" s="9"/>
      <c r="FA4720" s="9"/>
      <c r="FB4720" s="9"/>
      <c r="FC4720" s="9"/>
      <c r="FD4720" s="9"/>
      <c r="FE4720" s="9"/>
      <c r="FF4720" s="9"/>
      <c r="FG4720" s="9"/>
      <c r="FH4720" s="9"/>
      <c r="FI4720" s="9"/>
      <c r="FJ4720" s="9"/>
      <c r="FK4720" s="9"/>
      <c r="FL4720" s="9"/>
      <c r="FM4720" s="9"/>
      <c r="FN4720" s="9"/>
      <c r="FO4720" s="9"/>
      <c r="FP4720" s="9"/>
      <c r="FQ4720" s="9"/>
      <c r="FR4720" s="9"/>
      <c r="FS4720" s="9"/>
      <c r="FT4720" s="9"/>
      <c r="FU4720" s="9"/>
      <c r="FV4720" s="9"/>
      <c r="FW4720" s="9"/>
      <c r="FX4720" s="9"/>
      <c r="FY4720" s="9"/>
      <c r="FZ4720" s="9"/>
      <c r="GA4720" s="9"/>
      <c r="GB4720" s="9"/>
      <c r="GC4720" s="9"/>
      <c r="GD4720" s="9"/>
      <c r="GE4720" s="9"/>
      <c r="GF4720" s="9"/>
      <c r="GG4720" s="9"/>
      <c r="GH4720" s="9"/>
      <c r="GI4720" s="9"/>
      <c r="GJ4720" s="9"/>
      <c r="GK4720" s="9"/>
      <c r="GL4720" s="9"/>
      <c r="GM4720" s="9"/>
      <c r="GN4720" s="9"/>
      <c r="GO4720" s="9"/>
      <c r="GP4720" s="9"/>
      <c r="GQ4720" s="9"/>
      <c r="GR4720" s="9"/>
      <c r="GS4720" s="9"/>
      <c r="GT4720" s="9"/>
      <c r="GU4720" s="9"/>
      <c r="GV4720" s="9"/>
      <c r="GW4720" s="9"/>
      <c r="GX4720" s="9"/>
      <c r="GY4720" s="9"/>
      <c r="GZ4720" s="9"/>
      <c r="HA4720" s="9"/>
      <c r="HB4720" s="9"/>
      <c r="HC4720" s="9"/>
      <c r="HD4720" s="9"/>
      <c r="HE4720" s="9"/>
      <c r="HF4720" s="9"/>
      <c r="HG4720" s="9"/>
      <c r="HH4720" s="9"/>
      <c r="HI4720" s="9"/>
      <c r="HJ4720" s="9"/>
      <c r="HK4720" s="9"/>
      <c r="HL4720" s="9"/>
      <c r="HM4720" s="9"/>
      <c r="HN4720" s="9"/>
      <c r="HO4720" s="9"/>
      <c r="HP4720" s="9"/>
      <c r="HQ4720" s="9"/>
      <c r="HR4720" s="9"/>
      <c r="HS4720" s="9"/>
      <c r="HT4720" s="9"/>
      <c r="HU4720" s="9"/>
      <c r="HV4720" s="9"/>
      <c r="HW4720" s="9"/>
      <c r="HX4720" s="9"/>
      <c r="HY4720" s="9"/>
      <c r="HZ4720" s="9"/>
      <c r="IA4720" s="9"/>
      <c r="IB4720" s="9"/>
      <c r="IC4720" s="9"/>
      <c r="ID4720" s="9"/>
      <c r="IE4720" s="9"/>
      <c r="IF4720" s="9"/>
      <c r="IG4720" s="9"/>
      <c r="IH4720" s="9"/>
      <c r="II4720" s="9"/>
      <c r="IJ4720" s="9"/>
      <c r="IK4720" s="9"/>
      <c r="IL4720" s="9"/>
      <c r="IM4720" s="9"/>
      <c r="IN4720" s="9"/>
      <c r="IO4720" s="9"/>
      <c r="IP4720" s="9"/>
      <c r="IQ4720" s="9"/>
      <c r="IR4720" s="9"/>
      <c r="IS4720" s="9"/>
      <c r="IT4720" s="9"/>
      <c r="IU4720" s="9"/>
      <c r="IV4720" s="9"/>
    </row>
    <row r="4721" customFormat="1" customHeight="1" spans="1:256">
      <c r="A4721" s="3" t="s">
        <v>11</v>
      </c>
      <c r="B4721" s="3" t="s">
        <v>533</v>
      </c>
      <c r="C4721" s="9"/>
      <c r="D4721" s="9"/>
      <c r="E4721" s="9" t="s">
        <v>21</v>
      </c>
      <c r="F4721" s="36" t="s">
        <v>4612</v>
      </c>
      <c r="G4721" s="9"/>
      <c r="H4721" s="9"/>
      <c r="I4721" s="9"/>
      <c r="J4721" s="9"/>
      <c r="K4721" s="9"/>
      <c r="L4721" s="9"/>
      <c r="M4721" s="9"/>
      <c r="N4721" s="9"/>
      <c r="O4721" s="9"/>
      <c r="P4721" s="9"/>
      <c r="Q4721" s="9"/>
      <c r="R4721" s="9"/>
      <c r="S4721" s="9"/>
      <c r="T4721" s="9"/>
      <c r="U4721" s="9"/>
      <c r="V4721" s="9"/>
      <c r="W4721" s="9"/>
      <c r="X4721" s="9"/>
      <c r="Y4721" s="9"/>
      <c r="Z4721" s="9"/>
      <c r="AA4721" s="9"/>
      <c r="AB4721" s="9"/>
      <c r="AC4721" s="9"/>
      <c r="AD4721" s="9"/>
      <c r="AE4721" s="9"/>
      <c r="AF4721" s="9"/>
      <c r="AG4721" s="9"/>
      <c r="AH4721" s="9"/>
      <c r="AI4721" s="9"/>
      <c r="AJ4721" s="9"/>
      <c r="AK4721" s="9"/>
      <c r="AL4721" s="9"/>
      <c r="AM4721" s="9"/>
      <c r="AN4721" s="9"/>
      <c r="AO4721" s="9"/>
      <c r="AP4721" s="9"/>
      <c r="AQ4721" s="9"/>
      <c r="AR4721" s="9"/>
      <c r="AS4721" s="9"/>
      <c r="AT4721" s="9"/>
      <c r="AU4721" s="9"/>
      <c r="AV4721" s="9"/>
      <c r="AW4721" s="9"/>
      <c r="AX4721" s="9"/>
      <c r="AY4721" s="9"/>
      <c r="AZ4721" s="9"/>
      <c r="BA4721" s="9"/>
      <c r="BB4721" s="9"/>
      <c r="BC4721" s="9"/>
      <c r="BD4721" s="9"/>
      <c r="BE4721" s="9"/>
      <c r="BF4721" s="9"/>
      <c r="BG4721" s="9"/>
      <c r="BH4721" s="9"/>
      <c r="BI4721" s="9"/>
      <c r="BJ4721" s="9"/>
      <c r="BK4721" s="9"/>
      <c r="BL4721" s="9"/>
      <c r="BM4721" s="9"/>
      <c r="BN4721" s="9"/>
      <c r="BO4721" s="9"/>
      <c r="BP4721" s="9"/>
      <c r="BQ4721" s="9"/>
      <c r="BR4721" s="9"/>
      <c r="BS4721" s="9"/>
      <c r="BT4721" s="9"/>
      <c r="BU4721" s="9"/>
      <c r="BV4721" s="9"/>
      <c r="BW4721" s="9"/>
      <c r="BX4721" s="9"/>
      <c r="BY4721" s="9"/>
      <c r="BZ4721" s="9"/>
      <c r="CA4721" s="9"/>
      <c r="CB4721" s="9"/>
      <c r="CC4721" s="9"/>
      <c r="CD4721" s="9"/>
      <c r="CE4721" s="9"/>
      <c r="CF4721" s="9"/>
      <c r="CG4721" s="9"/>
      <c r="CH4721" s="9"/>
      <c r="CI4721" s="9"/>
      <c r="CJ4721" s="9"/>
      <c r="CK4721" s="9"/>
      <c r="CL4721" s="9"/>
      <c r="CM4721" s="9"/>
      <c r="CN4721" s="9"/>
      <c r="CO4721" s="9"/>
      <c r="CP4721" s="9"/>
      <c r="CQ4721" s="9"/>
      <c r="CR4721" s="9"/>
      <c r="CS4721" s="9"/>
      <c r="CT4721" s="9"/>
      <c r="CU4721" s="9"/>
      <c r="CV4721" s="9"/>
      <c r="CW4721" s="9"/>
      <c r="CX4721" s="9"/>
      <c r="CY4721" s="9"/>
      <c r="CZ4721" s="9"/>
      <c r="DA4721" s="9"/>
      <c r="DB4721" s="9"/>
      <c r="DC4721" s="9"/>
      <c r="DD4721" s="9"/>
      <c r="DE4721" s="9"/>
      <c r="DF4721" s="9"/>
      <c r="DG4721" s="9"/>
      <c r="DH4721" s="9"/>
      <c r="DI4721" s="9"/>
      <c r="DJ4721" s="9"/>
      <c r="DK4721" s="9"/>
      <c r="DL4721" s="9"/>
      <c r="DM4721" s="9"/>
      <c r="DN4721" s="9"/>
      <c r="DO4721" s="9"/>
      <c r="DP4721" s="9"/>
      <c r="DQ4721" s="9"/>
      <c r="DR4721" s="9"/>
      <c r="DS4721" s="9"/>
      <c r="DT4721" s="9"/>
      <c r="DU4721" s="9"/>
      <c r="DV4721" s="9"/>
      <c r="DW4721" s="9"/>
      <c r="DX4721" s="9"/>
      <c r="DY4721" s="9"/>
      <c r="DZ4721" s="9"/>
      <c r="EA4721" s="9"/>
      <c r="EB4721" s="9"/>
      <c r="EC4721" s="9"/>
      <c r="ED4721" s="9"/>
      <c r="EE4721" s="9"/>
      <c r="EF4721" s="9"/>
      <c r="EG4721" s="9"/>
      <c r="EH4721" s="9"/>
      <c r="EI4721" s="9"/>
      <c r="EJ4721" s="9"/>
      <c r="EK4721" s="9"/>
      <c r="EL4721" s="9"/>
      <c r="EM4721" s="9"/>
      <c r="EN4721" s="9"/>
      <c r="EO4721" s="9"/>
      <c r="EP4721" s="9"/>
      <c r="EQ4721" s="9"/>
      <c r="ER4721" s="9"/>
      <c r="ES4721" s="9"/>
      <c r="ET4721" s="9"/>
      <c r="EU4721" s="9"/>
      <c r="EV4721" s="9"/>
      <c r="EW4721" s="9"/>
      <c r="EX4721" s="9"/>
      <c r="EY4721" s="9"/>
      <c r="EZ4721" s="9"/>
      <c r="FA4721" s="9"/>
      <c r="FB4721" s="9"/>
      <c r="FC4721" s="9"/>
      <c r="FD4721" s="9"/>
      <c r="FE4721" s="9"/>
      <c r="FF4721" s="9"/>
      <c r="FG4721" s="9"/>
      <c r="FH4721" s="9"/>
      <c r="FI4721" s="9"/>
      <c r="FJ4721" s="9"/>
      <c r="FK4721" s="9"/>
      <c r="FL4721" s="9"/>
      <c r="FM4721" s="9"/>
      <c r="FN4721" s="9"/>
      <c r="FO4721" s="9"/>
      <c r="FP4721" s="9"/>
      <c r="FQ4721" s="9"/>
      <c r="FR4721" s="9"/>
      <c r="FS4721" s="9"/>
      <c r="FT4721" s="9"/>
      <c r="FU4721" s="9"/>
      <c r="FV4721" s="9"/>
      <c r="FW4721" s="9"/>
      <c r="FX4721" s="9"/>
      <c r="FY4721" s="9"/>
      <c r="FZ4721" s="9"/>
      <c r="GA4721" s="9"/>
      <c r="GB4721" s="9"/>
      <c r="GC4721" s="9"/>
      <c r="GD4721" s="9"/>
      <c r="GE4721" s="9"/>
      <c r="GF4721" s="9"/>
      <c r="GG4721" s="9"/>
      <c r="GH4721" s="9"/>
      <c r="GI4721" s="9"/>
      <c r="GJ4721" s="9"/>
      <c r="GK4721" s="9"/>
      <c r="GL4721" s="9"/>
      <c r="GM4721" s="9"/>
      <c r="GN4721" s="9"/>
      <c r="GO4721" s="9"/>
      <c r="GP4721" s="9"/>
      <c r="GQ4721" s="9"/>
      <c r="GR4721" s="9"/>
      <c r="GS4721" s="9"/>
      <c r="GT4721" s="9"/>
      <c r="GU4721" s="9"/>
      <c r="GV4721" s="9"/>
      <c r="GW4721" s="9"/>
      <c r="GX4721" s="9"/>
      <c r="GY4721" s="9"/>
      <c r="GZ4721" s="9"/>
      <c r="HA4721" s="9"/>
      <c r="HB4721" s="9"/>
      <c r="HC4721" s="9"/>
      <c r="HD4721" s="9"/>
      <c r="HE4721" s="9"/>
      <c r="HF4721" s="9"/>
      <c r="HG4721" s="9"/>
      <c r="HH4721" s="9"/>
      <c r="HI4721" s="9"/>
      <c r="HJ4721" s="9"/>
      <c r="HK4721" s="9"/>
      <c r="HL4721" s="9"/>
      <c r="HM4721" s="9"/>
      <c r="HN4721" s="9"/>
      <c r="HO4721" s="9"/>
      <c r="HP4721" s="9"/>
      <c r="HQ4721" s="9"/>
      <c r="HR4721" s="9"/>
      <c r="HS4721" s="9"/>
      <c r="HT4721" s="9"/>
      <c r="HU4721" s="9"/>
      <c r="HV4721" s="9"/>
      <c r="HW4721" s="9"/>
      <c r="HX4721" s="9"/>
      <c r="HY4721" s="9"/>
      <c r="HZ4721" s="9"/>
      <c r="IA4721" s="9"/>
      <c r="IB4721" s="9"/>
      <c r="IC4721" s="9"/>
      <c r="ID4721" s="9"/>
      <c r="IE4721" s="9"/>
      <c r="IF4721" s="9"/>
      <c r="IG4721" s="9"/>
      <c r="IH4721" s="9"/>
      <c r="II4721" s="9"/>
      <c r="IJ4721" s="9"/>
      <c r="IK4721" s="9"/>
      <c r="IL4721" s="9"/>
      <c r="IM4721" s="9"/>
      <c r="IN4721" s="9"/>
      <c r="IO4721" s="9"/>
      <c r="IP4721" s="9"/>
      <c r="IQ4721" s="9"/>
      <c r="IR4721" s="9"/>
      <c r="IS4721" s="9"/>
      <c r="IT4721" s="9"/>
      <c r="IU4721" s="9"/>
      <c r="IV4721" s="9"/>
    </row>
    <row r="4722" customFormat="1" customHeight="1" spans="1:256">
      <c r="A4722" s="3" t="s">
        <v>11</v>
      </c>
      <c r="B4722" s="3" t="s">
        <v>533</v>
      </c>
      <c r="C4722" s="9"/>
      <c r="D4722" s="9"/>
      <c r="E4722" s="9" t="s">
        <v>21</v>
      </c>
      <c r="F4722" s="27" t="s">
        <v>4613</v>
      </c>
      <c r="G4722" s="9"/>
      <c r="H4722" s="9"/>
      <c r="I4722" s="9"/>
      <c r="J4722" s="9"/>
      <c r="K4722" s="9"/>
      <c r="L4722" s="9"/>
      <c r="M4722" s="9"/>
      <c r="N4722" s="9"/>
      <c r="O4722" s="9"/>
      <c r="P4722" s="9"/>
      <c r="Q4722" s="9"/>
      <c r="R4722" s="9"/>
      <c r="S4722" s="9"/>
      <c r="T4722" s="9"/>
      <c r="U4722" s="9"/>
      <c r="V4722" s="9"/>
      <c r="W4722" s="9"/>
      <c r="X4722" s="9"/>
      <c r="Y4722" s="9"/>
      <c r="Z4722" s="9"/>
      <c r="AA4722" s="9"/>
      <c r="AB4722" s="9"/>
      <c r="AC4722" s="9"/>
      <c r="AD4722" s="9"/>
      <c r="AE4722" s="9"/>
      <c r="AF4722" s="9"/>
      <c r="AG4722" s="9"/>
      <c r="AH4722" s="9"/>
      <c r="AI4722" s="9"/>
      <c r="AJ4722" s="9"/>
      <c r="AK4722" s="9"/>
      <c r="AL4722" s="9"/>
      <c r="AM4722" s="9"/>
      <c r="AN4722" s="9"/>
      <c r="AO4722" s="9"/>
      <c r="AP4722" s="9"/>
      <c r="AQ4722" s="9"/>
      <c r="AR4722" s="9"/>
      <c r="AS4722" s="9"/>
      <c r="AT4722" s="9"/>
      <c r="AU4722" s="9"/>
      <c r="AV4722" s="9"/>
      <c r="AW4722" s="9"/>
      <c r="AX4722" s="9"/>
      <c r="AY4722" s="9"/>
      <c r="AZ4722" s="9"/>
      <c r="BA4722" s="9"/>
      <c r="BB4722" s="9"/>
      <c r="BC4722" s="9"/>
      <c r="BD4722" s="9"/>
      <c r="BE4722" s="9"/>
      <c r="BF4722" s="9"/>
      <c r="BG4722" s="9"/>
      <c r="BH4722" s="9"/>
      <c r="BI4722" s="9"/>
      <c r="BJ4722" s="9"/>
      <c r="BK4722" s="9"/>
      <c r="BL4722" s="9"/>
      <c r="BM4722" s="9"/>
      <c r="BN4722" s="9"/>
      <c r="BO4722" s="9"/>
      <c r="BP4722" s="9"/>
      <c r="BQ4722" s="9"/>
      <c r="BR4722" s="9"/>
      <c r="BS4722" s="9"/>
      <c r="BT4722" s="9"/>
      <c r="BU4722" s="9"/>
      <c r="BV4722" s="9"/>
      <c r="BW4722" s="9"/>
      <c r="BX4722" s="9"/>
      <c r="BY4722" s="9"/>
      <c r="BZ4722" s="9"/>
      <c r="CA4722" s="9"/>
      <c r="CB4722" s="9"/>
      <c r="CC4722" s="9"/>
      <c r="CD4722" s="9"/>
      <c r="CE4722" s="9"/>
      <c r="CF4722" s="9"/>
      <c r="CG4722" s="9"/>
      <c r="CH4722" s="9"/>
      <c r="CI4722" s="9"/>
      <c r="CJ4722" s="9"/>
      <c r="CK4722" s="9"/>
      <c r="CL4722" s="9"/>
      <c r="CM4722" s="9"/>
      <c r="CN4722" s="9"/>
      <c r="CO4722" s="9"/>
      <c r="CP4722" s="9"/>
      <c r="CQ4722" s="9"/>
      <c r="CR4722" s="9"/>
      <c r="CS4722" s="9"/>
      <c r="CT4722" s="9"/>
      <c r="CU4722" s="9"/>
      <c r="CV4722" s="9"/>
      <c r="CW4722" s="9"/>
      <c r="CX4722" s="9"/>
      <c r="CY4722" s="9"/>
      <c r="CZ4722" s="9"/>
      <c r="DA4722" s="9"/>
      <c r="DB4722" s="9"/>
      <c r="DC4722" s="9"/>
      <c r="DD4722" s="9"/>
      <c r="DE4722" s="9"/>
      <c r="DF4722" s="9"/>
      <c r="DG4722" s="9"/>
      <c r="DH4722" s="9"/>
      <c r="DI4722" s="9"/>
      <c r="DJ4722" s="9"/>
      <c r="DK4722" s="9"/>
      <c r="DL4722" s="9"/>
      <c r="DM4722" s="9"/>
      <c r="DN4722" s="9"/>
      <c r="DO4722" s="9"/>
      <c r="DP4722" s="9"/>
      <c r="DQ4722" s="9"/>
      <c r="DR4722" s="9"/>
      <c r="DS4722" s="9"/>
      <c r="DT4722" s="9"/>
      <c r="DU4722" s="9"/>
      <c r="DV4722" s="9"/>
      <c r="DW4722" s="9"/>
      <c r="DX4722" s="9"/>
      <c r="DY4722" s="9"/>
      <c r="DZ4722" s="9"/>
      <c r="EA4722" s="9"/>
      <c r="EB4722" s="9"/>
      <c r="EC4722" s="9"/>
      <c r="ED4722" s="9"/>
      <c r="EE4722" s="9"/>
      <c r="EF4722" s="9"/>
      <c r="EG4722" s="9"/>
      <c r="EH4722" s="9"/>
      <c r="EI4722" s="9"/>
      <c r="EJ4722" s="9"/>
      <c r="EK4722" s="9"/>
      <c r="EL4722" s="9"/>
      <c r="EM4722" s="9"/>
      <c r="EN4722" s="9"/>
      <c r="EO4722" s="9"/>
      <c r="EP4722" s="9"/>
      <c r="EQ4722" s="9"/>
      <c r="ER4722" s="9"/>
      <c r="ES4722" s="9"/>
      <c r="ET4722" s="9"/>
      <c r="EU4722" s="9"/>
      <c r="EV4722" s="9"/>
      <c r="EW4722" s="9"/>
      <c r="EX4722" s="9"/>
      <c r="EY4722" s="9"/>
      <c r="EZ4722" s="9"/>
      <c r="FA4722" s="9"/>
      <c r="FB4722" s="9"/>
      <c r="FC4722" s="9"/>
      <c r="FD4722" s="9"/>
      <c r="FE4722" s="9"/>
      <c r="FF4722" s="9"/>
      <c r="FG4722" s="9"/>
      <c r="FH4722" s="9"/>
      <c r="FI4722" s="9"/>
      <c r="FJ4722" s="9"/>
      <c r="FK4722" s="9"/>
      <c r="FL4722" s="9"/>
      <c r="FM4722" s="9"/>
      <c r="FN4722" s="9"/>
      <c r="FO4722" s="9"/>
      <c r="FP4722" s="9"/>
      <c r="FQ4722" s="9"/>
      <c r="FR4722" s="9"/>
      <c r="FS4722" s="9"/>
      <c r="FT4722" s="9"/>
      <c r="FU4722" s="9"/>
      <c r="FV4722" s="9"/>
      <c r="FW4722" s="9"/>
      <c r="FX4722" s="9"/>
      <c r="FY4722" s="9"/>
      <c r="FZ4722" s="9"/>
      <c r="GA4722" s="9"/>
      <c r="GB4722" s="9"/>
      <c r="GC4722" s="9"/>
      <c r="GD4722" s="9"/>
      <c r="GE4722" s="9"/>
      <c r="GF4722" s="9"/>
      <c r="GG4722" s="9"/>
      <c r="GH4722" s="9"/>
      <c r="GI4722" s="9"/>
      <c r="GJ4722" s="9"/>
      <c r="GK4722" s="9"/>
      <c r="GL4722" s="9"/>
      <c r="GM4722" s="9"/>
      <c r="GN4722" s="9"/>
      <c r="GO4722" s="9"/>
      <c r="GP4722" s="9"/>
      <c r="GQ4722" s="9"/>
      <c r="GR4722" s="9"/>
      <c r="GS4722" s="9"/>
      <c r="GT4722" s="9"/>
      <c r="GU4722" s="9"/>
      <c r="GV4722" s="9"/>
      <c r="GW4722" s="9"/>
      <c r="GX4722" s="9"/>
      <c r="GY4722" s="9"/>
      <c r="GZ4722" s="9"/>
      <c r="HA4722" s="9"/>
      <c r="HB4722" s="9"/>
      <c r="HC4722" s="9"/>
      <c r="HD4722" s="9"/>
      <c r="HE4722" s="9"/>
      <c r="HF4722" s="9"/>
      <c r="HG4722" s="9"/>
      <c r="HH4722" s="9"/>
      <c r="HI4722" s="9"/>
      <c r="HJ4722" s="9"/>
      <c r="HK4722" s="9"/>
      <c r="HL4722" s="9"/>
      <c r="HM4722" s="9"/>
      <c r="HN4722" s="9"/>
      <c r="HO4722" s="9"/>
      <c r="HP4722" s="9"/>
      <c r="HQ4722" s="9"/>
      <c r="HR4722" s="9"/>
      <c r="HS4722" s="9"/>
      <c r="HT4722" s="9"/>
      <c r="HU4722" s="9"/>
      <c r="HV4722" s="9"/>
      <c r="HW4722" s="9"/>
      <c r="HX4722" s="9"/>
      <c r="HY4722" s="9"/>
      <c r="HZ4722" s="9"/>
      <c r="IA4722" s="9"/>
      <c r="IB4722" s="9"/>
      <c r="IC4722" s="9"/>
      <c r="ID4722" s="9"/>
      <c r="IE4722" s="9"/>
      <c r="IF4722" s="9"/>
      <c r="IG4722" s="9"/>
      <c r="IH4722" s="9"/>
      <c r="II4722" s="9"/>
      <c r="IJ4722" s="9"/>
      <c r="IK4722" s="9"/>
      <c r="IL4722" s="9"/>
      <c r="IM4722" s="9"/>
      <c r="IN4722" s="9"/>
      <c r="IO4722" s="9"/>
      <c r="IP4722" s="9"/>
      <c r="IQ4722" s="9"/>
      <c r="IR4722" s="9"/>
      <c r="IS4722" s="9"/>
      <c r="IT4722" s="9"/>
      <c r="IU4722" s="9"/>
      <c r="IV4722" s="9"/>
    </row>
    <row r="4723" customFormat="1" customHeight="1" spans="1:256">
      <c r="A4723" s="3" t="s">
        <v>11</v>
      </c>
      <c r="B4723" s="3" t="s">
        <v>533</v>
      </c>
      <c r="C4723" s="9"/>
      <c r="D4723" s="9"/>
      <c r="E4723" s="9" t="s">
        <v>21</v>
      </c>
      <c r="F4723" s="27" t="s">
        <v>4614</v>
      </c>
      <c r="G4723" s="9"/>
      <c r="H4723" s="9"/>
      <c r="I4723" s="9"/>
      <c r="J4723" s="9"/>
      <c r="K4723" s="9"/>
      <c r="L4723" s="9"/>
      <c r="M4723" s="9"/>
      <c r="N4723" s="9"/>
      <c r="O4723" s="9"/>
      <c r="P4723" s="9"/>
      <c r="Q4723" s="9"/>
      <c r="R4723" s="9"/>
      <c r="S4723" s="9"/>
      <c r="T4723" s="9"/>
      <c r="U4723" s="9"/>
      <c r="V4723" s="9"/>
      <c r="W4723" s="9"/>
      <c r="X4723" s="9"/>
      <c r="Y4723" s="9"/>
      <c r="Z4723" s="9"/>
      <c r="AA4723" s="9"/>
      <c r="AB4723" s="9"/>
      <c r="AC4723" s="9"/>
      <c r="AD4723" s="9"/>
      <c r="AE4723" s="9"/>
      <c r="AF4723" s="9"/>
      <c r="AG4723" s="9"/>
      <c r="AH4723" s="9"/>
      <c r="AI4723" s="9"/>
      <c r="AJ4723" s="9"/>
      <c r="AK4723" s="9"/>
      <c r="AL4723" s="9"/>
      <c r="AM4723" s="9"/>
      <c r="AN4723" s="9"/>
      <c r="AO4723" s="9"/>
      <c r="AP4723" s="9"/>
      <c r="AQ4723" s="9"/>
      <c r="AR4723" s="9"/>
      <c r="AS4723" s="9"/>
      <c r="AT4723" s="9"/>
      <c r="AU4723" s="9"/>
      <c r="AV4723" s="9"/>
      <c r="AW4723" s="9"/>
      <c r="AX4723" s="9"/>
      <c r="AY4723" s="9"/>
      <c r="AZ4723" s="9"/>
      <c r="BA4723" s="9"/>
      <c r="BB4723" s="9"/>
      <c r="BC4723" s="9"/>
      <c r="BD4723" s="9"/>
      <c r="BE4723" s="9"/>
      <c r="BF4723" s="9"/>
      <c r="BG4723" s="9"/>
      <c r="BH4723" s="9"/>
      <c r="BI4723" s="9"/>
      <c r="BJ4723" s="9"/>
      <c r="BK4723" s="9"/>
      <c r="BL4723" s="9"/>
      <c r="BM4723" s="9"/>
      <c r="BN4723" s="9"/>
      <c r="BO4723" s="9"/>
      <c r="BP4723" s="9"/>
      <c r="BQ4723" s="9"/>
      <c r="BR4723" s="9"/>
      <c r="BS4723" s="9"/>
      <c r="BT4723" s="9"/>
      <c r="BU4723" s="9"/>
      <c r="BV4723" s="9"/>
      <c r="BW4723" s="9"/>
      <c r="BX4723" s="9"/>
      <c r="BY4723" s="9"/>
      <c r="BZ4723" s="9"/>
      <c r="CA4723" s="9"/>
      <c r="CB4723" s="9"/>
      <c r="CC4723" s="9"/>
      <c r="CD4723" s="9"/>
      <c r="CE4723" s="9"/>
      <c r="CF4723" s="9"/>
      <c r="CG4723" s="9"/>
      <c r="CH4723" s="9"/>
      <c r="CI4723" s="9"/>
      <c r="CJ4723" s="9"/>
      <c r="CK4723" s="9"/>
      <c r="CL4723" s="9"/>
      <c r="CM4723" s="9"/>
      <c r="CN4723" s="9"/>
      <c r="CO4723" s="9"/>
      <c r="CP4723" s="9"/>
      <c r="CQ4723" s="9"/>
      <c r="CR4723" s="9"/>
      <c r="CS4723" s="9"/>
      <c r="CT4723" s="9"/>
      <c r="CU4723" s="9"/>
      <c r="CV4723" s="9"/>
      <c r="CW4723" s="9"/>
      <c r="CX4723" s="9"/>
      <c r="CY4723" s="9"/>
      <c r="CZ4723" s="9"/>
      <c r="DA4723" s="9"/>
      <c r="DB4723" s="9"/>
      <c r="DC4723" s="9"/>
      <c r="DD4723" s="9"/>
      <c r="DE4723" s="9"/>
      <c r="DF4723" s="9"/>
      <c r="DG4723" s="9"/>
      <c r="DH4723" s="9"/>
      <c r="DI4723" s="9"/>
      <c r="DJ4723" s="9"/>
      <c r="DK4723" s="9"/>
      <c r="DL4723" s="9"/>
      <c r="DM4723" s="9"/>
      <c r="DN4723" s="9"/>
      <c r="DO4723" s="9"/>
      <c r="DP4723" s="9"/>
      <c r="DQ4723" s="9"/>
      <c r="DR4723" s="9"/>
      <c r="DS4723" s="9"/>
      <c r="DT4723" s="9"/>
      <c r="DU4723" s="9"/>
      <c r="DV4723" s="9"/>
      <c r="DW4723" s="9"/>
      <c r="DX4723" s="9"/>
      <c r="DY4723" s="9"/>
      <c r="DZ4723" s="9"/>
      <c r="EA4723" s="9"/>
      <c r="EB4723" s="9"/>
      <c r="EC4723" s="9"/>
      <c r="ED4723" s="9"/>
      <c r="EE4723" s="9"/>
      <c r="EF4723" s="9"/>
      <c r="EG4723" s="9"/>
      <c r="EH4723" s="9"/>
      <c r="EI4723" s="9"/>
      <c r="EJ4723" s="9"/>
      <c r="EK4723" s="9"/>
      <c r="EL4723" s="9"/>
      <c r="EM4723" s="9"/>
      <c r="EN4723" s="9"/>
      <c r="EO4723" s="9"/>
      <c r="EP4723" s="9"/>
      <c r="EQ4723" s="9"/>
      <c r="ER4723" s="9"/>
      <c r="ES4723" s="9"/>
      <c r="ET4723" s="9"/>
      <c r="EU4723" s="9"/>
      <c r="EV4723" s="9"/>
      <c r="EW4723" s="9"/>
      <c r="EX4723" s="9"/>
      <c r="EY4723" s="9"/>
      <c r="EZ4723" s="9"/>
      <c r="FA4723" s="9"/>
      <c r="FB4723" s="9"/>
      <c r="FC4723" s="9"/>
      <c r="FD4723" s="9"/>
      <c r="FE4723" s="9"/>
      <c r="FF4723" s="9"/>
      <c r="FG4723" s="9"/>
      <c r="FH4723" s="9"/>
      <c r="FI4723" s="9"/>
      <c r="FJ4723" s="9"/>
      <c r="FK4723" s="9"/>
      <c r="FL4723" s="9"/>
      <c r="FM4723" s="9"/>
      <c r="FN4723" s="9"/>
      <c r="FO4723" s="9"/>
      <c r="FP4723" s="9"/>
      <c r="FQ4723" s="9"/>
      <c r="FR4723" s="9"/>
      <c r="FS4723" s="9"/>
      <c r="FT4723" s="9"/>
      <c r="FU4723" s="9"/>
      <c r="FV4723" s="9"/>
      <c r="FW4723" s="9"/>
      <c r="FX4723" s="9"/>
      <c r="FY4723" s="9"/>
      <c r="FZ4723" s="9"/>
      <c r="GA4723" s="9"/>
      <c r="GB4723" s="9"/>
      <c r="GC4723" s="9"/>
      <c r="GD4723" s="9"/>
      <c r="GE4723" s="9"/>
      <c r="GF4723" s="9"/>
      <c r="GG4723" s="9"/>
      <c r="GH4723" s="9"/>
      <c r="GI4723" s="9"/>
      <c r="GJ4723" s="9"/>
      <c r="GK4723" s="9"/>
      <c r="GL4723" s="9"/>
      <c r="GM4723" s="9"/>
      <c r="GN4723" s="9"/>
      <c r="GO4723" s="9"/>
      <c r="GP4723" s="9"/>
      <c r="GQ4723" s="9"/>
      <c r="GR4723" s="9"/>
      <c r="GS4723" s="9"/>
      <c r="GT4723" s="9"/>
      <c r="GU4723" s="9"/>
      <c r="GV4723" s="9"/>
      <c r="GW4723" s="9"/>
      <c r="GX4723" s="9"/>
      <c r="GY4723" s="9"/>
      <c r="GZ4723" s="9"/>
      <c r="HA4723" s="9"/>
      <c r="HB4723" s="9"/>
      <c r="HC4723" s="9"/>
      <c r="HD4723" s="9"/>
      <c r="HE4723" s="9"/>
      <c r="HF4723" s="9"/>
      <c r="HG4723" s="9"/>
      <c r="HH4723" s="9"/>
      <c r="HI4723" s="9"/>
      <c r="HJ4723" s="9"/>
      <c r="HK4723" s="9"/>
      <c r="HL4723" s="9"/>
      <c r="HM4723" s="9"/>
      <c r="HN4723" s="9"/>
      <c r="HO4723" s="9"/>
      <c r="HP4723" s="9"/>
      <c r="HQ4723" s="9"/>
      <c r="HR4723" s="9"/>
      <c r="HS4723" s="9"/>
      <c r="HT4723" s="9"/>
      <c r="HU4723" s="9"/>
      <c r="HV4723" s="9"/>
      <c r="HW4723" s="9"/>
      <c r="HX4723" s="9"/>
      <c r="HY4723" s="9"/>
      <c r="HZ4723" s="9"/>
      <c r="IA4723" s="9"/>
      <c r="IB4723" s="9"/>
      <c r="IC4723" s="9"/>
      <c r="ID4723" s="9"/>
      <c r="IE4723" s="9"/>
      <c r="IF4723" s="9"/>
      <c r="IG4723" s="9"/>
      <c r="IH4723" s="9"/>
      <c r="II4723" s="9"/>
      <c r="IJ4723" s="9"/>
      <c r="IK4723" s="9"/>
      <c r="IL4723" s="9"/>
      <c r="IM4723" s="9"/>
      <c r="IN4723" s="9"/>
      <c r="IO4723" s="9"/>
      <c r="IP4723" s="9"/>
      <c r="IQ4723" s="9"/>
      <c r="IR4723" s="9"/>
      <c r="IS4723" s="9"/>
      <c r="IT4723" s="9"/>
      <c r="IU4723" s="9"/>
      <c r="IV4723" s="9"/>
    </row>
    <row r="4724" customFormat="1" customHeight="1" spans="1:256">
      <c r="A4724" s="3" t="s">
        <v>11</v>
      </c>
      <c r="B4724" s="3" t="s">
        <v>533</v>
      </c>
      <c r="C4724" s="9"/>
      <c r="D4724" s="9"/>
      <c r="E4724" s="9" t="s">
        <v>21</v>
      </c>
      <c r="F4724" s="36" t="s">
        <v>4615</v>
      </c>
      <c r="G4724" s="9"/>
      <c r="H4724" s="9"/>
      <c r="I4724" s="9"/>
      <c r="J4724" s="9"/>
      <c r="K4724" s="9"/>
      <c r="L4724" s="9"/>
      <c r="M4724" s="9"/>
      <c r="N4724" s="9"/>
      <c r="O4724" s="9"/>
      <c r="P4724" s="9"/>
      <c r="Q4724" s="9"/>
      <c r="R4724" s="9"/>
      <c r="S4724" s="9"/>
      <c r="T4724" s="9"/>
      <c r="U4724" s="9"/>
      <c r="V4724" s="9"/>
      <c r="W4724" s="9"/>
      <c r="X4724" s="9"/>
      <c r="Y4724" s="9"/>
      <c r="Z4724" s="9"/>
      <c r="AA4724" s="9"/>
      <c r="AB4724" s="9"/>
      <c r="AC4724" s="9"/>
      <c r="AD4724" s="9"/>
      <c r="AE4724" s="9"/>
      <c r="AF4724" s="9"/>
      <c r="AG4724" s="9"/>
      <c r="AH4724" s="9"/>
      <c r="AI4724" s="9"/>
      <c r="AJ4724" s="9"/>
      <c r="AK4724" s="9"/>
      <c r="AL4724" s="9"/>
      <c r="AM4724" s="9"/>
      <c r="AN4724" s="9"/>
      <c r="AO4724" s="9"/>
      <c r="AP4724" s="9"/>
      <c r="AQ4724" s="9"/>
      <c r="AR4724" s="9"/>
      <c r="AS4724" s="9"/>
      <c r="AT4724" s="9"/>
      <c r="AU4724" s="9"/>
      <c r="AV4724" s="9"/>
      <c r="AW4724" s="9"/>
      <c r="AX4724" s="9"/>
      <c r="AY4724" s="9"/>
      <c r="AZ4724" s="9"/>
      <c r="BA4724" s="9"/>
      <c r="BB4724" s="9"/>
      <c r="BC4724" s="9"/>
      <c r="BD4724" s="9"/>
      <c r="BE4724" s="9"/>
      <c r="BF4724" s="9"/>
      <c r="BG4724" s="9"/>
      <c r="BH4724" s="9"/>
      <c r="BI4724" s="9"/>
      <c r="BJ4724" s="9"/>
      <c r="BK4724" s="9"/>
      <c r="BL4724" s="9"/>
      <c r="BM4724" s="9"/>
      <c r="BN4724" s="9"/>
      <c r="BO4724" s="9"/>
      <c r="BP4724" s="9"/>
      <c r="BQ4724" s="9"/>
      <c r="BR4724" s="9"/>
      <c r="BS4724" s="9"/>
      <c r="BT4724" s="9"/>
      <c r="BU4724" s="9"/>
      <c r="BV4724" s="9"/>
      <c r="BW4724" s="9"/>
      <c r="BX4724" s="9"/>
      <c r="BY4724" s="9"/>
      <c r="BZ4724" s="9"/>
      <c r="CA4724" s="9"/>
      <c r="CB4724" s="9"/>
      <c r="CC4724" s="9"/>
      <c r="CD4724" s="9"/>
      <c r="CE4724" s="9"/>
      <c r="CF4724" s="9"/>
      <c r="CG4724" s="9"/>
      <c r="CH4724" s="9"/>
      <c r="CI4724" s="9"/>
      <c r="CJ4724" s="9"/>
      <c r="CK4724" s="9"/>
      <c r="CL4724" s="9"/>
      <c r="CM4724" s="9"/>
      <c r="CN4724" s="9"/>
      <c r="CO4724" s="9"/>
      <c r="CP4724" s="9"/>
      <c r="CQ4724" s="9"/>
      <c r="CR4724" s="9"/>
      <c r="CS4724" s="9"/>
      <c r="CT4724" s="9"/>
      <c r="CU4724" s="9"/>
      <c r="CV4724" s="9"/>
      <c r="CW4724" s="9"/>
      <c r="CX4724" s="9"/>
      <c r="CY4724" s="9"/>
      <c r="CZ4724" s="9"/>
      <c r="DA4724" s="9"/>
      <c r="DB4724" s="9"/>
      <c r="DC4724" s="9"/>
      <c r="DD4724" s="9"/>
      <c r="DE4724" s="9"/>
      <c r="DF4724" s="9"/>
      <c r="DG4724" s="9"/>
      <c r="DH4724" s="9"/>
      <c r="DI4724" s="9"/>
      <c r="DJ4724" s="9"/>
      <c r="DK4724" s="9"/>
      <c r="DL4724" s="9"/>
      <c r="DM4724" s="9"/>
      <c r="DN4724" s="9"/>
      <c r="DO4724" s="9"/>
      <c r="DP4724" s="9"/>
      <c r="DQ4724" s="9"/>
      <c r="DR4724" s="9"/>
      <c r="DS4724" s="9"/>
      <c r="DT4724" s="9"/>
      <c r="DU4724" s="9"/>
      <c r="DV4724" s="9"/>
      <c r="DW4724" s="9"/>
      <c r="DX4724" s="9"/>
      <c r="DY4724" s="9"/>
      <c r="DZ4724" s="9"/>
      <c r="EA4724" s="9"/>
      <c r="EB4724" s="9"/>
      <c r="EC4724" s="9"/>
      <c r="ED4724" s="9"/>
      <c r="EE4724" s="9"/>
      <c r="EF4724" s="9"/>
      <c r="EG4724" s="9"/>
      <c r="EH4724" s="9"/>
      <c r="EI4724" s="9"/>
      <c r="EJ4724" s="9"/>
      <c r="EK4724" s="9"/>
      <c r="EL4724" s="9"/>
      <c r="EM4724" s="9"/>
      <c r="EN4724" s="9"/>
      <c r="EO4724" s="9"/>
      <c r="EP4724" s="9"/>
      <c r="EQ4724" s="9"/>
      <c r="ER4724" s="9"/>
      <c r="ES4724" s="9"/>
      <c r="ET4724" s="9"/>
      <c r="EU4724" s="9"/>
      <c r="EV4724" s="9"/>
      <c r="EW4724" s="9"/>
      <c r="EX4724" s="9"/>
      <c r="EY4724" s="9"/>
      <c r="EZ4724" s="9"/>
      <c r="FA4724" s="9"/>
      <c r="FB4724" s="9"/>
      <c r="FC4724" s="9"/>
      <c r="FD4724" s="9"/>
      <c r="FE4724" s="9"/>
      <c r="FF4724" s="9"/>
      <c r="FG4724" s="9"/>
      <c r="FH4724" s="9"/>
      <c r="FI4724" s="9"/>
      <c r="FJ4724" s="9"/>
      <c r="FK4724" s="9"/>
      <c r="FL4724" s="9"/>
      <c r="FM4724" s="9"/>
      <c r="FN4724" s="9"/>
      <c r="FO4724" s="9"/>
      <c r="FP4724" s="9"/>
      <c r="FQ4724" s="9"/>
      <c r="FR4724" s="9"/>
      <c r="FS4724" s="9"/>
      <c r="FT4724" s="9"/>
      <c r="FU4724" s="9"/>
      <c r="FV4724" s="9"/>
      <c r="FW4724" s="9"/>
      <c r="FX4724" s="9"/>
      <c r="FY4724" s="9"/>
      <c r="FZ4724" s="9"/>
      <c r="GA4724" s="9"/>
      <c r="GB4724" s="9"/>
      <c r="GC4724" s="9"/>
      <c r="GD4724" s="9"/>
      <c r="GE4724" s="9"/>
      <c r="GF4724" s="9"/>
      <c r="GG4724" s="9"/>
      <c r="GH4724" s="9"/>
      <c r="GI4724" s="9"/>
      <c r="GJ4724" s="9"/>
      <c r="GK4724" s="9"/>
      <c r="GL4724" s="9"/>
      <c r="GM4724" s="9"/>
      <c r="GN4724" s="9"/>
      <c r="GO4724" s="9"/>
      <c r="GP4724" s="9"/>
      <c r="GQ4724" s="9"/>
      <c r="GR4724" s="9"/>
      <c r="GS4724" s="9"/>
      <c r="GT4724" s="9"/>
      <c r="GU4724" s="9"/>
      <c r="GV4724" s="9"/>
      <c r="GW4724" s="9"/>
      <c r="GX4724" s="9"/>
      <c r="GY4724" s="9"/>
      <c r="GZ4724" s="9"/>
      <c r="HA4724" s="9"/>
      <c r="HB4724" s="9"/>
      <c r="HC4724" s="9"/>
      <c r="HD4724" s="9"/>
      <c r="HE4724" s="9"/>
      <c r="HF4724" s="9"/>
      <c r="HG4724" s="9"/>
      <c r="HH4724" s="9"/>
      <c r="HI4724" s="9"/>
      <c r="HJ4724" s="9"/>
      <c r="HK4724" s="9"/>
      <c r="HL4724" s="9"/>
      <c r="HM4724" s="9"/>
      <c r="HN4724" s="9"/>
      <c r="HO4724" s="9"/>
      <c r="HP4724" s="9"/>
      <c r="HQ4724" s="9"/>
      <c r="HR4724" s="9"/>
      <c r="HS4724" s="9"/>
      <c r="HT4724" s="9"/>
      <c r="HU4724" s="9"/>
      <c r="HV4724" s="9"/>
      <c r="HW4724" s="9"/>
      <c r="HX4724" s="9"/>
      <c r="HY4724" s="9"/>
      <c r="HZ4724" s="9"/>
      <c r="IA4724" s="9"/>
      <c r="IB4724" s="9"/>
      <c r="IC4724" s="9"/>
      <c r="ID4724" s="9"/>
      <c r="IE4724" s="9"/>
      <c r="IF4724" s="9"/>
      <c r="IG4724" s="9"/>
      <c r="IH4724" s="9"/>
      <c r="II4724" s="9"/>
      <c r="IJ4724" s="9"/>
      <c r="IK4724" s="9"/>
      <c r="IL4724" s="9"/>
      <c r="IM4724" s="9"/>
      <c r="IN4724" s="9"/>
      <c r="IO4724" s="9"/>
      <c r="IP4724" s="9"/>
      <c r="IQ4724" s="9"/>
      <c r="IR4724" s="9"/>
      <c r="IS4724" s="9"/>
      <c r="IT4724" s="9"/>
      <c r="IU4724" s="9"/>
      <c r="IV4724" s="9"/>
    </row>
    <row r="4725" customFormat="1" customHeight="1" spans="1:256">
      <c r="A4725" s="3" t="s">
        <v>11</v>
      </c>
      <c r="B4725" s="3" t="s">
        <v>533</v>
      </c>
      <c r="C4725" s="9"/>
      <c r="D4725" s="9"/>
      <c r="E4725" s="9" t="s">
        <v>21</v>
      </c>
      <c r="F4725" s="27" t="s">
        <v>4616</v>
      </c>
      <c r="G4725" s="9"/>
      <c r="H4725" s="9"/>
      <c r="I4725" s="9"/>
      <c r="J4725" s="9"/>
      <c r="K4725" s="9"/>
      <c r="L4725" s="9"/>
      <c r="M4725" s="9"/>
      <c r="N4725" s="9"/>
      <c r="O4725" s="9"/>
      <c r="P4725" s="9"/>
      <c r="Q4725" s="9"/>
      <c r="R4725" s="9"/>
      <c r="S4725" s="9"/>
      <c r="T4725" s="9"/>
      <c r="U4725" s="9"/>
      <c r="V4725" s="9"/>
      <c r="W4725" s="9"/>
      <c r="X4725" s="9"/>
      <c r="Y4725" s="9"/>
      <c r="Z4725" s="9"/>
      <c r="AA4725" s="9"/>
      <c r="AB4725" s="9"/>
      <c r="AC4725" s="9"/>
      <c r="AD4725" s="9"/>
      <c r="AE4725" s="9"/>
      <c r="AF4725" s="9"/>
      <c r="AG4725" s="9"/>
      <c r="AH4725" s="9"/>
      <c r="AI4725" s="9"/>
      <c r="AJ4725" s="9"/>
      <c r="AK4725" s="9"/>
      <c r="AL4725" s="9"/>
      <c r="AM4725" s="9"/>
      <c r="AN4725" s="9"/>
      <c r="AO4725" s="9"/>
      <c r="AP4725" s="9"/>
      <c r="AQ4725" s="9"/>
      <c r="AR4725" s="9"/>
      <c r="AS4725" s="9"/>
      <c r="AT4725" s="9"/>
      <c r="AU4725" s="9"/>
      <c r="AV4725" s="9"/>
      <c r="AW4725" s="9"/>
      <c r="AX4725" s="9"/>
      <c r="AY4725" s="9"/>
      <c r="AZ4725" s="9"/>
      <c r="BA4725" s="9"/>
      <c r="BB4725" s="9"/>
      <c r="BC4725" s="9"/>
      <c r="BD4725" s="9"/>
      <c r="BE4725" s="9"/>
      <c r="BF4725" s="9"/>
      <c r="BG4725" s="9"/>
      <c r="BH4725" s="9"/>
      <c r="BI4725" s="9"/>
      <c r="BJ4725" s="9"/>
      <c r="BK4725" s="9"/>
      <c r="BL4725" s="9"/>
      <c r="BM4725" s="9"/>
      <c r="BN4725" s="9"/>
      <c r="BO4725" s="9"/>
      <c r="BP4725" s="9"/>
      <c r="BQ4725" s="9"/>
      <c r="BR4725" s="9"/>
      <c r="BS4725" s="9"/>
      <c r="BT4725" s="9"/>
      <c r="BU4725" s="9"/>
      <c r="BV4725" s="9"/>
      <c r="BW4725" s="9"/>
      <c r="BX4725" s="9"/>
      <c r="BY4725" s="9"/>
      <c r="BZ4725" s="9"/>
      <c r="CA4725" s="9"/>
      <c r="CB4725" s="9"/>
      <c r="CC4725" s="9"/>
      <c r="CD4725" s="9"/>
      <c r="CE4725" s="9"/>
      <c r="CF4725" s="9"/>
      <c r="CG4725" s="9"/>
      <c r="CH4725" s="9"/>
      <c r="CI4725" s="9"/>
      <c r="CJ4725" s="9"/>
      <c r="CK4725" s="9"/>
      <c r="CL4725" s="9"/>
      <c r="CM4725" s="9"/>
      <c r="CN4725" s="9"/>
      <c r="CO4725" s="9"/>
      <c r="CP4725" s="9"/>
      <c r="CQ4725" s="9"/>
      <c r="CR4725" s="9"/>
      <c r="CS4725" s="9"/>
      <c r="CT4725" s="9"/>
      <c r="CU4725" s="9"/>
      <c r="CV4725" s="9"/>
      <c r="CW4725" s="9"/>
      <c r="CX4725" s="9"/>
      <c r="CY4725" s="9"/>
      <c r="CZ4725" s="9"/>
      <c r="DA4725" s="9"/>
      <c r="DB4725" s="9"/>
      <c r="DC4725" s="9"/>
      <c r="DD4725" s="9"/>
      <c r="DE4725" s="9"/>
      <c r="DF4725" s="9"/>
      <c r="DG4725" s="9"/>
      <c r="DH4725" s="9"/>
      <c r="DI4725" s="9"/>
      <c r="DJ4725" s="9"/>
      <c r="DK4725" s="9"/>
      <c r="DL4725" s="9"/>
      <c r="DM4725" s="9"/>
      <c r="DN4725" s="9"/>
      <c r="DO4725" s="9"/>
      <c r="DP4725" s="9"/>
      <c r="DQ4725" s="9"/>
      <c r="DR4725" s="9"/>
      <c r="DS4725" s="9"/>
      <c r="DT4725" s="9"/>
      <c r="DU4725" s="9"/>
      <c r="DV4725" s="9"/>
      <c r="DW4725" s="9"/>
      <c r="DX4725" s="9"/>
      <c r="DY4725" s="9"/>
      <c r="DZ4725" s="9"/>
      <c r="EA4725" s="9"/>
      <c r="EB4725" s="9"/>
      <c r="EC4725" s="9"/>
      <c r="ED4725" s="9"/>
      <c r="EE4725" s="9"/>
      <c r="EF4725" s="9"/>
      <c r="EG4725" s="9"/>
      <c r="EH4725" s="9"/>
      <c r="EI4725" s="9"/>
      <c r="EJ4725" s="9"/>
      <c r="EK4725" s="9"/>
      <c r="EL4725" s="9"/>
      <c r="EM4725" s="9"/>
      <c r="EN4725" s="9"/>
      <c r="EO4725" s="9"/>
      <c r="EP4725" s="9"/>
      <c r="EQ4725" s="9"/>
      <c r="ER4725" s="9"/>
      <c r="ES4725" s="9"/>
      <c r="ET4725" s="9"/>
      <c r="EU4725" s="9"/>
      <c r="EV4725" s="9"/>
      <c r="EW4725" s="9"/>
      <c r="EX4725" s="9"/>
      <c r="EY4725" s="9"/>
      <c r="EZ4725" s="9"/>
      <c r="FA4725" s="9"/>
      <c r="FB4725" s="9"/>
      <c r="FC4725" s="9"/>
      <c r="FD4725" s="9"/>
      <c r="FE4725" s="9"/>
      <c r="FF4725" s="9"/>
      <c r="FG4725" s="9"/>
      <c r="FH4725" s="9"/>
      <c r="FI4725" s="9"/>
      <c r="FJ4725" s="9"/>
      <c r="FK4725" s="9"/>
      <c r="FL4725" s="9"/>
      <c r="FM4725" s="9"/>
      <c r="FN4725" s="9"/>
      <c r="FO4725" s="9"/>
      <c r="FP4725" s="9"/>
      <c r="FQ4725" s="9"/>
      <c r="FR4725" s="9"/>
      <c r="FS4725" s="9"/>
      <c r="FT4725" s="9"/>
      <c r="FU4725" s="9"/>
      <c r="FV4725" s="9"/>
      <c r="FW4725" s="9"/>
      <c r="FX4725" s="9"/>
      <c r="FY4725" s="9"/>
      <c r="FZ4725" s="9"/>
      <c r="GA4725" s="9"/>
      <c r="GB4725" s="9"/>
      <c r="GC4725" s="9"/>
      <c r="GD4725" s="9"/>
      <c r="GE4725" s="9"/>
      <c r="GF4725" s="9"/>
      <c r="GG4725" s="9"/>
      <c r="GH4725" s="9"/>
      <c r="GI4725" s="9"/>
      <c r="GJ4725" s="9"/>
      <c r="GK4725" s="9"/>
      <c r="GL4725" s="9"/>
      <c r="GM4725" s="9"/>
      <c r="GN4725" s="9"/>
      <c r="GO4725" s="9"/>
      <c r="GP4725" s="9"/>
      <c r="GQ4725" s="9"/>
      <c r="GR4725" s="9"/>
      <c r="GS4725" s="9"/>
      <c r="GT4725" s="9"/>
      <c r="GU4725" s="9"/>
      <c r="GV4725" s="9"/>
      <c r="GW4725" s="9"/>
      <c r="GX4725" s="9"/>
      <c r="GY4725" s="9"/>
      <c r="GZ4725" s="9"/>
      <c r="HA4725" s="9"/>
      <c r="HB4725" s="9"/>
      <c r="HC4725" s="9"/>
      <c r="HD4725" s="9"/>
      <c r="HE4725" s="9"/>
      <c r="HF4725" s="9"/>
      <c r="HG4725" s="9"/>
      <c r="HH4725" s="9"/>
      <c r="HI4725" s="9"/>
      <c r="HJ4725" s="9"/>
      <c r="HK4725" s="9"/>
      <c r="HL4725" s="9"/>
      <c r="HM4725" s="9"/>
      <c r="HN4725" s="9"/>
      <c r="HO4725" s="9"/>
      <c r="HP4725" s="9"/>
      <c r="HQ4725" s="9"/>
      <c r="HR4725" s="9"/>
      <c r="HS4725" s="9"/>
      <c r="HT4725" s="9"/>
      <c r="HU4725" s="9"/>
      <c r="HV4725" s="9"/>
      <c r="HW4725" s="9"/>
      <c r="HX4725" s="9"/>
      <c r="HY4725" s="9"/>
      <c r="HZ4725" s="9"/>
      <c r="IA4725" s="9"/>
      <c r="IB4725" s="9"/>
      <c r="IC4725" s="9"/>
      <c r="ID4725" s="9"/>
      <c r="IE4725" s="9"/>
      <c r="IF4725" s="9"/>
      <c r="IG4725" s="9"/>
      <c r="IH4725" s="9"/>
      <c r="II4725" s="9"/>
      <c r="IJ4725" s="9"/>
      <c r="IK4725" s="9"/>
      <c r="IL4725" s="9"/>
      <c r="IM4725" s="9"/>
      <c r="IN4725" s="9"/>
      <c r="IO4725" s="9"/>
      <c r="IP4725" s="9"/>
      <c r="IQ4725" s="9"/>
      <c r="IR4725" s="9"/>
      <c r="IS4725" s="9"/>
      <c r="IT4725" s="9"/>
      <c r="IU4725" s="9"/>
      <c r="IV4725" s="9"/>
    </row>
    <row r="4726" customFormat="1" customHeight="1" spans="1:256">
      <c r="A4726" s="3" t="s">
        <v>11</v>
      </c>
      <c r="B4726" s="3" t="s">
        <v>533</v>
      </c>
      <c r="C4726" s="9"/>
      <c r="D4726" s="9"/>
      <c r="E4726" s="9" t="s">
        <v>21</v>
      </c>
      <c r="F4726" s="27" t="s">
        <v>2715</v>
      </c>
      <c r="G4726" s="9"/>
      <c r="H4726" s="9"/>
      <c r="I4726" s="9"/>
      <c r="J4726" s="9"/>
      <c r="K4726" s="9"/>
      <c r="L4726" s="9"/>
      <c r="M4726" s="9"/>
      <c r="N4726" s="9"/>
      <c r="O4726" s="9"/>
      <c r="P4726" s="9"/>
      <c r="Q4726" s="9"/>
      <c r="R4726" s="9"/>
      <c r="S4726" s="9"/>
      <c r="T4726" s="9"/>
      <c r="U4726" s="9"/>
      <c r="V4726" s="9"/>
      <c r="W4726" s="9"/>
      <c r="X4726" s="9"/>
      <c r="Y4726" s="9"/>
      <c r="Z4726" s="9"/>
      <c r="AA4726" s="9"/>
      <c r="AB4726" s="9"/>
      <c r="AC4726" s="9"/>
      <c r="AD4726" s="9"/>
      <c r="AE4726" s="9"/>
      <c r="AF4726" s="9"/>
      <c r="AG4726" s="9"/>
      <c r="AH4726" s="9"/>
      <c r="AI4726" s="9"/>
      <c r="AJ4726" s="9"/>
      <c r="AK4726" s="9"/>
      <c r="AL4726" s="9"/>
      <c r="AM4726" s="9"/>
      <c r="AN4726" s="9"/>
      <c r="AO4726" s="9"/>
      <c r="AP4726" s="9"/>
      <c r="AQ4726" s="9"/>
      <c r="AR4726" s="9"/>
      <c r="AS4726" s="9"/>
      <c r="AT4726" s="9"/>
      <c r="AU4726" s="9"/>
      <c r="AV4726" s="9"/>
      <c r="AW4726" s="9"/>
      <c r="AX4726" s="9"/>
      <c r="AY4726" s="9"/>
      <c r="AZ4726" s="9"/>
      <c r="BA4726" s="9"/>
      <c r="BB4726" s="9"/>
      <c r="BC4726" s="9"/>
      <c r="BD4726" s="9"/>
      <c r="BE4726" s="9"/>
      <c r="BF4726" s="9"/>
      <c r="BG4726" s="9"/>
      <c r="BH4726" s="9"/>
      <c r="BI4726" s="9"/>
      <c r="BJ4726" s="9"/>
      <c r="BK4726" s="9"/>
      <c r="BL4726" s="9"/>
      <c r="BM4726" s="9"/>
      <c r="BN4726" s="9"/>
      <c r="BO4726" s="9"/>
      <c r="BP4726" s="9"/>
      <c r="BQ4726" s="9"/>
      <c r="BR4726" s="9"/>
      <c r="BS4726" s="9"/>
      <c r="BT4726" s="9"/>
      <c r="BU4726" s="9"/>
      <c r="BV4726" s="9"/>
      <c r="BW4726" s="9"/>
      <c r="BX4726" s="9"/>
      <c r="BY4726" s="9"/>
      <c r="BZ4726" s="9"/>
      <c r="CA4726" s="9"/>
      <c r="CB4726" s="9"/>
      <c r="CC4726" s="9"/>
      <c r="CD4726" s="9"/>
      <c r="CE4726" s="9"/>
      <c r="CF4726" s="9"/>
      <c r="CG4726" s="9"/>
      <c r="CH4726" s="9"/>
      <c r="CI4726" s="9"/>
      <c r="CJ4726" s="9"/>
      <c r="CK4726" s="9"/>
      <c r="CL4726" s="9"/>
      <c r="CM4726" s="9"/>
      <c r="CN4726" s="9"/>
      <c r="CO4726" s="9"/>
      <c r="CP4726" s="9"/>
      <c r="CQ4726" s="9"/>
      <c r="CR4726" s="9"/>
      <c r="CS4726" s="9"/>
      <c r="CT4726" s="9"/>
      <c r="CU4726" s="9"/>
      <c r="CV4726" s="9"/>
      <c r="CW4726" s="9"/>
      <c r="CX4726" s="9"/>
      <c r="CY4726" s="9"/>
      <c r="CZ4726" s="9"/>
      <c r="DA4726" s="9"/>
      <c r="DB4726" s="9"/>
      <c r="DC4726" s="9"/>
      <c r="DD4726" s="9"/>
      <c r="DE4726" s="9"/>
      <c r="DF4726" s="9"/>
      <c r="DG4726" s="9"/>
      <c r="DH4726" s="9"/>
      <c r="DI4726" s="9"/>
      <c r="DJ4726" s="9"/>
      <c r="DK4726" s="9"/>
      <c r="DL4726" s="9"/>
      <c r="DM4726" s="9"/>
      <c r="DN4726" s="9"/>
      <c r="DO4726" s="9"/>
      <c r="DP4726" s="9"/>
      <c r="DQ4726" s="9"/>
      <c r="DR4726" s="9"/>
      <c r="DS4726" s="9"/>
      <c r="DT4726" s="9"/>
      <c r="DU4726" s="9"/>
      <c r="DV4726" s="9"/>
      <c r="DW4726" s="9"/>
      <c r="DX4726" s="9"/>
      <c r="DY4726" s="9"/>
      <c r="DZ4726" s="9"/>
      <c r="EA4726" s="9"/>
      <c r="EB4726" s="9"/>
      <c r="EC4726" s="9"/>
      <c r="ED4726" s="9"/>
      <c r="EE4726" s="9"/>
      <c r="EF4726" s="9"/>
      <c r="EG4726" s="9"/>
      <c r="EH4726" s="9"/>
      <c r="EI4726" s="9"/>
      <c r="EJ4726" s="9"/>
      <c r="EK4726" s="9"/>
      <c r="EL4726" s="9"/>
      <c r="EM4726" s="9"/>
      <c r="EN4726" s="9"/>
      <c r="EO4726" s="9"/>
      <c r="EP4726" s="9"/>
      <c r="EQ4726" s="9"/>
      <c r="ER4726" s="9"/>
      <c r="ES4726" s="9"/>
      <c r="ET4726" s="9"/>
      <c r="EU4726" s="9"/>
      <c r="EV4726" s="9"/>
      <c r="EW4726" s="9"/>
      <c r="EX4726" s="9"/>
      <c r="EY4726" s="9"/>
      <c r="EZ4726" s="9"/>
      <c r="FA4726" s="9"/>
      <c r="FB4726" s="9"/>
      <c r="FC4726" s="9"/>
      <c r="FD4726" s="9"/>
      <c r="FE4726" s="9"/>
      <c r="FF4726" s="9"/>
      <c r="FG4726" s="9"/>
      <c r="FH4726" s="9"/>
      <c r="FI4726" s="9"/>
      <c r="FJ4726" s="9"/>
      <c r="FK4726" s="9"/>
      <c r="FL4726" s="9"/>
      <c r="FM4726" s="9"/>
      <c r="FN4726" s="9"/>
      <c r="FO4726" s="9"/>
      <c r="FP4726" s="9"/>
      <c r="FQ4726" s="9"/>
      <c r="FR4726" s="9"/>
      <c r="FS4726" s="9"/>
      <c r="FT4726" s="9"/>
      <c r="FU4726" s="9"/>
      <c r="FV4726" s="9"/>
      <c r="FW4726" s="9"/>
      <c r="FX4726" s="9"/>
      <c r="FY4726" s="9"/>
      <c r="FZ4726" s="9"/>
      <c r="GA4726" s="9"/>
      <c r="GB4726" s="9"/>
      <c r="GC4726" s="9"/>
      <c r="GD4726" s="9"/>
      <c r="GE4726" s="9"/>
      <c r="GF4726" s="9"/>
      <c r="GG4726" s="9"/>
      <c r="GH4726" s="9"/>
      <c r="GI4726" s="9"/>
      <c r="GJ4726" s="9"/>
      <c r="GK4726" s="9"/>
      <c r="GL4726" s="9"/>
      <c r="GM4726" s="9"/>
      <c r="GN4726" s="9"/>
      <c r="GO4726" s="9"/>
      <c r="GP4726" s="9"/>
      <c r="GQ4726" s="9"/>
      <c r="GR4726" s="9"/>
      <c r="GS4726" s="9"/>
      <c r="GT4726" s="9"/>
      <c r="GU4726" s="9"/>
      <c r="GV4726" s="9"/>
      <c r="GW4726" s="9"/>
      <c r="GX4726" s="9"/>
      <c r="GY4726" s="9"/>
      <c r="GZ4726" s="9"/>
      <c r="HA4726" s="9"/>
      <c r="HB4726" s="9"/>
      <c r="HC4726" s="9"/>
      <c r="HD4726" s="9"/>
      <c r="HE4726" s="9"/>
      <c r="HF4726" s="9"/>
      <c r="HG4726" s="9"/>
      <c r="HH4726" s="9"/>
      <c r="HI4726" s="9"/>
      <c r="HJ4726" s="9"/>
      <c r="HK4726" s="9"/>
      <c r="HL4726" s="9"/>
      <c r="HM4726" s="9"/>
      <c r="HN4726" s="9"/>
      <c r="HO4726" s="9"/>
      <c r="HP4726" s="9"/>
      <c r="HQ4726" s="9"/>
      <c r="HR4726" s="9"/>
      <c r="HS4726" s="9"/>
      <c r="HT4726" s="9"/>
      <c r="HU4726" s="9"/>
      <c r="HV4726" s="9"/>
      <c r="HW4726" s="9"/>
      <c r="HX4726" s="9"/>
      <c r="HY4726" s="9"/>
      <c r="HZ4726" s="9"/>
      <c r="IA4726" s="9"/>
      <c r="IB4726" s="9"/>
      <c r="IC4726" s="9"/>
      <c r="ID4726" s="9"/>
      <c r="IE4726" s="9"/>
      <c r="IF4726" s="9"/>
      <c r="IG4726" s="9"/>
      <c r="IH4726" s="9"/>
      <c r="II4726" s="9"/>
      <c r="IJ4726" s="9"/>
      <c r="IK4726" s="9"/>
      <c r="IL4726" s="9"/>
      <c r="IM4726" s="9"/>
      <c r="IN4726" s="9"/>
      <c r="IO4726" s="9"/>
      <c r="IP4726" s="9"/>
      <c r="IQ4726" s="9"/>
      <c r="IR4726" s="9"/>
      <c r="IS4726" s="9"/>
      <c r="IT4726" s="9"/>
      <c r="IU4726" s="9"/>
      <c r="IV4726" s="9"/>
    </row>
    <row r="4727" customFormat="1" customHeight="1" spans="1:256">
      <c r="A4727" s="3" t="s">
        <v>11</v>
      </c>
      <c r="B4727" s="3" t="s">
        <v>533</v>
      </c>
      <c r="C4727" s="9"/>
      <c r="D4727" s="9"/>
      <c r="E4727" s="9" t="s">
        <v>21</v>
      </c>
      <c r="F4727" s="27" t="s">
        <v>4617</v>
      </c>
      <c r="G4727" s="9"/>
      <c r="H4727" s="9"/>
      <c r="I4727" s="9"/>
      <c r="J4727" s="9"/>
      <c r="K4727" s="9"/>
      <c r="L4727" s="9"/>
      <c r="M4727" s="9"/>
      <c r="N4727" s="9"/>
      <c r="O4727" s="9"/>
      <c r="P4727" s="9"/>
      <c r="Q4727" s="9"/>
      <c r="R4727" s="9"/>
      <c r="S4727" s="9"/>
      <c r="T4727" s="9"/>
      <c r="U4727" s="9"/>
      <c r="V4727" s="9"/>
      <c r="W4727" s="9"/>
      <c r="X4727" s="9"/>
      <c r="Y4727" s="9"/>
      <c r="Z4727" s="9"/>
      <c r="AA4727" s="9"/>
      <c r="AB4727" s="9"/>
      <c r="AC4727" s="9"/>
      <c r="AD4727" s="9"/>
      <c r="AE4727" s="9"/>
      <c r="AF4727" s="9"/>
      <c r="AG4727" s="9"/>
      <c r="AH4727" s="9"/>
      <c r="AI4727" s="9"/>
      <c r="AJ4727" s="9"/>
      <c r="AK4727" s="9"/>
      <c r="AL4727" s="9"/>
      <c r="AM4727" s="9"/>
      <c r="AN4727" s="9"/>
      <c r="AO4727" s="9"/>
      <c r="AP4727" s="9"/>
      <c r="AQ4727" s="9"/>
      <c r="AR4727" s="9"/>
      <c r="AS4727" s="9"/>
      <c r="AT4727" s="9"/>
      <c r="AU4727" s="9"/>
      <c r="AV4727" s="9"/>
      <c r="AW4727" s="9"/>
      <c r="AX4727" s="9"/>
      <c r="AY4727" s="9"/>
      <c r="AZ4727" s="9"/>
      <c r="BA4727" s="9"/>
      <c r="BB4727" s="9"/>
      <c r="BC4727" s="9"/>
      <c r="BD4727" s="9"/>
      <c r="BE4727" s="9"/>
      <c r="BF4727" s="9"/>
      <c r="BG4727" s="9"/>
      <c r="BH4727" s="9"/>
      <c r="BI4727" s="9"/>
      <c r="BJ4727" s="9"/>
      <c r="BK4727" s="9"/>
      <c r="BL4727" s="9"/>
      <c r="BM4727" s="9"/>
      <c r="BN4727" s="9"/>
      <c r="BO4727" s="9"/>
      <c r="BP4727" s="9"/>
      <c r="BQ4727" s="9"/>
      <c r="BR4727" s="9"/>
      <c r="BS4727" s="9"/>
      <c r="BT4727" s="9"/>
      <c r="BU4727" s="9"/>
      <c r="BV4727" s="9"/>
      <c r="BW4727" s="9"/>
      <c r="BX4727" s="9"/>
      <c r="BY4727" s="9"/>
      <c r="BZ4727" s="9"/>
      <c r="CA4727" s="9"/>
      <c r="CB4727" s="9"/>
      <c r="CC4727" s="9"/>
      <c r="CD4727" s="9"/>
      <c r="CE4727" s="9"/>
      <c r="CF4727" s="9"/>
      <c r="CG4727" s="9"/>
      <c r="CH4727" s="9"/>
      <c r="CI4727" s="9"/>
      <c r="CJ4727" s="9"/>
      <c r="CK4727" s="9"/>
      <c r="CL4727" s="9"/>
      <c r="CM4727" s="9"/>
      <c r="CN4727" s="9"/>
      <c r="CO4727" s="9"/>
      <c r="CP4727" s="9"/>
      <c r="CQ4727" s="9"/>
      <c r="CR4727" s="9"/>
      <c r="CS4727" s="9"/>
      <c r="CT4727" s="9"/>
      <c r="CU4727" s="9"/>
      <c r="CV4727" s="9"/>
      <c r="CW4727" s="9"/>
      <c r="CX4727" s="9"/>
      <c r="CY4727" s="9"/>
      <c r="CZ4727" s="9"/>
      <c r="DA4727" s="9"/>
      <c r="DB4727" s="9"/>
      <c r="DC4727" s="9"/>
      <c r="DD4727" s="9"/>
      <c r="DE4727" s="9"/>
      <c r="DF4727" s="9"/>
      <c r="DG4727" s="9"/>
      <c r="DH4727" s="9"/>
      <c r="DI4727" s="9"/>
      <c r="DJ4727" s="9"/>
      <c r="DK4727" s="9"/>
      <c r="DL4727" s="9"/>
      <c r="DM4727" s="9"/>
      <c r="DN4727" s="9"/>
      <c r="DO4727" s="9"/>
      <c r="DP4727" s="9"/>
      <c r="DQ4727" s="9"/>
      <c r="DR4727" s="9"/>
      <c r="DS4727" s="9"/>
      <c r="DT4727" s="9"/>
      <c r="DU4727" s="9"/>
      <c r="DV4727" s="9"/>
      <c r="DW4727" s="9"/>
      <c r="DX4727" s="9"/>
      <c r="DY4727" s="9"/>
      <c r="DZ4727" s="9"/>
      <c r="EA4727" s="9"/>
      <c r="EB4727" s="9"/>
      <c r="EC4727" s="9"/>
      <c r="ED4727" s="9"/>
      <c r="EE4727" s="9"/>
      <c r="EF4727" s="9"/>
      <c r="EG4727" s="9"/>
      <c r="EH4727" s="9"/>
      <c r="EI4727" s="9"/>
      <c r="EJ4727" s="9"/>
      <c r="EK4727" s="9"/>
      <c r="EL4727" s="9"/>
      <c r="EM4727" s="9"/>
      <c r="EN4727" s="9"/>
      <c r="EO4727" s="9"/>
      <c r="EP4727" s="9"/>
      <c r="EQ4727" s="9"/>
      <c r="ER4727" s="9"/>
      <c r="ES4727" s="9"/>
      <c r="ET4727" s="9"/>
      <c r="EU4727" s="9"/>
      <c r="EV4727" s="9"/>
      <c r="EW4727" s="9"/>
      <c r="EX4727" s="9"/>
      <c r="EY4727" s="9"/>
      <c r="EZ4727" s="9"/>
      <c r="FA4727" s="9"/>
      <c r="FB4727" s="9"/>
      <c r="FC4727" s="9"/>
      <c r="FD4727" s="9"/>
      <c r="FE4727" s="9"/>
      <c r="FF4727" s="9"/>
      <c r="FG4727" s="9"/>
      <c r="FH4727" s="9"/>
      <c r="FI4727" s="9"/>
      <c r="FJ4727" s="9"/>
      <c r="FK4727" s="9"/>
      <c r="FL4727" s="9"/>
      <c r="FM4727" s="9"/>
      <c r="FN4727" s="9"/>
      <c r="FO4727" s="9"/>
      <c r="FP4727" s="9"/>
      <c r="FQ4727" s="9"/>
      <c r="FR4727" s="9"/>
      <c r="FS4727" s="9"/>
      <c r="FT4727" s="9"/>
      <c r="FU4727" s="9"/>
      <c r="FV4727" s="9"/>
      <c r="FW4727" s="9"/>
      <c r="FX4727" s="9"/>
      <c r="FY4727" s="9"/>
      <c r="FZ4727" s="9"/>
      <c r="GA4727" s="9"/>
      <c r="GB4727" s="9"/>
      <c r="GC4727" s="9"/>
      <c r="GD4727" s="9"/>
      <c r="GE4727" s="9"/>
      <c r="GF4727" s="9"/>
      <c r="GG4727" s="9"/>
      <c r="GH4727" s="9"/>
      <c r="GI4727" s="9"/>
      <c r="GJ4727" s="9"/>
      <c r="GK4727" s="9"/>
      <c r="GL4727" s="9"/>
      <c r="GM4727" s="9"/>
      <c r="GN4727" s="9"/>
      <c r="GO4727" s="9"/>
      <c r="GP4727" s="9"/>
      <c r="GQ4727" s="9"/>
      <c r="GR4727" s="9"/>
      <c r="GS4727" s="9"/>
      <c r="GT4727" s="9"/>
      <c r="GU4727" s="9"/>
      <c r="GV4727" s="9"/>
      <c r="GW4727" s="9"/>
      <c r="GX4727" s="9"/>
      <c r="GY4727" s="9"/>
      <c r="GZ4727" s="9"/>
      <c r="HA4727" s="9"/>
      <c r="HB4727" s="9"/>
      <c r="HC4727" s="9"/>
      <c r="HD4727" s="9"/>
      <c r="HE4727" s="9"/>
      <c r="HF4727" s="9"/>
      <c r="HG4727" s="9"/>
      <c r="HH4727" s="9"/>
      <c r="HI4727" s="9"/>
      <c r="HJ4727" s="9"/>
      <c r="HK4727" s="9"/>
      <c r="HL4727" s="9"/>
      <c r="HM4727" s="9"/>
      <c r="HN4727" s="9"/>
      <c r="HO4727" s="9"/>
      <c r="HP4727" s="9"/>
      <c r="HQ4727" s="9"/>
      <c r="HR4727" s="9"/>
      <c r="HS4727" s="9"/>
      <c r="HT4727" s="9"/>
      <c r="HU4727" s="9"/>
      <c r="HV4727" s="9"/>
      <c r="HW4727" s="9"/>
      <c r="HX4727" s="9"/>
      <c r="HY4727" s="9"/>
      <c r="HZ4727" s="9"/>
      <c r="IA4727" s="9"/>
      <c r="IB4727" s="9"/>
      <c r="IC4727" s="9"/>
      <c r="ID4727" s="9"/>
      <c r="IE4727" s="9"/>
      <c r="IF4727" s="9"/>
      <c r="IG4727" s="9"/>
      <c r="IH4727" s="9"/>
      <c r="II4727" s="9"/>
      <c r="IJ4727" s="9"/>
      <c r="IK4727" s="9"/>
      <c r="IL4727" s="9"/>
      <c r="IM4727" s="9"/>
      <c r="IN4727" s="9"/>
      <c r="IO4727" s="9"/>
      <c r="IP4727" s="9"/>
      <c r="IQ4727" s="9"/>
      <c r="IR4727" s="9"/>
      <c r="IS4727" s="9"/>
      <c r="IT4727" s="9"/>
      <c r="IU4727" s="9"/>
      <c r="IV4727" s="9"/>
    </row>
    <row r="4728" customFormat="1" customHeight="1" spans="1:256">
      <c r="A4728" s="3" t="s">
        <v>11</v>
      </c>
      <c r="B4728" s="3" t="s">
        <v>533</v>
      </c>
      <c r="C4728" s="9"/>
      <c r="D4728" s="9"/>
      <c r="E4728" s="9" t="s">
        <v>21</v>
      </c>
      <c r="F4728" s="27" t="s">
        <v>4618</v>
      </c>
      <c r="G4728" s="9"/>
      <c r="H4728" s="9"/>
      <c r="I4728" s="9"/>
      <c r="J4728" s="9"/>
      <c r="K4728" s="9"/>
      <c r="L4728" s="9"/>
      <c r="M4728" s="9"/>
      <c r="N4728" s="9"/>
      <c r="O4728" s="9"/>
      <c r="P4728" s="9"/>
      <c r="Q4728" s="9"/>
      <c r="R4728" s="9"/>
      <c r="S4728" s="9"/>
      <c r="T4728" s="9"/>
      <c r="U4728" s="9"/>
      <c r="V4728" s="9"/>
      <c r="W4728" s="9"/>
      <c r="X4728" s="9"/>
      <c r="Y4728" s="9"/>
      <c r="Z4728" s="9"/>
      <c r="AA4728" s="9"/>
      <c r="AB4728" s="9"/>
      <c r="AC4728" s="9"/>
      <c r="AD4728" s="9"/>
      <c r="AE4728" s="9"/>
      <c r="AF4728" s="9"/>
      <c r="AG4728" s="9"/>
      <c r="AH4728" s="9"/>
      <c r="AI4728" s="9"/>
      <c r="AJ4728" s="9"/>
      <c r="AK4728" s="9"/>
      <c r="AL4728" s="9"/>
      <c r="AM4728" s="9"/>
      <c r="AN4728" s="9"/>
      <c r="AO4728" s="9"/>
      <c r="AP4728" s="9"/>
      <c r="AQ4728" s="9"/>
      <c r="AR4728" s="9"/>
      <c r="AS4728" s="9"/>
      <c r="AT4728" s="9"/>
      <c r="AU4728" s="9"/>
      <c r="AV4728" s="9"/>
      <c r="AW4728" s="9"/>
      <c r="AX4728" s="9"/>
      <c r="AY4728" s="9"/>
      <c r="AZ4728" s="9"/>
      <c r="BA4728" s="9"/>
      <c r="BB4728" s="9"/>
      <c r="BC4728" s="9"/>
      <c r="BD4728" s="9"/>
      <c r="BE4728" s="9"/>
      <c r="BF4728" s="9"/>
      <c r="BG4728" s="9"/>
      <c r="BH4728" s="9"/>
      <c r="BI4728" s="9"/>
      <c r="BJ4728" s="9"/>
      <c r="BK4728" s="9"/>
      <c r="BL4728" s="9"/>
      <c r="BM4728" s="9"/>
      <c r="BN4728" s="9"/>
      <c r="BO4728" s="9"/>
      <c r="BP4728" s="9"/>
      <c r="BQ4728" s="9"/>
      <c r="BR4728" s="9"/>
      <c r="BS4728" s="9"/>
      <c r="BT4728" s="9"/>
      <c r="BU4728" s="9"/>
      <c r="BV4728" s="9"/>
      <c r="BW4728" s="9"/>
      <c r="BX4728" s="9"/>
      <c r="BY4728" s="9"/>
      <c r="BZ4728" s="9"/>
      <c r="CA4728" s="9"/>
      <c r="CB4728" s="9"/>
      <c r="CC4728" s="9"/>
      <c r="CD4728" s="9"/>
      <c r="CE4728" s="9"/>
      <c r="CF4728" s="9"/>
      <c r="CG4728" s="9"/>
      <c r="CH4728" s="9"/>
      <c r="CI4728" s="9"/>
      <c r="CJ4728" s="9"/>
      <c r="CK4728" s="9"/>
      <c r="CL4728" s="9"/>
      <c r="CM4728" s="9"/>
      <c r="CN4728" s="9"/>
      <c r="CO4728" s="9"/>
      <c r="CP4728" s="9"/>
      <c r="CQ4728" s="9"/>
      <c r="CR4728" s="9"/>
      <c r="CS4728" s="9"/>
      <c r="CT4728" s="9"/>
      <c r="CU4728" s="9"/>
      <c r="CV4728" s="9"/>
      <c r="CW4728" s="9"/>
      <c r="CX4728" s="9"/>
      <c r="CY4728" s="9"/>
      <c r="CZ4728" s="9"/>
      <c r="DA4728" s="9"/>
      <c r="DB4728" s="9"/>
      <c r="DC4728" s="9"/>
      <c r="DD4728" s="9"/>
      <c r="DE4728" s="9"/>
      <c r="DF4728" s="9"/>
      <c r="DG4728" s="9"/>
      <c r="DH4728" s="9"/>
      <c r="DI4728" s="9"/>
      <c r="DJ4728" s="9"/>
      <c r="DK4728" s="9"/>
      <c r="DL4728" s="9"/>
      <c r="DM4728" s="9"/>
      <c r="DN4728" s="9"/>
      <c r="DO4728" s="9"/>
      <c r="DP4728" s="9"/>
      <c r="DQ4728" s="9"/>
      <c r="DR4728" s="9"/>
      <c r="DS4728" s="9"/>
      <c r="DT4728" s="9"/>
      <c r="DU4728" s="9"/>
      <c r="DV4728" s="9"/>
      <c r="DW4728" s="9"/>
      <c r="DX4728" s="9"/>
      <c r="DY4728" s="9"/>
      <c r="DZ4728" s="9"/>
      <c r="EA4728" s="9"/>
      <c r="EB4728" s="9"/>
      <c r="EC4728" s="9"/>
      <c r="ED4728" s="9"/>
      <c r="EE4728" s="9"/>
      <c r="EF4728" s="9"/>
      <c r="EG4728" s="9"/>
      <c r="EH4728" s="9"/>
      <c r="EI4728" s="9"/>
      <c r="EJ4728" s="9"/>
      <c r="EK4728" s="9"/>
      <c r="EL4728" s="9"/>
      <c r="EM4728" s="9"/>
      <c r="EN4728" s="9"/>
      <c r="EO4728" s="9"/>
      <c r="EP4728" s="9"/>
      <c r="EQ4728" s="9"/>
      <c r="ER4728" s="9"/>
      <c r="ES4728" s="9"/>
      <c r="ET4728" s="9"/>
      <c r="EU4728" s="9"/>
      <c r="EV4728" s="9"/>
      <c r="EW4728" s="9"/>
      <c r="EX4728" s="9"/>
      <c r="EY4728" s="9"/>
      <c r="EZ4728" s="9"/>
      <c r="FA4728" s="9"/>
      <c r="FB4728" s="9"/>
      <c r="FC4728" s="9"/>
      <c r="FD4728" s="9"/>
      <c r="FE4728" s="9"/>
      <c r="FF4728" s="9"/>
      <c r="FG4728" s="9"/>
      <c r="FH4728" s="9"/>
      <c r="FI4728" s="9"/>
      <c r="FJ4728" s="9"/>
      <c r="FK4728" s="9"/>
      <c r="FL4728" s="9"/>
      <c r="FM4728" s="9"/>
      <c r="FN4728" s="9"/>
      <c r="FO4728" s="9"/>
      <c r="FP4728" s="9"/>
      <c r="FQ4728" s="9"/>
      <c r="FR4728" s="9"/>
      <c r="FS4728" s="9"/>
      <c r="FT4728" s="9"/>
      <c r="FU4728" s="9"/>
      <c r="FV4728" s="9"/>
      <c r="FW4728" s="9"/>
      <c r="FX4728" s="9"/>
      <c r="FY4728" s="9"/>
      <c r="FZ4728" s="9"/>
      <c r="GA4728" s="9"/>
      <c r="GB4728" s="9"/>
      <c r="GC4728" s="9"/>
      <c r="GD4728" s="9"/>
      <c r="GE4728" s="9"/>
      <c r="GF4728" s="9"/>
      <c r="GG4728" s="9"/>
      <c r="GH4728" s="9"/>
      <c r="GI4728" s="9"/>
      <c r="GJ4728" s="9"/>
      <c r="GK4728" s="9"/>
      <c r="GL4728" s="9"/>
      <c r="GM4728" s="9"/>
      <c r="GN4728" s="9"/>
      <c r="GO4728" s="9"/>
      <c r="GP4728" s="9"/>
      <c r="GQ4728" s="9"/>
      <c r="GR4728" s="9"/>
      <c r="GS4728" s="9"/>
      <c r="GT4728" s="9"/>
      <c r="GU4728" s="9"/>
      <c r="GV4728" s="9"/>
      <c r="GW4728" s="9"/>
      <c r="GX4728" s="9"/>
      <c r="GY4728" s="9"/>
      <c r="GZ4728" s="9"/>
      <c r="HA4728" s="9"/>
      <c r="HB4728" s="9"/>
      <c r="HC4728" s="9"/>
      <c r="HD4728" s="9"/>
      <c r="HE4728" s="9"/>
      <c r="HF4728" s="9"/>
      <c r="HG4728" s="9"/>
      <c r="HH4728" s="9"/>
      <c r="HI4728" s="9"/>
      <c r="HJ4728" s="9"/>
      <c r="HK4728" s="9"/>
      <c r="HL4728" s="9"/>
      <c r="HM4728" s="9"/>
      <c r="HN4728" s="9"/>
      <c r="HO4728" s="9"/>
      <c r="HP4728" s="9"/>
      <c r="HQ4728" s="9"/>
      <c r="HR4728" s="9"/>
      <c r="HS4728" s="9"/>
      <c r="HT4728" s="9"/>
      <c r="HU4728" s="9"/>
      <c r="HV4728" s="9"/>
      <c r="HW4728" s="9"/>
      <c r="HX4728" s="9"/>
      <c r="HY4728" s="9"/>
      <c r="HZ4728" s="9"/>
      <c r="IA4728" s="9"/>
      <c r="IB4728" s="9"/>
      <c r="IC4728" s="9"/>
      <c r="ID4728" s="9"/>
      <c r="IE4728" s="9"/>
      <c r="IF4728" s="9"/>
      <c r="IG4728" s="9"/>
      <c r="IH4728" s="9"/>
      <c r="II4728" s="9"/>
      <c r="IJ4728" s="9"/>
      <c r="IK4728" s="9"/>
      <c r="IL4728" s="9"/>
      <c r="IM4728" s="9"/>
      <c r="IN4728" s="9"/>
      <c r="IO4728" s="9"/>
      <c r="IP4728" s="9"/>
      <c r="IQ4728" s="9"/>
      <c r="IR4728" s="9"/>
      <c r="IS4728" s="9"/>
      <c r="IT4728" s="9"/>
      <c r="IU4728" s="9"/>
      <c r="IV4728" s="9"/>
    </row>
    <row r="4729" customFormat="1" customHeight="1" spans="1:256">
      <c r="A4729" s="3" t="s">
        <v>11</v>
      </c>
      <c r="B4729" s="3" t="s">
        <v>533</v>
      </c>
      <c r="C4729" s="9"/>
      <c r="D4729" s="9"/>
      <c r="E4729" s="9" t="s">
        <v>21</v>
      </c>
      <c r="F4729" s="27" t="s">
        <v>4619</v>
      </c>
      <c r="G4729" s="9"/>
      <c r="H4729" s="9"/>
      <c r="I4729" s="9"/>
      <c r="J4729" s="9"/>
      <c r="K4729" s="9"/>
      <c r="L4729" s="9"/>
      <c r="M4729" s="9"/>
      <c r="N4729" s="9"/>
      <c r="O4729" s="9"/>
      <c r="P4729" s="9"/>
      <c r="Q4729" s="9"/>
      <c r="R4729" s="9"/>
      <c r="S4729" s="9"/>
      <c r="T4729" s="9"/>
      <c r="U4729" s="9"/>
      <c r="V4729" s="9"/>
      <c r="W4729" s="9"/>
      <c r="X4729" s="9"/>
      <c r="Y4729" s="9"/>
      <c r="Z4729" s="9"/>
      <c r="AA4729" s="9"/>
      <c r="AB4729" s="9"/>
      <c r="AC4729" s="9"/>
      <c r="AD4729" s="9"/>
      <c r="AE4729" s="9"/>
      <c r="AF4729" s="9"/>
      <c r="AG4729" s="9"/>
      <c r="AH4729" s="9"/>
      <c r="AI4729" s="9"/>
      <c r="AJ4729" s="9"/>
      <c r="AK4729" s="9"/>
      <c r="AL4729" s="9"/>
      <c r="AM4729" s="9"/>
      <c r="AN4729" s="9"/>
      <c r="AO4729" s="9"/>
      <c r="AP4729" s="9"/>
      <c r="AQ4729" s="9"/>
      <c r="AR4729" s="9"/>
      <c r="AS4729" s="9"/>
      <c r="AT4729" s="9"/>
      <c r="AU4729" s="9"/>
      <c r="AV4729" s="9"/>
      <c r="AW4729" s="9"/>
      <c r="AX4729" s="9"/>
      <c r="AY4729" s="9"/>
      <c r="AZ4729" s="9"/>
      <c r="BA4729" s="9"/>
      <c r="BB4729" s="9"/>
      <c r="BC4729" s="9"/>
      <c r="BD4729" s="9"/>
      <c r="BE4729" s="9"/>
      <c r="BF4729" s="9"/>
      <c r="BG4729" s="9"/>
      <c r="BH4729" s="9"/>
      <c r="BI4729" s="9"/>
      <c r="BJ4729" s="9"/>
      <c r="BK4729" s="9"/>
      <c r="BL4729" s="9"/>
      <c r="BM4729" s="9"/>
      <c r="BN4729" s="9"/>
      <c r="BO4729" s="9"/>
      <c r="BP4729" s="9"/>
      <c r="BQ4729" s="9"/>
      <c r="BR4729" s="9"/>
      <c r="BS4729" s="9"/>
      <c r="BT4729" s="9"/>
      <c r="BU4729" s="9"/>
      <c r="BV4729" s="9"/>
      <c r="BW4729" s="9"/>
      <c r="BX4729" s="9"/>
      <c r="BY4729" s="9"/>
      <c r="BZ4729" s="9"/>
      <c r="CA4729" s="9"/>
      <c r="CB4729" s="9"/>
      <c r="CC4729" s="9"/>
      <c r="CD4729" s="9"/>
      <c r="CE4729" s="9"/>
      <c r="CF4729" s="9"/>
      <c r="CG4729" s="9"/>
      <c r="CH4729" s="9"/>
      <c r="CI4729" s="9"/>
      <c r="CJ4729" s="9"/>
      <c r="CK4729" s="9"/>
      <c r="CL4729" s="9"/>
      <c r="CM4729" s="9"/>
      <c r="CN4729" s="9"/>
      <c r="CO4729" s="9"/>
      <c r="CP4729" s="9"/>
      <c r="CQ4729" s="9"/>
      <c r="CR4729" s="9"/>
      <c r="CS4729" s="9"/>
      <c r="CT4729" s="9"/>
      <c r="CU4729" s="9"/>
      <c r="CV4729" s="9"/>
      <c r="CW4729" s="9"/>
      <c r="CX4729" s="9"/>
      <c r="CY4729" s="9"/>
      <c r="CZ4729" s="9"/>
      <c r="DA4729" s="9"/>
      <c r="DB4729" s="9"/>
      <c r="DC4729" s="9"/>
      <c r="DD4729" s="9"/>
      <c r="DE4729" s="9"/>
      <c r="DF4729" s="9"/>
      <c r="DG4729" s="9"/>
      <c r="DH4729" s="9"/>
      <c r="DI4729" s="9"/>
      <c r="DJ4729" s="9"/>
      <c r="DK4729" s="9"/>
      <c r="DL4729" s="9"/>
      <c r="DM4729" s="9"/>
      <c r="DN4729" s="9"/>
      <c r="DO4729" s="9"/>
      <c r="DP4729" s="9"/>
      <c r="DQ4729" s="9"/>
      <c r="DR4729" s="9"/>
      <c r="DS4729" s="9"/>
      <c r="DT4729" s="9"/>
      <c r="DU4729" s="9"/>
      <c r="DV4729" s="9"/>
      <c r="DW4729" s="9"/>
      <c r="DX4729" s="9"/>
      <c r="DY4729" s="9"/>
      <c r="DZ4729" s="9"/>
      <c r="EA4729" s="9"/>
      <c r="EB4729" s="9"/>
      <c r="EC4729" s="9"/>
      <c r="ED4729" s="9"/>
      <c r="EE4729" s="9"/>
      <c r="EF4729" s="9"/>
      <c r="EG4729" s="9"/>
      <c r="EH4729" s="9"/>
      <c r="EI4729" s="9"/>
      <c r="EJ4729" s="9"/>
      <c r="EK4729" s="9"/>
      <c r="EL4729" s="9"/>
      <c r="EM4729" s="9"/>
      <c r="EN4729" s="9"/>
      <c r="EO4729" s="9"/>
      <c r="EP4729" s="9"/>
      <c r="EQ4729" s="9"/>
      <c r="ER4729" s="9"/>
      <c r="ES4729" s="9"/>
      <c r="ET4729" s="9"/>
      <c r="EU4729" s="9"/>
      <c r="EV4729" s="9"/>
      <c r="EW4729" s="9"/>
      <c r="EX4729" s="9"/>
      <c r="EY4729" s="9"/>
      <c r="EZ4729" s="9"/>
      <c r="FA4729" s="9"/>
      <c r="FB4729" s="9"/>
      <c r="FC4729" s="9"/>
      <c r="FD4729" s="9"/>
      <c r="FE4729" s="9"/>
      <c r="FF4729" s="9"/>
      <c r="FG4729" s="9"/>
      <c r="FH4729" s="9"/>
      <c r="FI4729" s="9"/>
      <c r="FJ4729" s="9"/>
      <c r="FK4729" s="9"/>
      <c r="FL4729" s="9"/>
      <c r="FM4729" s="9"/>
      <c r="FN4729" s="9"/>
      <c r="FO4729" s="9"/>
      <c r="FP4729" s="9"/>
      <c r="FQ4729" s="9"/>
      <c r="FR4729" s="9"/>
      <c r="FS4729" s="9"/>
      <c r="FT4729" s="9"/>
      <c r="FU4729" s="9"/>
      <c r="FV4729" s="9"/>
      <c r="FW4729" s="9"/>
      <c r="FX4729" s="9"/>
      <c r="FY4729" s="9"/>
      <c r="FZ4729" s="9"/>
      <c r="GA4729" s="9"/>
      <c r="GB4729" s="9"/>
      <c r="GC4729" s="9"/>
      <c r="GD4729" s="9"/>
      <c r="GE4729" s="9"/>
      <c r="GF4729" s="9"/>
      <c r="GG4729" s="9"/>
      <c r="GH4729" s="9"/>
      <c r="GI4729" s="9"/>
      <c r="GJ4729" s="9"/>
      <c r="GK4729" s="9"/>
      <c r="GL4729" s="9"/>
      <c r="GM4729" s="9"/>
      <c r="GN4729" s="9"/>
      <c r="GO4729" s="9"/>
      <c r="GP4729" s="9"/>
      <c r="GQ4729" s="9"/>
      <c r="GR4729" s="9"/>
      <c r="GS4729" s="9"/>
      <c r="GT4729" s="9"/>
      <c r="GU4729" s="9"/>
      <c r="GV4729" s="9"/>
      <c r="GW4729" s="9"/>
      <c r="GX4729" s="9"/>
      <c r="GY4729" s="9"/>
      <c r="GZ4729" s="9"/>
      <c r="HA4729" s="9"/>
      <c r="HB4729" s="9"/>
      <c r="HC4729" s="9"/>
      <c r="HD4729" s="9"/>
      <c r="HE4729" s="9"/>
      <c r="HF4729" s="9"/>
      <c r="HG4729" s="9"/>
      <c r="HH4729" s="9"/>
      <c r="HI4729" s="9"/>
      <c r="HJ4729" s="9"/>
      <c r="HK4729" s="9"/>
      <c r="HL4729" s="9"/>
      <c r="HM4729" s="9"/>
      <c r="HN4729" s="9"/>
      <c r="HO4729" s="9"/>
      <c r="HP4729" s="9"/>
      <c r="HQ4729" s="9"/>
      <c r="HR4729" s="9"/>
      <c r="HS4729" s="9"/>
      <c r="HT4729" s="9"/>
      <c r="HU4729" s="9"/>
      <c r="HV4729" s="9"/>
      <c r="HW4729" s="9"/>
      <c r="HX4729" s="9"/>
      <c r="HY4729" s="9"/>
      <c r="HZ4729" s="9"/>
      <c r="IA4729" s="9"/>
      <c r="IB4729" s="9"/>
      <c r="IC4729" s="9"/>
      <c r="ID4729" s="9"/>
      <c r="IE4729" s="9"/>
      <c r="IF4729" s="9"/>
      <c r="IG4729" s="9"/>
      <c r="IH4729" s="9"/>
      <c r="II4729" s="9"/>
      <c r="IJ4729" s="9"/>
      <c r="IK4729" s="9"/>
      <c r="IL4729" s="9"/>
      <c r="IM4729" s="9"/>
      <c r="IN4729" s="9"/>
      <c r="IO4729" s="9"/>
      <c r="IP4729" s="9"/>
      <c r="IQ4729" s="9"/>
      <c r="IR4729" s="9"/>
      <c r="IS4729" s="9"/>
      <c r="IT4729" s="9"/>
      <c r="IU4729" s="9"/>
      <c r="IV4729" s="9"/>
    </row>
    <row r="4730" customFormat="1" customHeight="1" spans="1:256">
      <c r="A4730" s="3" t="s">
        <v>11</v>
      </c>
      <c r="B4730" s="3" t="s">
        <v>533</v>
      </c>
      <c r="C4730" s="9"/>
      <c r="D4730" s="9"/>
      <c r="E4730" s="9" t="s">
        <v>21</v>
      </c>
      <c r="F4730" s="27" t="s">
        <v>4607</v>
      </c>
      <c r="G4730" s="9"/>
      <c r="H4730" s="9"/>
      <c r="I4730" s="9"/>
      <c r="J4730" s="9"/>
      <c r="K4730" s="9"/>
      <c r="L4730" s="9"/>
      <c r="M4730" s="9"/>
      <c r="N4730" s="9"/>
      <c r="O4730" s="9"/>
      <c r="P4730" s="9"/>
      <c r="Q4730" s="9"/>
      <c r="R4730" s="9"/>
      <c r="S4730" s="9"/>
      <c r="T4730" s="9"/>
      <c r="U4730" s="9"/>
      <c r="V4730" s="9"/>
      <c r="W4730" s="9"/>
      <c r="X4730" s="9"/>
      <c r="Y4730" s="9"/>
      <c r="Z4730" s="9"/>
      <c r="AA4730" s="9"/>
      <c r="AB4730" s="9"/>
      <c r="AC4730" s="9"/>
      <c r="AD4730" s="9"/>
      <c r="AE4730" s="9"/>
      <c r="AF4730" s="9"/>
      <c r="AG4730" s="9"/>
      <c r="AH4730" s="9"/>
      <c r="AI4730" s="9"/>
      <c r="AJ4730" s="9"/>
      <c r="AK4730" s="9"/>
      <c r="AL4730" s="9"/>
      <c r="AM4730" s="9"/>
      <c r="AN4730" s="9"/>
      <c r="AO4730" s="9"/>
      <c r="AP4730" s="9"/>
      <c r="AQ4730" s="9"/>
      <c r="AR4730" s="9"/>
      <c r="AS4730" s="9"/>
      <c r="AT4730" s="9"/>
      <c r="AU4730" s="9"/>
      <c r="AV4730" s="9"/>
      <c r="AW4730" s="9"/>
      <c r="AX4730" s="9"/>
      <c r="AY4730" s="9"/>
      <c r="AZ4730" s="9"/>
      <c r="BA4730" s="9"/>
      <c r="BB4730" s="9"/>
      <c r="BC4730" s="9"/>
      <c r="BD4730" s="9"/>
      <c r="BE4730" s="9"/>
      <c r="BF4730" s="9"/>
      <c r="BG4730" s="9"/>
      <c r="BH4730" s="9"/>
      <c r="BI4730" s="9"/>
      <c r="BJ4730" s="9"/>
      <c r="BK4730" s="9"/>
      <c r="BL4730" s="9"/>
      <c r="BM4730" s="9"/>
      <c r="BN4730" s="9"/>
      <c r="BO4730" s="9"/>
      <c r="BP4730" s="9"/>
      <c r="BQ4730" s="9"/>
      <c r="BR4730" s="9"/>
      <c r="BS4730" s="9"/>
      <c r="BT4730" s="9"/>
      <c r="BU4730" s="9"/>
      <c r="BV4730" s="9"/>
      <c r="BW4730" s="9"/>
      <c r="BX4730" s="9"/>
      <c r="BY4730" s="9"/>
      <c r="BZ4730" s="9"/>
      <c r="CA4730" s="9"/>
      <c r="CB4730" s="9"/>
      <c r="CC4730" s="9"/>
      <c r="CD4730" s="9"/>
      <c r="CE4730" s="9"/>
      <c r="CF4730" s="9"/>
      <c r="CG4730" s="9"/>
      <c r="CH4730" s="9"/>
      <c r="CI4730" s="9"/>
      <c r="CJ4730" s="9"/>
      <c r="CK4730" s="9"/>
      <c r="CL4730" s="9"/>
      <c r="CM4730" s="9"/>
      <c r="CN4730" s="9"/>
      <c r="CO4730" s="9"/>
      <c r="CP4730" s="9"/>
      <c r="CQ4730" s="9"/>
      <c r="CR4730" s="9"/>
      <c r="CS4730" s="9"/>
      <c r="CT4730" s="9"/>
      <c r="CU4730" s="9"/>
      <c r="CV4730" s="9"/>
      <c r="CW4730" s="9"/>
      <c r="CX4730" s="9"/>
      <c r="CY4730" s="9"/>
      <c r="CZ4730" s="9"/>
      <c r="DA4730" s="9"/>
      <c r="DB4730" s="9"/>
      <c r="DC4730" s="9"/>
      <c r="DD4730" s="9"/>
      <c r="DE4730" s="9"/>
      <c r="DF4730" s="9"/>
      <c r="DG4730" s="9"/>
      <c r="DH4730" s="9"/>
      <c r="DI4730" s="9"/>
      <c r="DJ4730" s="9"/>
      <c r="DK4730" s="9"/>
      <c r="DL4730" s="9"/>
      <c r="DM4730" s="9"/>
      <c r="DN4730" s="9"/>
      <c r="DO4730" s="9"/>
      <c r="DP4730" s="9"/>
      <c r="DQ4730" s="9"/>
      <c r="DR4730" s="9"/>
      <c r="DS4730" s="9"/>
      <c r="DT4730" s="9"/>
      <c r="DU4730" s="9"/>
      <c r="DV4730" s="9"/>
      <c r="DW4730" s="9"/>
      <c r="DX4730" s="9"/>
      <c r="DY4730" s="9"/>
      <c r="DZ4730" s="9"/>
      <c r="EA4730" s="9"/>
      <c r="EB4730" s="9"/>
      <c r="EC4730" s="9"/>
      <c r="ED4730" s="9"/>
      <c r="EE4730" s="9"/>
      <c r="EF4730" s="9"/>
      <c r="EG4730" s="9"/>
      <c r="EH4730" s="9"/>
      <c r="EI4730" s="9"/>
      <c r="EJ4730" s="9"/>
      <c r="EK4730" s="9"/>
      <c r="EL4730" s="9"/>
      <c r="EM4730" s="9"/>
      <c r="EN4730" s="9"/>
      <c r="EO4730" s="9"/>
      <c r="EP4730" s="9"/>
      <c r="EQ4730" s="9"/>
      <c r="ER4730" s="9"/>
      <c r="ES4730" s="9"/>
      <c r="ET4730" s="9"/>
      <c r="EU4730" s="9"/>
      <c r="EV4730" s="9"/>
      <c r="EW4730" s="9"/>
      <c r="EX4730" s="9"/>
      <c r="EY4730" s="9"/>
      <c r="EZ4730" s="9"/>
      <c r="FA4730" s="9"/>
      <c r="FB4730" s="9"/>
      <c r="FC4730" s="9"/>
      <c r="FD4730" s="9"/>
      <c r="FE4730" s="9"/>
      <c r="FF4730" s="9"/>
      <c r="FG4730" s="9"/>
      <c r="FH4730" s="9"/>
      <c r="FI4730" s="9"/>
      <c r="FJ4730" s="9"/>
      <c r="FK4730" s="9"/>
      <c r="FL4730" s="9"/>
      <c r="FM4730" s="9"/>
      <c r="FN4730" s="9"/>
      <c r="FO4730" s="9"/>
      <c r="FP4730" s="9"/>
      <c r="FQ4730" s="9"/>
      <c r="FR4730" s="9"/>
      <c r="FS4730" s="9"/>
      <c r="FT4730" s="9"/>
      <c r="FU4730" s="9"/>
      <c r="FV4730" s="9"/>
      <c r="FW4730" s="9"/>
      <c r="FX4730" s="9"/>
      <c r="FY4730" s="9"/>
      <c r="FZ4730" s="9"/>
      <c r="GA4730" s="9"/>
      <c r="GB4730" s="9"/>
      <c r="GC4730" s="9"/>
      <c r="GD4730" s="9"/>
      <c r="GE4730" s="9"/>
      <c r="GF4730" s="9"/>
      <c r="GG4730" s="9"/>
      <c r="GH4730" s="9"/>
      <c r="GI4730" s="9"/>
      <c r="GJ4730" s="9"/>
      <c r="GK4730" s="9"/>
      <c r="GL4730" s="9"/>
      <c r="GM4730" s="9"/>
      <c r="GN4730" s="9"/>
      <c r="GO4730" s="9"/>
      <c r="GP4730" s="9"/>
      <c r="GQ4730" s="9"/>
      <c r="GR4730" s="9"/>
      <c r="GS4730" s="9"/>
      <c r="GT4730" s="9"/>
      <c r="GU4730" s="9"/>
      <c r="GV4730" s="9"/>
      <c r="GW4730" s="9"/>
      <c r="GX4730" s="9"/>
      <c r="GY4730" s="9"/>
      <c r="GZ4730" s="9"/>
      <c r="HA4730" s="9"/>
      <c r="HB4730" s="9"/>
      <c r="HC4730" s="9"/>
      <c r="HD4730" s="9"/>
      <c r="HE4730" s="9"/>
      <c r="HF4730" s="9"/>
      <c r="HG4730" s="9"/>
      <c r="HH4730" s="9"/>
      <c r="HI4730" s="9"/>
      <c r="HJ4730" s="9"/>
      <c r="HK4730" s="9"/>
      <c r="HL4730" s="9"/>
      <c r="HM4730" s="9"/>
      <c r="HN4730" s="9"/>
      <c r="HO4730" s="9"/>
      <c r="HP4730" s="9"/>
      <c r="HQ4730" s="9"/>
      <c r="HR4730" s="9"/>
      <c r="HS4730" s="9"/>
      <c r="HT4730" s="9"/>
      <c r="HU4730" s="9"/>
      <c r="HV4730" s="9"/>
      <c r="HW4730" s="9"/>
      <c r="HX4730" s="9"/>
      <c r="HY4730" s="9"/>
      <c r="HZ4730" s="9"/>
      <c r="IA4730" s="9"/>
      <c r="IB4730" s="9"/>
      <c r="IC4730" s="9"/>
      <c r="ID4730" s="9"/>
      <c r="IE4730" s="9"/>
      <c r="IF4730" s="9"/>
      <c r="IG4730" s="9"/>
      <c r="IH4730" s="9"/>
      <c r="II4730" s="9"/>
      <c r="IJ4730" s="9"/>
      <c r="IK4730" s="9"/>
      <c r="IL4730" s="9"/>
      <c r="IM4730" s="9"/>
      <c r="IN4730" s="9"/>
      <c r="IO4730" s="9"/>
      <c r="IP4730" s="9"/>
      <c r="IQ4730" s="9"/>
      <c r="IR4730" s="9"/>
      <c r="IS4730" s="9"/>
      <c r="IT4730" s="9"/>
      <c r="IU4730" s="9"/>
      <c r="IV4730" s="9"/>
    </row>
    <row r="4731" customFormat="1" customHeight="1" spans="1:256">
      <c r="A4731" s="3" t="s">
        <v>11</v>
      </c>
      <c r="B4731" s="3" t="s">
        <v>533</v>
      </c>
      <c r="C4731" s="9"/>
      <c r="D4731" s="9"/>
      <c r="E4731" s="9" t="s">
        <v>21</v>
      </c>
      <c r="F4731" s="36" t="s">
        <v>4620</v>
      </c>
      <c r="G4731" s="9"/>
      <c r="H4731" s="9"/>
      <c r="I4731" s="9"/>
      <c r="J4731" s="9"/>
      <c r="K4731" s="9"/>
      <c r="L4731" s="9"/>
      <c r="M4731" s="9"/>
      <c r="N4731" s="9"/>
      <c r="O4731" s="9"/>
      <c r="P4731" s="9"/>
      <c r="Q4731" s="9"/>
      <c r="R4731" s="9"/>
      <c r="S4731" s="9"/>
      <c r="T4731" s="9"/>
      <c r="U4731" s="9"/>
      <c r="V4731" s="9"/>
      <c r="W4731" s="9"/>
      <c r="X4731" s="9"/>
      <c r="Y4731" s="9"/>
      <c r="Z4731" s="9"/>
      <c r="AA4731" s="9"/>
      <c r="AB4731" s="9"/>
      <c r="AC4731" s="9"/>
      <c r="AD4731" s="9"/>
      <c r="AE4731" s="9"/>
      <c r="AF4731" s="9"/>
      <c r="AG4731" s="9"/>
      <c r="AH4731" s="9"/>
      <c r="AI4731" s="9"/>
      <c r="AJ4731" s="9"/>
      <c r="AK4731" s="9"/>
      <c r="AL4731" s="9"/>
      <c r="AM4731" s="9"/>
      <c r="AN4731" s="9"/>
      <c r="AO4731" s="9"/>
      <c r="AP4731" s="9"/>
      <c r="AQ4731" s="9"/>
      <c r="AR4731" s="9"/>
      <c r="AS4731" s="9"/>
      <c r="AT4731" s="9"/>
      <c r="AU4731" s="9"/>
      <c r="AV4731" s="9"/>
      <c r="AW4731" s="9"/>
      <c r="AX4731" s="9"/>
      <c r="AY4731" s="9"/>
      <c r="AZ4731" s="9"/>
      <c r="BA4731" s="9"/>
      <c r="BB4731" s="9"/>
      <c r="BC4731" s="9"/>
      <c r="BD4731" s="9"/>
      <c r="BE4731" s="9"/>
      <c r="BF4731" s="9"/>
      <c r="BG4731" s="9"/>
      <c r="BH4731" s="9"/>
      <c r="BI4731" s="9"/>
      <c r="BJ4731" s="9"/>
      <c r="BK4731" s="9"/>
      <c r="BL4731" s="9"/>
      <c r="BM4731" s="9"/>
      <c r="BN4731" s="9"/>
      <c r="BO4731" s="9"/>
      <c r="BP4731" s="9"/>
      <c r="BQ4731" s="9"/>
      <c r="BR4731" s="9"/>
      <c r="BS4731" s="9"/>
      <c r="BT4731" s="9"/>
      <c r="BU4731" s="9"/>
      <c r="BV4731" s="9"/>
      <c r="BW4731" s="9"/>
      <c r="BX4731" s="9"/>
      <c r="BY4731" s="9"/>
      <c r="BZ4731" s="9"/>
      <c r="CA4731" s="9"/>
      <c r="CB4731" s="9"/>
      <c r="CC4731" s="9"/>
      <c r="CD4731" s="9"/>
      <c r="CE4731" s="9"/>
      <c r="CF4731" s="9"/>
      <c r="CG4731" s="9"/>
      <c r="CH4731" s="9"/>
      <c r="CI4731" s="9"/>
      <c r="CJ4731" s="9"/>
      <c r="CK4731" s="9"/>
      <c r="CL4731" s="9"/>
      <c r="CM4731" s="9"/>
      <c r="CN4731" s="9"/>
      <c r="CO4731" s="9"/>
      <c r="CP4731" s="9"/>
      <c r="CQ4731" s="9"/>
      <c r="CR4731" s="9"/>
      <c r="CS4731" s="9"/>
      <c r="CT4731" s="9"/>
      <c r="CU4731" s="9"/>
      <c r="CV4731" s="9"/>
      <c r="CW4731" s="9"/>
      <c r="CX4731" s="9"/>
      <c r="CY4731" s="9"/>
      <c r="CZ4731" s="9"/>
      <c r="DA4731" s="9"/>
      <c r="DB4731" s="9"/>
      <c r="DC4731" s="9"/>
      <c r="DD4731" s="9"/>
      <c r="DE4731" s="9"/>
      <c r="DF4731" s="9"/>
      <c r="DG4731" s="9"/>
      <c r="DH4731" s="9"/>
      <c r="DI4731" s="9"/>
      <c r="DJ4731" s="9"/>
      <c r="DK4731" s="9"/>
      <c r="DL4731" s="9"/>
      <c r="DM4731" s="9"/>
      <c r="DN4731" s="9"/>
      <c r="DO4731" s="9"/>
      <c r="DP4731" s="9"/>
      <c r="DQ4731" s="9"/>
      <c r="DR4731" s="9"/>
      <c r="DS4731" s="9"/>
      <c r="DT4731" s="9"/>
      <c r="DU4731" s="9"/>
      <c r="DV4731" s="9"/>
      <c r="DW4731" s="9"/>
      <c r="DX4731" s="9"/>
      <c r="DY4731" s="9"/>
      <c r="DZ4731" s="9"/>
      <c r="EA4731" s="9"/>
      <c r="EB4731" s="9"/>
      <c r="EC4731" s="9"/>
      <c r="ED4731" s="9"/>
      <c r="EE4731" s="9"/>
      <c r="EF4731" s="9"/>
      <c r="EG4731" s="9"/>
      <c r="EH4731" s="9"/>
      <c r="EI4731" s="9"/>
      <c r="EJ4731" s="9"/>
      <c r="EK4731" s="9"/>
      <c r="EL4731" s="9"/>
      <c r="EM4731" s="9"/>
      <c r="EN4731" s="9"/>
      <c r="EO4731" s="9"/>
      <c r="EP4731" s="9"/>
      <c r="EQ4731" s="9"/>
      <c r="ER4731" s="9"/>
      <c r="ES4731" s="9"/>
      <c r="ET4731" s="9"/>
      <c r="EU4731" s="9"/>
      <c r="EV4731" s="9"/>
      <c r="EW4731" s="9"/>
      <c r="EX4731" s="9"/>
      <c r="EY4731" s="9"/>
      <c r="EZ4731" s="9"/>
      <c r="FA4731" s="9"/>
      <c r="FB4731" s="9"/>
      <c r="FC4731" s="9"/>
      <c r="FD4731" s="9"/>
      <c r="FE4731" s="9"/>
      <c r="FF4731" s="9"/>
      <c r="FG4731" s="9"/>
      <c r="FH4731" s="9"/>
      <c r="FI4731" s="9"/>
      <c r="FJ4731" s="9"/>
      <c r="FK4731" s="9"/>
      <c r="FL4731" s="9"/>
      <c r="FM4731" s="9"/>
      <c r="FN4731" s="9"/>
      <c r="FO4731" s="9"/>
      <c r="FP4731" s="9"/>
      <c r="FQ4731" s="9"/>
      <c r="FR4731" s="9"/>
      <c r="FS4731" s="9"/>
      <c r="FT4731" s="9"/>
      <c r="FU4731" s="9"/>
      <c r="FV4731" s="9"/>
      <c r="FW4731" s="9"/>
      <c r="FX4731" s="9"/>
      <c r="FY4731" s="9"/>
      <c r="FZ4731" s="9"/>
      <c r="GA4731" s="9"/>
      <c r="GB4731" s="9"/>
      <c r="GC4731" s="9"/>
      <c r="GD4731" s="9"/>
      <c r="GE4731" s="9"/>
      <c r="GF4731" s="9"/>
      <c r="GG4731" s="9"/>
      <c r="GH4731" s="9"/>
      <c r="GI4731" s="9"/>
      <c r="GJ4731" s="9"/>
      <c r="GK4731" s="9"/>
      <c r="GL4731" s="9"/>
      <c r="GM4731" s="9"/>
      <c r="GN4731" s="9"/>
      <c r="GO4731" s="9"/>
      <c r="GP4731" s="9"/>
      <c r="GQ4731" s="9"/>
      <c r="GR4731" s="9"/>
      <c r="GS4731" s="9"/>
      <c r="GT4731" s="9"/>
      <c r="GU4731" s="9"/>
      <c r="GV4731" s="9"/>
      <c r="GW4731" s="9"/>
      <c r="GX4731" s="9"/>
      <c r="GY4731" s="9"/>
      <c r="GZ4731" s="9"/>
      <c r="HA4731" s="9"/>
      <c r="HB4731" s="9"/>
      <c r="HC4731" s="9"/>
      <c r="HD4731" s="9"/>
      <c r="HE4731" s="9"/>
      <c r="HF4731" s="9"/>
      <c r="HG4731" s="9"/>
      <c r="HH4731" s="9"/>
      <c r="HI4731" s="9"/>
      <c r="HJ4731" s="9"/>
      <c r="HK4731" s="9"/>
      <c r="HL4731" s="9"/>
      <c r="HM4731" s="9"/>
      <c r="HN4731" s="9"/>
      <c r="HO4731" s="9"/>
      <c r="HP4731" s="9"/>
      <c r="HQ4731" s="9"/>
      <c r="HR4731" s="9"/>
      <c r="HS4731" s="9"/>
      <c r="HT4731" s="9"/>
      <c r="HU4731" s="9"/>
      <c r="HV4731" s="9"/>
      <c r="HW4731" s="9"/>
      <c r="HX4731" s="9"/>
      <c r="HY4731" s="9"/>
      <c r="HZ4731" s="9"/>
      <c r="IA4731" s="9"/>
      <c r="IB4731" s="9"/>
      <c r="IC4731" s="9"/>
      <c r="ID4731" s="9"/>
      <c r="IE4731" s="9"/>
      <c r="IF4731" s="9"/>
      <c r="IG4731" s="9"/>
      <c r="IH4731" s="9"/>
      <c r="II4731" s="9"/>
      <c r="IJ4731" s="9"/>
      <c r="IK4731" s="9"/>
      <c r="IL4731" s="9"/>
      <c r="IM4731" s="9"/>
      <c r="IN4731" s="9"/>
      <c r="IO4731" s="9"/>
      <c r="IP4731" s="9"/>
      <c r="IQ4731" s="9"/>
      <c r="IR4731" s="9"/>
      <c r="IS4731" s="9"/>
      <c r="IT4731" s="9"/>
      <c r="IU4731" s="9"/>
      <c r="IV4731" s="9"/>
    </row>
    <row r="4732" customFormat="1" customHeight="1" spans="1:256">
      <c r="A4732" s="3" t="s">
        <v>11</v>
      </c>
      <c r="B4732" s="3" t="s">
        <v>533</v>
      </c>
      <c r="C4732" s="9"/>
      <c r="D4732" s="9"/>
      <c r="E4732" s="9" t="s">
        <v>21</v>
      </c>
      <c r="F4732" s="77" t="s">
        <v>4621</v>
      </c>
      <c r="G4732" s="9"/>
      <c r="H4732" s="9"/>
      <c r="I4732" s="9"/>
      <c r="J4732" s="9"/>
      <c r="K4732" s="9"/>
      <c r="L4732" s="9"/>
      <c r="M4732" s="9"/>
      <c r="N4732" s="9"/>
      <c r="O4732" s="9"/>
      <c r="P4732" s="9"/>
      <c r="Q4732" s="9"/>
      <c r="R4732" s="9"/>
      <c r="S4732" s="9"/>
      <c r="T4732" s="9"/>
      <c r="U4732" s="9"/>
      <c r="V4732" s="9"/>
      <c r="W4732" s="9"/>
      <c r="X4732" s="9"/>
      <c r="Y4732" s="9"/>
      <c r="Z4732" s="9"/>
      <c r="AA4732" s="9"/>
      <c r="AB4732" s="9"/>
      <c r="AC4732" s="9"/>
      <c r="AD4732" s="9"/>
      <c r="AE4732" s="9"/>
      <c r="AF4732" s="9"/>
      <c r="AG4732" s="9"/>
      <c r="AH4732" s="9"/>
      <c r="AI4732" s="9"/>
      <c r="AJ4732" s="9"/>
      <c r="AK4732" s="9"/>
      <c r="AL4732" s="9"/>
      <c r="AM4732" s="9"/>
      <c r="AN4732" s="9"/>
      <c r="AO4732" s="9"/>
      <c r="AP4732" s="9"/>
      <c r="AQ4732" s="9"/>
      <c r="AR4732" s="9"/>
      <c r="AS4732" s="9"/>
      <c r="AT4732" s="9"/>
      <c r="AU4732" s="9"/>
      <c r="AV4732" s="9"/>
      <c r="AW4732" s="9"/>
      <c r="AX4732" s="9"/>
      <c r="AY4732" s="9"/>
      <c r="AZ4732" s="9"/>
      <c r="BA4732" s="9"/>
      <c r="BB4732" s="9"/>
      <c r="BC4732" s="9"/>
      <c r="BD4732" s="9"/>
      <c r="BE4732" s="9"/>
      <c r="BF4732" s="9"/>
      <c r="BG4732" s="9"/>
      <c r="BH4732" s="9"/>
      <c r="BI4732" s="9"/>
      <c r="BJ4732" s="9"/>
      <c r="BK4732" s="9"/>
      <c r="BL4732" s="9"/>
      <c r="BM4732" s="9"/>
      <c r="BN4732" s="9"/>
      <c r="BO4732" s="9"/>
      <c r="BP4732" s="9"/>
      <c r="BQ4732" s="9"/>
      <c r="BR4732" s="9"/>
      <c r="BS4732" s="9"/>
      <c r="BT4732" s="9"/>
      <c r="BU4732" s="9"/>
      <c r="BV4732" s="9"/>
      <c r="BW4732" s="9"/>
      <c r="BX4732" s="9"/>
      <c r="BY4732" s="9"/>
      <c r="BZ4732" s="9"/>
      <c r="CA4732" s="9"/>
      <c r="CB4732" s="9"/>
      <c r="CC4732" s="9"/>
      <c r="CD4732" s="9"/>
      <c r="CE4732" s="9"/>
      <c r="CF4732" s="9"/>
      <c r="CG4732" s="9"/>
      <c r="CH4732" s="9"/>
      <c r="CI4732" s="9"/>
      <c r="CJ4732" s="9"/>
      <c r="CK4732" s="9"/>
      <c r="CL4732" s="9"/>
      <c r="CM4732" s="9"/>
      <c r="CN4732" s="9"/>
      <c r="CO4732" s="9"/>
      <c r="CP4732" s="9"/>
      <c r="CQ4732" s="9"/>
      <c r="CR4732" s="9"/>
      <c r="CS4732" s="9"/>
      <c r="CT4732" s="9"/>
      <c r="CU4732" s="9"/>
      <c r="CV4732" s="9"/>
      <c r="CW4732" s="9"/>
      <c r="CX4732" s="9"/>
      <c r="CY4732" s="9"/>
      <c r="CZ4732" s="9"/>
      <c r="DA4732" s="9"/>
      <c r="DB4732" s="9"/>
      <c r="DC4732" s="9"/>
      <c r="DD4732" s="9"/>
      <c r="DE4732" s="9"/>
      <c r="DF4732" s="9"/>
      <c r="DG4732" s="9"/>
      <c r="DH4732" s="9"/>
      <c r="DI4732" s="9"/>
      <c r="DJ4732" s="9"/>
      <c r="DK4732" s="9"/>
      <c r="DL4732" s="9"/>
      <c r="DM4732" s="9"/>
      <c r="DN4732" s="9"/>
      <c r="DO4732" s="9"/>
      <c r="DP4732" s="9"/>
      <c r="DQ4732" s="9"/>
      <c r="DR4732" s="9"/>
      <c r="DS4732" s="9"/>
      <c r="DT4732" s="9"/>
      <c r="DU4732" s="9"/>
      <c r="DV4732" s="9"/>
      <c r="DW4732" s="9"/>
      <c r="DX4732" s="9"/>
      <c r="DY4732" s="9"/>
      <c r="DZ4732" s="9"/>
      <c r="EA4732" s="9"/>
      <c r="EB4732" s="9"/>
      <c r="EC4732" s="9"/>
      <c r="ED4732" s="9"/>
      <c r="EE4732" s="9"/>
      <c r="EF4732" s="9"/>
      <c r="EG4732" s="9"/>
      <c r="EH4732" s="9"/>
      <c r="EI4732" s="9"/>
      <c r="EJ4732" s="9"/>
      <c r="EK4732" s="9"/>
      <c r="EL4732" s="9"/>
      <c r="EM4732" s="9"/>
      <c r="EN4732" s="9"/>
      <c r="EO4732" s="9"/>
      <c r="EP4732" s="9"/>
      <c r="EQ4732" s="9"/>
      <c r="ER4732" s="9"/>
      <c r="ES4732" s="9"/>
      <c r="ET4732" s="9"/>
      <c r="EU4732" s="9"/>
      <c r="EV4732" s="9"/>
      <c r="EW4732" s="9"/>
      <c r="EX4732" s="9"/>
      <c r="EY4732" s="9"/>
      <c r="EZ4732" s="9"/>
      <c r="FA4732" s="9"/>
      <c r="FB4732" s="9"/>
      <c r="FC4732" s="9"/>
      <c r="FD4732" s="9"/>
      <c r="FE4732" s="9"/>
      <c r="FF4732" s="9"/>
      <c r="FG4732" s="9"/>
      <c r="FH4732" s="9"/>
      <c r="FI4732" s="9"/>
      <c r="FJ4732" s="9"/>
      <c r="FK4732" s="9"/>
      <c r="FL4732" s="9"/>
      <c r="FM4732" s="9"/>
      <c r="FN4732" s="9"/>
      <c r="FO4732" s="9"/>
      <c r="FP4732" s="9"/>
      <c r="FQ4732" s="9"/>
      <c r="FR4732" s="9"/>
      <c r="FS4732" s="9"/>
      <c r="FT4732" s="9"/>
      <c r="FU4732" s="9"/>
      <c r="FV4732" s="9"/>
      <c r="FW4732" s="9"/>
      <c r="FX4732" s="9"/>
      <c r="FY4732" s="9"/>
      <c r="FZ4732" s="9"/>
      <c r="GA4732" s="9"/>
      <c r="GB4732" s="9"/>
      <c r="GC4732" s="9"/>
      <c r="GD4732" s="9"/>
      <c r="GE4732" s="9"/>
      <c r="GF4732" s="9"/>
      <c r="GG4732" s="9"/>
      <c r="GH4732" s="9"/>
      <c r="GI4732" s="9"/>
      <c r="GJ4732" s="9"/>
      <c r="GK4732" s="9"/>
      <c r="GL4732" s="9"/>
      <c r="GM4732" s="9"/>
      <c r="GN4732" s="9"/>
      <c r="GO4732" s="9"/>
      <c r="GP4732" s="9"/>
      <c r="GQ4732" s="9"/>
      <c r="GR4732" s="9"/>
      <c r="GS4732" s="9"/>
      <c r="GT4732" s="9"/>
      <c r="GU4732" s="9"/>
      <c r="GV4732" s="9"/>
      <c r="GW4732" s="9"/>
      <c r="GX4732" s="9"/>
      <c r="GY4732" s="9"/>
      <c r="GZ4732" s="9"/>
      <c r="HA4732" s="9"/>
      <c r="HB4732" s="9"/>
      <c r="HC4732" s="9"/>
      <c r="HD4732" s="9"/>
      <c r="HE4732" s="9"/>
      <c r="HF4732" s="9"/>
      <c r="HG4732" s="9"/>
      <c r="HH4732" s="9"/>
      <c r="HI4732" s="9"/>
      <c r="HJ4732" s="9"/>
      <c r="HK4732" s="9"/>
      <c r="HL4732" s="9"/>
      <c r="HM4732" s="9"/>
      <c r="HN4732" s="9"/>
      <c r="HO4732" s="9"/>
      <c r="HP4732" s="9"/>
      <c r="HQ4732" s="9"/>
      <c r="HR4732" s="9"/>
      <c r="HS4732" s="9"/>
      <c r="HT4732" s="9"/>
      <c r="HU4732" s="9"/>
      <c r="HV4732" s="9"/>
      <c r="HW4732" s="9"/>
      <c r="HX4732" s="9"/>
      <c r="HY4732" s="9"/>
      <c r="HZ4732" s="9"/>
      <c r="IA4732" s="9"/>
      <c r="IB4732" s="9"/>
      <c r="IC4732" s="9"/>
      <c r="ID4732" s="9"/>
      <c r="IE4732" s="9"/>
      <c r="IF4732" s="9"/>
      <c r="IG4732" s="9"/>
      <c r="IH4732" s="9"/>
      <c r="II4732" s="9"/>
      <c r="IJ4732" s="9"/>
      <c r="IK4732" s="9"/>
      <c r="IL4732" s="9"/>
      <c r="IM4732" s="9"/>
      <c r="IN4732" s="9"/>
      <c r="IO4732" s="9"/>
      <c r="IP4732" s="9"/>
      <c r="IQ4732" s="9"/>
      <c r="IR4732" s="9"/>
      <c r="IS4732" s="9"/>
      <c r="IT4732" s="9"/>
      <c r="IU4732" s="9"/>
      <c r="IV4732" s="9"/>
    </row>
    <row r="4733" s="15" customFormat="1" customHeight="1" spans="1:256">
      <c r="A4733" s="94" t="s">
        <v>11</v>
      </c>
      <c r="B4733" s="94" t="s">
        <v>541</v>
      </c>
      <c r="C4733" s="91"/>
      <c r="D4733" s="91"/>
      <c r="E4733" s="91" t="s">
        <v>21</v>
      </c>
      <c r="F4733" s="95" t="s">
        <v>2412</v>
      </c>
      <c r="G4733" s="91"/>
      <c r="H4733" s="91"/>
      <c r="I4733" s="91"/>
      <c r="J4733" s="91"/>
      <c r="K4733" s="91"/>
      <c r="L4733" s="91"/>
      <c r="M4733" s="91"/>
      <c r="N4733" s="91"/>
      <c r="O4733" s="91"/>
      <c r="P4733" s="91"/>
      <c r="Q4733" s="91"/>
      <c r="R4733" s="91"/>
      <c r="S4733" s="91"/>
      <c r="T4733" s="91"/>
      <c r="U4733" s="91"/>
      <c r="V4733" s="91"/>
      <c r="W4733" s="91"/>
      <c r="X4733" s="91"/>
      <c r="Y4733" s="91"/>
      <c r="Z4733" s="91"/>
      <c r="AA4733" s="91"/>
      <c r="AB4733" s="91"/>
      <c r="AC4733" s="91"/>
      <c r="AD4733" s="91"/>
      <c r="AE4733" s="91"/>
      <c r="AF4733" s="91"/>
      <c r="AG4733" s="91"/>
      <c r="AH4733" s="91"/>
      <c r="AI4733" s="91"/>
      <c r="AJ4733" s="91"/>
      <c r="AK4733" s="91"/>
      <c r="AL4733" s="91"/>
      <c r="AM4733" s="91"/>
      <c r="AN4733" s="91"/>
      <c r="AO4733" s="91"/>
      <c r="AP4733" s="91"/>
      <c r="AQ4733" s="91"/>
      <c r="AR4733" s="91"/>
      <c r="AS4733" s="91"/>
      <c r="AT4733" s="91"/>
      <c r="AU4733" s="91"/>
      <c r="AV4733" s="91"/>
      <c r="AW4733" s="91"/>
      <c r="AX4733" s="91"/>
      <c r="AY4733" s="91"/>
      <c r="AZ4733" s="91"/>
      <c r="BA4733" s="91"/>
      <c r="BB4733" s="91"/>
      <c r="BC4733" s="91"/>
      <c r="BD4733" s="91"/>
      <c r="BE4733" s="91"/>
      <c r="BF4733" s="91"/>
      <c r="BG4733" s="91"/>
      <c r="BH4733" s="91"/>
      <c r="BI4733" s="91"/>
      <c r="BJ4733" s="91"/>
      <c r="BK4733" s="91"/>
      <c r="BL4733" s="91"/>
      <c r="BM4733" s="91"/>
      <c r="BN4733" s="91"/>
      <c r="BO4733" s="91"/>
      <c r="BP4733" s="91"/>
      <c r="BQ4733" s="91"/>
      <c r="BR4733" s="91"/>
      <c r="BS4733" s="91"/>
      <c r="BT4733" s="91"/>
      <c r="BU4733" s="91"/>
      <c r="BV4733" s="91"/>
      <c r="BW4733" s="91"/>
      <c r="BX4733" s="91"/>
      <c r="BY4733" s="91"/>
      <c r="BZ4733" s="91"/>
      <c r="CA4733" s="91"/>
      <c r="CB4733" s="91"/>
      <c r="CC4733" s="91"/>
      <c r="CD4733" s="91"/>
      <c r="CE4733" s="91"/>
      <c r="CF4733" s="91"/>
      <c r="CG4733" s="91"/>
      <c r="CH4733" s="91"/>
      <c r="CI4733" s="91"/>
      <c r="CJ4733" s="91"/>
      <c r="CK4733" s="91"/>
      <c r="CL4733" s="91"/>
      <c r="CM4733" s="91"/>
      <c r="CN4733" s="91"/>
      <c r="CO4733" s="91"/>
      <c r="CP4733" s="91"/>
      <c r="CQ4733" s="91"/>
      <c r="CR4733" s="91"/>
      <c r="CS4733" s="91"/>
      <c r="CT4733" s="91"/>
      <c r="CU4733" s="91"/>
      <c r="CV4733" s="91"/>
      <c r="CW4733" s="91"/>
      <c r="CX4733" s="91"/>
      <c r="CY4733" s="91"/>
      <c r="CZ4733" s="91"/>
      <c r="DA4733" s="91"/>
      <c r="DB4733" s="91"/>
      <c r="DC4733" s="91"/>
      <c r="DD4733" s="91"/>
      <c r="DE4733" s="91"/>
      <c r="DF4733" s="91"/>
      <c r="DG4733" s="91"/>
      <c r="DH4733" s="91"/>
      <c r="DI4733" s="91"/>
      <c r="DJ4733" s="91"/>
      <c r="DK4733" s="91"/>
      <c r="DL4733" s="91"/>
      <c r="DM4733" s="91"/>
      <c r="DN4733" s="91"/>
      <c r="DO4733" s="91"/>
      <c r="DP4733" s="91"/>
      <c r="DQ4733" s="91"/>
      <c r="DR4733" s="91"/>
      <c r="DS4733" s="91"/>
      <c r="DT4733" s="91"/>
      <c r="DU4733" s="91"/>
      <c r="DV4733" s="91"/>
      <c r="DW4733" s="91"/>
      <c r="DX4733" s="91"/>
      <c r="DY4733" s="91"/>
      <c r="DZ4733" s="91"/>
      <c r="EA4733" s="91"/>
      <c r="EB4733" s="91"/>
      <c r="EC4733" s="91"/>
      <c r="ED4733" s="91"/>
      <c r="EE4733" s="91"/>
      <c r="EF4733" s="91"/>
      <c r="EG4733" s="91"/>
      <c r="EH4733" s="91"/>
      <c r="EI4733" s="91"/>
      <c r="EJ4733" s="91"/>
      <c r="EK4733" s="91"/>
      <c r="EL4733" s="91"/>
      <c r="EM4733" s="91"/>
      <c r="EN4733" s="91"/>
      <c r="EO4733" s="91"/>
      <c r="EP4733" s="91"/>
      <c r="EQ4733" s="91"/>
      <c r="ER4733" s="91"/>
      <c r="ES4733" s="91"/>
      <c r="ET4733" s="91"/>
      <c r="EU4733" s="91"/>
      <c r="EV4733" s="91"/>
      <c r="EW4733" s="91"/>
      <c r="EX4733" s="91"/>
      <c r="EY4733" s="91"/>
      <c r="EZ4733" s="91"/>
      <c r="FA4733" s="91"/>
      <c r="FB4733" s="91"/>
      <c r="FC4733" s="91"/>
      <c r="FD4733" s="91"/>
      <c r="FE4733" s="91"/>
      <c r="FF4733" s="91"/>
      <c r="FG4733" s="91"/>
      <c r="FH4733" s="91"/>
      <c r="FI4733" s="91"/>
      <c r="FJ4733" s="91"/>
      <c r="FK4733" s="91"/>
      <c r="FL4733" s="91"/>
      <c r="FM4733" s="91"/>
      <c r="FN4733" s="91"/>
      <c r="FO4733" s="91"/>
      <c r="FP4733" s="91"/>
      <c r="FQ4733" s="91"/>
      <c r="FR4733" s="91"/>
      <c r="FS4733" s="91"/>
      <c r="FT4733" s="91"/>
      <c r="FU4733" s="91"/>
      <c r="FV4733" s="91"/>
      <c r="FW4733" s="91"/>
      <c r="FX4733" s="91"/>
      <c r="FY4733" s="91"/>
      <c r="FZ4733" s="91"/>
      <c r="GA4733" s="91"/>
      <c r="GB4733" s="91"/>
      <c r="GC4733" s="91"/>
      <c r="GD4733" s="91"/>
      <c r="GE4733" s="91"/>
      <c r="GF4733" s="91"/>
      <c r="GG4733" s="91"/>
      <c r="GH4733" s="91"/>
      <c r="GI4733" s="91"/>
      <c r="GJ4733" s="91"/>
      <c r="GK4733" s="91"/>
      <c r="GL4733" s="91"/>
      <c r="GM4733" s="91"/>
      <c r="GN4733" s="91"/>
      <c r="GO4733" s="91"/>
      <c r="GP4733" s="91"/>
      <c r="GQ4733" s="91"/>
      <c r="GR4733" s="91"/>
      <c r="GS4733" s="91"/>
      <c r="GT4733" s="91"/>
      <c r="GU4733" s="91"/>
      <c r="GV4733" s="91"/>
      <c r="GW4733" s="91"/>
      <c r="GX4733" s="91"/>
      <c r="GY4733" s="91"/>
      <c r="GZ4733" s="91"/>
      <c r="HA4733" s="91"/>
      <c r="HB4733" s="91"/>
      <c r="HC4733" s="91"/>
      <c r="HD4733" s="91"/>
      <c r="HE4733" s="91"/>
      <c r="HF4733" s="91"/>
      <c r="HG4733" s="91"/>
      <c r="HH4733" s="91"/>
      <c r="HI4733" s="91"/>
      <c r="HJ4733" s="91"/>
      <c r="HK4733" s="91"/>
      <c r="HL4733" s="91"/>
      <c r="HM4733" s="91"/>
      <c r="HN4733" s="91"/>
      <c r="HO4733" s="91"/>
      <c r="HP4733" s="91"/>
      <c r="HQ4733" s="91"/>
      <c r="HR4733" s="91"/>
      <c r="HS4733" s="91"/>
      <c r="HT4733" s="91"/>
      <c r="HU4733" s="91"/>
      <c r="HV4733" s="91"/>
      <c r="HW4733" s="91"/>
      <c r="HX4733" s="91"/>
      <c r="HY4733" s="91"/>
      <c r="HZ4733" s="91"/>
      <c r="IA4733" s="91"/>
      <c r="IB4733" s="91"/>
      <c r="IC4733" s="91"/>
      <c r="ID4733" s="91"/>
      <c r="IE4733" s="91"/>
      <c r="IF4733" s="91"/>
      <c r="IG4733" s="91"/>
      <c r="IH4733" s="91"/>
      <c r="II4733" s="91"/>
      <c r="IJ4733" s="91"/>
      <c r="IK4733" s="91"/>
      <c r="IL4733" s="91"/>
      <c r="IM4733" s="91"/>
      <c r="IN4733" s="91"/>
      <c r="IO4733" s="91"/>
      <c r="IP4733" s="91"/>
      <c r="IQ4733" s="91"/>
      <c r="IR4733" s="91"/>
      <c r="IS4733" s="91"/>
      <c r="IT4733" s="91"/>
      <c r="IU4733" s="91"/>
      <c r="IV4733" s="91"/>
    </row>
    <row r="4734" customHeight="1" spans="1:6">
      <c r="A4734" s="3" t="s">
        <v>11</v>
      </c>
      <c r="B4734" s="3" t="s">
        <v>541</v>
      </c>
      <c r="E4734" s="9" t="s">
        <v>21</v>
      </c>
      <c r="F4734" s="27" t="s">
        <v>4622</v>
      </c>
    </row>
    <row r="4735" customHeight="1" spans="1:6">
      <c r="A4735" s="3" t="s">
        <v>11</v>
      </c>
      <c r="B4735" s="3" t="s">
        <v>541</v>
      </c>
      <c r="E4735" s="9" t="s">
        <v>21</v>
      </c>
      <c r="F4735" s="36" t="s">
        <v>4623</v>
      </c>
    </row>
    <row r="4736" customHeight="1" spans="1:6">
      <c r="A4736" s="3" t="s">
        <v>11</v>
      </c>
      <c r="B4736" s="3" t="s">
        <v>541</v>
      </c>
      <c r="E4736" s="9" t="s">
        <v>21</v>
      </c>
      <c r="F4736" s="36" t="s">
        <v>4624</v>
      </c>
    </row>
    <row r="4737" customHeight="1" spans="1:6">
      <c r="A4737" s="3" t="s">
        <v>11</v>
      </c>
      <c r="B4737" s="3" t="s">
        <v>541</v>
      </c>
      <c r="E4737" s="9" t="s">
        <v>21</v>
      </c>
      <c r="F4737" s="36" t="s">
        <v>2427</v>
      </c>
    </row>
    <row r="4738" customHeight="1" spans="1:6">
      <c r="A4738" s="3" t="s">
        <v>11</v>
      </c>
      <c r="B4738" s="3" t="s">
        <v>541</v>
      </c>
      <c r="E4738" s="9" t="s">
        <v>21</v>
      </c>
      <c r="F4738" s="36" t="s">
        <v>2389</v>
      </c>
    </row>
    <row r="4739" customHeight="1" spans="1:6">
      <c r="A4739" s="3" t="s">
        <v>11</v>
      </c>
      <c r="B4739" s="3" t="s">
        <v>541</v>
      </c>
      <c r="E4739" s="9" t="s">
        <v>21</v>
      </c>
      <c r="F4739" s="36" t="s">
        <v>2725</v>
      </c>
    </row>
    <row r="4740" customHeight="1" spans="1:6">
      <c r="A4740" s="3" t="s">
        <v>11</v>
      </c>
      <c r="B4740" s="3" t="s">
        <v>541</v>
      </c>
      <c r="E4740" s="9" t="s">
        <v>21</v>
      </c>
      <c r="F4740" s="36" t="s">
        <v>2726</v>
      </c>
    </row>
    <row r="4741" customHeight="1" spans="1:6">
      <c r="A4741" s="3" t="s">
        <v>11</v>
      </c>
      <c r="B4741" s="3" t="s">
        <v>541</v>
      </c>
      <c r="E4741" s="9" t="s">
        <v>21</v>
      </c>
      <c r="F4741" s="36" t="s">
        <v>2184</v>
      </c>
    </row>
    <row r="4742" customHeight="1" spans="1:6">
      <c r="A4742" s="3" t="s">
        <v>11</v>
      </c>
      <c r="B4742" s="3" t="s">
        <v>541</v>
      </c>
      <c r="E4742" s="9" t="s">
        <v>21</v>
      </c>
      <c r="F4742" s="36" t="s">
        <v>4625</v>
      </c>
    </row>
    <row r="4743" customHeight="1" spans="1:6">
      <c r="A4743" s="3" t="s">
        <v>11</v>
      </c>
      <c r="B4743" s="3" t="s">
        <v>541</v>
      </c>
      <c r="E4743" s="9" t="s">
        <v>21</v>
      </c>
      <c r="F4743" s="27" t="s">
        <v>4626</v>
      </c>
    </row>
    <row r="4744" customHeight="1" spans="1:6">
      <c r="A4744" s="3" t="s">
        <v>11</v>
      </c>
      <c r="B4744" s="3" t="s">
        <v>541</v>
      </c>
      <c r="E4744" s="9" t="s">
        <v>21</v>
      </c>
      <c r="F4744" s="36" t="s">
        <v>2446</v>
      </c>
    </row>
    <row r="4745" customHeight="1" spans="1:6">
      <c r="A4745" s="3" t="s">
        <v>11</v>
      </c>
      <c r="B4745" s="3" t="s">
        <v>541</v>
      </c>
      <c r="E4745" s="9" t="s">
        <v>21</v>
      </c>
      <c r="F4745" s="36" t="s">
        <v>2413</v>
      </c>
    </row>
    <row r="4746" customHeight="1" spans="1:6">
      <c r="A4746" s="3" t="s">
        <v>11</v>
      </c>
      <c r="B4746" s="3" t="s">
        <v>541</v>
      </c>
      <c r="E4746" s="9" t="s">
        <v>21</v>
      </c>
      <c r="F4746" s="36" t="s">
        <v>2414</v>
      </c>
    </row>
    <row r="4747" customFormat="1" customHeight="1" spans="1:256">
      <c r="A4747" s="3" t="s">
        <v>11</v>
      </c>
      <c r="B4747" s="3" t="s">
        <v>541</v>
      </c>
      <c r="C4747" s="9"/>
      <c r="D4747" s="9"/>
      <c r="E4747" s="9" t="s">
        <v>21</v>
      </c>
      <c r="F4747" s="76" t="s">
        <v>4627</v>
      </c>
      <c r="G4747" s="9"/>
      <c r="H4747" s="9"/>
      <c r="I4747" s="9"/>
      <c r="J4747" s="9"/>
      <c r="K4747" s="9"/>
      <c r="L4747" s="9"/>
      <c r="M4747" s="9"/>
      <c r="N4747" s="9"/>
      <c r="O4747" s="9"/>
      <c r="P4747" s="9"/>
      <c r="Q4747" s="9"/>
      <c r="R4747" s="9"/>
      <c r="S4747" s="9"/>
      <c r="T4747" s="9"/>
      <c r="U4747" s="9"/>
      <c r="V4747" s="9"/>
      <c r="W4747" s="9"/>
      <c r="X4747" s="9"/>
      <c r="Y4747" s="9"/>
      <c r="Z4747" s="9"/>
      <c r="AA4747" s="9"/>
      <c r="AB4747" s="9"/>
      <c r="AC4747" s="9"/>
      <c r="AD4747" s="9"/>
      <c r="AE4747" s="9"/>
      <c r="AF4747" s="9"/>
      <c r="AG4747" s="9"/>
      <c r="AH4747" s="9"/>
      <c r="AI4747" s="9"/>
      <c r="AJ4747" s="9"/>
      <c r="AK4747" s="9"/>
      <c r="AL4747" s="9"/>
      <c r="AM4747" s="9"/>
      <c r="AN4747" s="9"/>
      <c r="AO4747" s="9"/>
      <c r="AP4747" s="9"/>
      <c r="AQ4747" s="9"/>
      <c r="AR4747" s="9"/>
      <c r="AS4747" s="9"/>
      <c r="AT4747" s="9"/>
      <c r="AU4747" s="9"/>
      <c r="AV4747" s="9"/>
      <c r="AW4747" s="9"/>
      <c r="AX4747" s="9"/>
      <c r="AY4747" s="9"/>
      <c r="AZ4747" s="9"/>
      <c r="BA4747" s="9"/>
      <c r="BB4747" s="9"/>
      <c r="BC4747" s="9"/>
      <c r="BD4747" s="9"/>
      <c r="BE4747" s="9"/>
      <c r="BF4747" s="9"/>
      <c r="BG4747" s="9"/>
      <c r="BH4747" s="9"/>
      <c r="BI4747" s="9"/>
      <c r="BJ4747" s="9"/>
      <c r="BK4747" s="9"/>
      <c r="BL4747" s="9"/>
      <c r="BM4747" s="9"/>
      <c r="BN4747" s="9"/>
      <c r="BO4747" s="9"/>
      <c r="BP4747" s="9"/>
      <c r="BQ4747" s="9"/>
      <c r="BR4747" s="9"/>
      <c r="BS4747" s="9"/>
      <c r="BT4747" s="9"/>
      <c r="BU4747" s="9"/>
      <c r="BV4747" s="9"/>
      <c r="BW4747" s="9"/>
      <c r="BX4747" s="9"/>
      <c r="BY4747" s="9"/>
      <c r="BZ4747" s="9"/>
      <c r="CA4747" s="9"/>
      <c r="CB4747" s="9"/>
      <c r="CC4747" s="9"/>
      <c r="CD4747" s="9"/>
      <c r="CE4747" s="9"/>
      <c r="CF4747" s="9"/>
      <c r="CG4747" s="9"/>
      <c r="CH4747" s="9"/>
      <c r="CI4747" s="9"/>
      <c r="CJ4747" s="9"/>
      <c r="CK4747" s="9"/>
      <c r="CL4747" s="9"/>
      <c r="CM4747" s="9"/>
      <c r="CN4747" s="9"/>
      <c r="CO4747" s="9"/>
      <c r="CP4747" s="9"/>
      <c r="CQ4747" s="9"/>
      <c r="CR4747" s="9"/>
      <c r="CS4747" s="9"/>
      <c r="CT4747" s="9"/>
      <c r="CU4747" s="9"/>
      <c r="CV4747" s="9"/>
      <c r="CW4747" s="9"/>
      <c r="CX4747" s="9"/>
      <c r="CY4747" s="9"/>
      <c r="CZ4747" s="9"/>
      <c r="DA4747" s="9"/>
      <c r="DB4747" s="9"/>
      <c r="DC4747" s="9"/>
      <c r="DD4747" s="9"/>
      <c r="DE4747" s="9"/>
      <c r="DF4747" s="9"/>
      <c r="DG4747" s="9"/>
      <c r="DH4747" s="9"/>
      <c r="DI4747" s="9"/>
      <c r="DJ4747" s="9"/>
      <c r="DK4747" s="9"/>
      <c r="DL4747" s="9"/>
      <c r="DM4747" s="9"/>
      <c r="DN4747" s="9"/>
      <c r="DO4747" s="9"/>
      <c r="DP4747" s="9"/>
      <c r="DQ4747" s="9"/>
      <c r="DR4747" s="9"/>
      <c r="DS4747" s="9"/>
      <c r="DT4747" s="9"/>
      <c r="DU4747" s="9"/>
      <c r="DV4747" s="9"/>
      <c r="DW4747" s="9"/>
      <c r="DX4747" s="9"/>
      <c r="DY4747" s="9"/>
      <c r="DZ4747" s="9"/>
      <c r="EA4747" s="9"/>
      <c r="EB4747" s="9"/>
      <c r="EC4747" s="9"/>
      <c r="ED4747" s="9"/>
      <c r="EE4747" s="9"/>
      <c r="EF4747" s="9"/>
      <c r="EG4747" s="9"/>
      <c r="EH4747" s="9"/>
      <c r="EI4747" s="9"/>
      <c r="EJ4747" s="9"/>
      <c r="EK4747" s="9"/>
      <c r="EL4747" s="9"/>
      <c r="EM4747" s="9"/>
      <c r="EN4747" s="9"/>
      <c r="EO4747" s="9"/>
      <c r="EP4747" s="9"/>
      <c r="EQ4747" s="9"/>
      <c r="ER4747" s="9"/>
      <c r="ES4747" s="9"/>
      <c r="ET4747" s="9"/>
      <c r="EU4747" s="9"/>
      <c r="EV4747" s="9"/>
      <c r="EW4747" s="9"/>
      <c r="EX4747" s="9"/>
      <c r="EY4747" s="9"/>
      <c r="EZ4747" s="9"/>
      <c r="FA4747" s="9"/>
      <c r="FB4747" s="9"/>
      <c r="FC4747" s="9"/>
      <c r="FD4747" s="9"/>
      <c r="FE4747" s="9"/>
      <c r="FF4747" s="9"/>
      <c r="FG4747" s="9"/>
      <c r="FH4747" s="9"/>
      <c r="FI4747" s="9"/>
      <c r="FJ4747" s="9"/>
      <c r="FK4747" s="9"/>
      <c r="FL4747" s="9"/>
      <c r="FM4747" s="9"/>
      <c r="FN4747" s="9"/>
      <c r="FO4747" s="9"/>
      <c r="FP4747" s="9"/>
      <c r="FQ4747" s="9"/>
      <c r="FR4747" s="9"/>
      <c r="FS4747" s="9"/>
      <c r="FT4747" s="9"/>
      <c r="FU4747" s="9"/>
      <c r="FV4747" s="9"/>
      <c r="FW4747" s="9"/>
      <c r="FX4747" s="9"/>
      <c r="FY4747" s="9"/>
      <c r="FZ4747" s="9"/>
      <c r="GA4747" s="9"/>
      <c r="GB4747" s="9"/>
      <c r="GC4747" s="9"/>
      <c r="GD4747" s="9"/>
      <c r="GE4747" s="9"/>
      <c r="GF4747" s="9"/>
      <c r="GG4747" s="9"/>
      <c r="GH4747" s="9"/>
      <c r="GI4747" s="9"/>
      <c r="GJ4747" s="9"/>
      <c r="GK4747" s="9"/>
      <c r="GL4747" s="9"/>
      <c r="GM4747" s="9"/>
      <c r="GN4747" s="9"/>
      <c r="GO4747" s="9"/>
      <c r="GP4747" s="9"/>
      <c r="GQ4747" s="9"/>
      <c r="GR4747" s="9"/>
      <c r="GS4747" s="9"/>
      <c r="GT4747" s="9"/>
      <c r="GU4747" s="9"/>
      <c r="GV4747" s="9"/>
      <c r="GW4747" s="9"/>
      <c r="GX4747" s="9"/>
      <c r="GY4747" s="9"/>
      <c r="GZ4747" s="9"/>
      <c r="HA4747" s="9"/>
      <c r="HB4747" s="9"/>
      <c r="HC4747" s="9"/>
      <c r="HD4747" s="9"/>
      <c r="HE4747" s="9"/>
      <c r="HF4747" s="9"/>
      <c r="HG4747" s="9"/>
      <c r="HH4747" s="9"/>
      <c r="HI4747" s="9"/>
      <c r="HJ4747" s="9"/>
      <c r="HK4747" s="9"/>
      <c r="HL4747" s="9"/>
      <c r="HM4747" s="9"/>
      <c r="HN4747" s="9"/>
      <c r="HO4747" s="9"/>
      <c r="HP4747" s="9"/>
      <c r="HQ4747" s="9"/>
      <c r="HR4747" s="9"/>
      <c r="HS4747" s="9"/>
      <c r="HT4747" s="9"/>
      <c r="HU4747" s="9"/>
      <c r="HV4747" s="9"/>
      <c r="HW4747" s="9"/>
      <c r="HX4747" s="9"/>
      <c r="HY4747" s="9"/>
      <c r="HZ4747" s="9"/>
      <c r="IA4747" s="9"/>
      <c r="IB4747" s="9"/>
      <c r="IC4747" s="9"/>
      <c r="ID4747" s="9"/>
      <c r="IE4747" s="9"/>
      <c r="IF4747" s="9"/>
      <c r="IG4747" s="9"/>
      <c r="IH4747" s="9"/>
      <c r="II4747" s="9"/>
      <c r="IJ4747" s="9"/>
      <c r="IK4747" s="9"/>
      <c r="IL4747" s="9"/>
      <c r="IM4747" s="9"/>
      <c r="IN4747" s="9"/>
      <c r="IO4747" s="9"/>
      <c r="IP4747" s="9"/>
      <c r="IQ4747" s="9"/>
      <c r="IR4747" s="9"/>
      <c r="IS4747" s="9"/>
      <c r="IT4747" s="9"/>
      <c r="IU4747" s="9"/>
      <c r="IV4747" s="9"/>
    </row>
    <row r="4748" customFormat="1" customHeight="1" spans="1:256">
      <c r="A4748" s="3" t="s">
        <v>11</v>
      </c>
      <c r="B4748" s="3" t="s">
        <v>541</v>
      </c>
      <c r="C4748" s="9"/>
      <c r="D4748" s="9"/>
      <c r="E4748" s="9" t="s">
        <v>21</v>
      </c>
      <c r="F4748" s="76" t="s">
        <v>4622</v>
      </c>
      <c r="G4748" s="9"/>
      <c r="H4748" s="9"/>
      <c r="I4748" s="9"/>
      <c r="J4748" s="9"/>
      <c r="K4748" s="9"/>
      <c r="L4748" s="9"/>
      <c r="M4748" s="9"/>
      <c r="N4748" s="9"/>
      <c r="O4748" s="9"/>
      <c r="P4748" s="9"/>
      <c r="Q4748" s="9"/>
      <c r="R4748" s="9"/>
      <c r="S4748" s="9"/>
      <c r="T4748" s="9"/>
      <c r="U4748" s="9"/>
      <c r="V4748" s="9"/>
      <c r="W4748" s="9"/>
      <c r="X4748" s="9"/>
      <c r="Y4748" s="9"/>
      <c r="Z4748" s="9"/>
      <c r="AA4748" s="9"/>
      <c r="AB4748" s="9"/>
      <c r="AC4748" s="9"/>
      <c r="AD4748" s="9"/>
      <c r="AE4748" s="9"/>
      <c r="AF4748" s="9"/>
      <c r="AG4748" s="9"/>
      <c r="AH4748" s="9"/>
      <c r="AI4748" s="9"/>
      <c r="AJ4748" s="9"/>
      <c r="AK4748" s="9"/>
      <c r="AL4748" s="9"/>
      <c r="AM4748" s="9"/>
      <c r="AN4748" s="9"/>
      <c r="AO4748" s="9"/>
      <c r="AP4748" s="9"/>
      <c r="AQ4748" s="9"/>
      <c r="AR4748" s="9"/>
      <c r="AS4748" s="9"/>
      <c r="AT4748" s="9"/>
      <c r="AU4748" s="9"/>
      <c r="AV4748" s="9"/>
      <c r="AW4748" s="9"/>
      <c r="AX4748" s="9"/>
      <c r="AY4748" s="9"/>
      <c r="AZ4748" s="9"/>
      <c r="BA4748" s="9"/>
      <c r="BB4748" s="9"/>
      <c r="BC4748" s="9"/>
      <c r="BD4748" s="9"/>
      <c r="BE4748" s="9"/>
      <c r="BF4748" s="9"/>
      <c r="BG4748" s="9"/>
      <c r="BH4748" s="9"/>
      <c r="BI4748" s="9"/>
      <c r="BJ4748" s="9"/>
      <c r="BK4748" s="9"/>
      <c r="BL4748" s="9"/>
      <c r="BM4748" s="9"/>
      <c r="BN4748" s="9"/>
      <c r="BO4748" s="9"/>
      <c r="BP4748" s="9"/>
      <c r="BQ4748" s="9"/>
      <c r="BR4748" s="9"/>
      <c r="BS4748" s="9"/>
      <c r="BT4748" s="9"/>
      <c r="BU4748" s="9"/>
      <c r="BV4748" s="9"/>
      <c r="BW4748" s="9"/>
      <c r="BX4748" s="9"/>
      <c r="BY4748" s="9"/>
      <c r="BZ4748" s="9"/>
      <c r="CA4748" s="9"/>
      <c r="CB4748" s="9"/>
      <c r="CC4748" s="9"/>
      <c r="CD4748" s="9"/>
      <c r="CE4748" s="9"/>
      <c r="CF4748" s="9"/>
      <c r="CG4748" s="9"/>
      <c r="CH4748" s="9"/>
      <c r="CI4748" s="9"/>
      <c r="CJ4748" s="9"/>
      <c r="CK4748" s="9"/>
      <c r="CL4748" s="9"/>
      <c r="CM4748" s="9"/>
      <c r="CN4748" s="9"/>
      <c r="CO4748" s="9"/>
      <c r="CP4748" s="9"/>
      <c r="CQ4748" s="9"/>
      <c r="CR4748" s="9"/>
      <c r="CS4748" s="9"/>
      <c r="CT4748" s="9"/>
      <c r="CU4748" s="9"/>
      <c r="CV4748" s="9"/>
      <c r="CW4748" s="9"/>
      <c r="CX4748" s="9"/>
      <c r="CY4748" s="9"/>
      <c r="CZ4748" s="9"/>
      <c r="DA4748" s="9"/>
      <c r="DB4748" s="9"/>
      <c r="DC4748" s="9"/>
      <c r="DD4748" s="9"/>
      <c r="DE4748" s="9"/>
      <c r="DF4748" s="9"/>
      <c r="DG4748" s="9"/>
      <c r="DH4748" s="9"/>
      <c r="DI4748" s="9"/>
      <c r="DJ4748" s="9"/>
      <c r="DK4748" s="9"/>
      <c r="DL4748" s="9"/>
      <c r="DM4748" s="9"/>
      <c r="DN4748" s="9"/>
      <c r="DO4748" s="9"/>
      <c r="DP4748" s="9"/>
      <c r="DQ4748" s="9"/>
      <c r="DR4748" s="9"/>
      <c r="DS4748" s="9"/>
      <c r="DT4748" s="9"/>
      <c r="DU4748" s="9"/>
      <c r="DV4748" s="9"/>
      <c r="DW4748" s="9"/>
      <c r="DX4748" s="9"/>
      <c r="DY4748" s="9"/>
      <c r="DZ4748" s="9"/>
      <c r="EA4748" s="9"/>
      <c r="EB4748" s="9"/>
      <c r="EC4748" s="9"/>
      <c r="ED4748" s="9"/>
      <c r="EE4748" s="9"/>
      <c r="EF4748" s="9"/>
      <c r="EG4748" s="9"/>
      <c r="EH4748" s="9"/>
      <c r="EI4748" s="9"/>
      <c r="EJ4748" s="9"/>
      <c r="EK4748" s="9"/>
      <c r="EL4748" s="9"/>
      <c r="EM4748" s="9"/>
      <c r="EN4748" s="9"/>
      <c r="EO4748" s="9"/>
      <c r="EP4748" s="9"/>
      <c r="EQ4748" s="9"/>
      <c r="ER4748" s="9"/>
      <c r="ES4748" s="9"/>
      <c r="ET4748" s="9"/>
      <c r="EU4748" s="9"/>
      <c r="EV4748" s="9"/>
      <c r="EW4748" s="9"/>
      <c r="EX4748" s="9"/>
      <c r="EY4748" s="9"/>
      <c r="EZ4748" s="9"/>
      <c r="FA4748" s="9"/>
      <c r="FB4748" s="9"/>
      <c r="FC4748" s="9"/>
      <c r="FD4748" s="9"/>
      <c r="FE4748" s="9"/>
      <c r="FF4748" s="9"/>
      <c r="FG4748" s="9"/>
      <c r="FH4748" s="9"/>
      <c r="FI4748" s="9"/>
      <c r="FJ4748" s="9"/>
      <c r="FK4748" s="9"/>
      <c r="FL4748" s="9"/>
      <c r="FM4748" s="9"/>
      <c r="FN4748" s="9"/>
      <c r="FO4748" s="9"/>
      <c r="FP4748" s="9"/>
      <c r="FQ4748" s="9"/>
      <c r="FR4748" s="9"/>
      <c r="FS4748" s="9"/>
      <c r="FT4748" s="9"/>
      <c r="FU4748" s="9"/>
      <c r="FV4748" s="9"/>
      <c r="FW4748" s="9"/>
      <c r="FX4748" s="9"/>
      <c r="FY4748" s="9"/>
      <c r="FZ4748" s="9"/>
      <c r="GA4748" s="9"/>
      <c r="GB4748" s="9"/>
      <c r="GC4748" s="9"/>
      <c r="GD4748" s="9"/>
      <c r="GE4748" s="9"/>
      <c r="GF4748" s="9"/>
      <c r="GG4748" s="9"/>
      <c r="GH4748" s="9"/>
      <c r="GI4748" s="9"/>
      <c r="GJ4748" s="9"/>
      <c r="GK4748" s="9"/>
      <c r="GL4748" s="9"/>
      <c r="GM4748" s="9"/>
      <c r="GN4748" s="9"/>
      <c r="GO4748" s="9"/>
      <c r="GP4748" s="9"/>
      <c r="GQ4748" s="9"/>
      <c r="GR4748" s="9"/>
      <c r="GS4748" s="9"/>
      <c r="GT4748" s="9"/>
      <c r="GU4748" s="9"/>
      <c r="GV4748" s="9"/>
      <c r="GW4748" s="9"/>
      <c r="GX4748" s="9"/>
      <c r="GY4748" s="9"/>
      <c r="GZ4748" s="9"/>
      <c r="HA4748" s="9"/>
      <c r="HB4748" s="9"/>
      <c r="HC4748" s="9"/>
      <c r="HD4748" s="9"/>
      <c r="HE4748" s="9"/>
      <c r="HF4748" s="9"/>
      <c r="HG4748" s="9"/>
      <c r="HH4748" s="9"/>
      <c r="HI4748" s="9"/>
      <c r="HJ4748" s="9"/>
      <c r="HK4748" s="9"/>
      <c r="HL4748" s="9"/>
      <c r="HM4748" s="9"/>
      <c r="HN4748" s="9"/>
      <c r="HO4748" s="9"/>
      <c r="HP4748" s="9"/>
      <c r="HQ4748" s="9"/>
      <c r="HR4748" s="9"/>
      <c r="HS4748" s="9"/>
      <c r="HT4748" s="9"/>
      <c r="HU4748" s="9"/>
      <c r="HV4748" s="9"/>
      <c r="HW4748" s="9"/>
      <c r="HX4748" s="9"/>
      <c r="HY4748" s="9"/>
      <c r="HZ4748" s="9"/>
      <c r="IA4748" s="9"/>
      <c r="IB4748" s="9"/>
      <c r="IC4748" s="9"/>
      <c r="ID4748" s="9"/>
      <c r="IE4748" s="9"/>
      <c r="IF4748" s="9"/>
      <c r="IG4748" s="9"/>
      <c r="IH4748" s="9"/>
      <c r="II4748" s="9"/>
      <c r="IJ4748" s="9"/>
      <c r="IK4748" s="9"/>
      <c r="IL4748" s="9"/>
      <c r="IM4748" s="9"/>
      <c r="IN4748" s="9"/>
      <c r="IO4748" s="9"/>
      <c r="IP4748" s="9"/>
      <c r="IQ4748" s="9"/>
      <c r="IR4748" s="9"/>
      <c r="IS4748" s="9"/>
      <c r="IT4748" s="9"/>
      <c r="IU4748" s="9"/>
      <c r="IV4748" s="9"/>
    </row>
    <row r="4749" customFormat="1" customHeight="1" spans="1:256">
      <c r="A4749" s="3" t="s">
        <v>11</v>
      </c>
      <c r="B4749" s="3" t="s">
        <v>541</v>
      </c>
      <c r="C4749" s="9"/>
      <c r="D4749" s="9"/>
      <c r="E4749" s="9" t="s">
        <v>21</v>
      </c>
      <c r="F4749" s="27" t="s">
        <v>4628</v>
      </c>
      <c r="G4749" s="9"/>
      <c r="H4749" s="9"/>
      <c r="I4749" s="9"/>
      <c r="J4749" s="9"/>
      <c r="K4749" s="9"/>
      <c r="L4749" s="9"/>
      <c r="M4749" s="9"/>
      <c r="N4749" s="9"/>
      <c r="O4749" s="9"/>
      <c r="P4749" s="9"/>
      <c r="Q4749" s="9"/>
      <c r="R4749" s="9"/>
      <c r="S4749" s="9"/>
      <c r="T4749" s="9"/>
      <c r="U4749" s="9"/>
      <c r="V4749" s="9"/>
      <c r="W4749" s="9"/>
      <c r="X4749" s="9"/>
      <c r="Y4749" s="9"/>
      <c r="Z4749" s="9"/>
      <c r="AA4749" s="9"/>
      <c r="AB4749" s="9"/>
      <c r="AC4749" s="9"/>
      <c r="AD4749" s="9"/>
      <c r="AE4749" s="9"/>
      <c r="AF4749" s="9"/>
      <c r="AG4749" s="9"/>
      <c r="AH4749" s="9"/>
      <c r="AI4749" s="9"/>
      <c r="AJ4749" s="9"/>
      <c r="AK4749" s="9"/>
      <c r="AL4749" s="9"/>
      <c r="AM4749" s="9"/>
      <c r="AN4749" s="9"/>
      <c r="AO4749" s="9"/>
      <c r="AP4749" s="9"/>
      <c r="AQ4749" s="9"/>
      <c r="AR4749" s="9"/>
      <c r="AS4749" s="9"/>
      <c r="AT4749" s="9"/>
      <c r="AU4749" s="9"/>
      <c r="AV4749" s="9"/>
      <c r="AW4749" s="9"/>
      <c r="AX4749" s="9"/>
      <c r="AY4749" s="9"/>
      <c r="AZ4749" s="9"/>
      <c r="BA4749" s="9"/>
      <c r="BB4749" s="9"/>
      <c r="BC4749" s="9"/>
      <c r="BD4749" s="9"/>
      <c r="BE4749" s="9"/>
      <c r="BF4749" s="9"/>
      <c r="BG4749" s="9"/>
      <c r="BH4749" s="9"/>
      <c r="BI4749" s="9"/>
      <c r="BJ4749" s="9"/>
      <c r="BK4749" s="9"/>
      <c r="BL4749" s="9"/>
      <c r="BM4749" s="9"/>
      <c r="BN4749" s="9"/>
      <c r="BO4749" s="9"/>
      <c r="BP4749" s="9"/>
      <c r="BQ4749" s="9"/>
      <c r="BR4749" s="9"/>
      <c r="BS4749" s="9"/>
      <c r="BT4749" s="9"/>
      <c r="BU4749" s="9"/>
      <c r="BV4749" s="9"/>
      <c r="BW4749" s="9"/>
      <c r="BX4749" s="9"/>
      <c r="BY4749" s="9"/>
      <c r="BZ4749" s="9"/>
      <c r="CA4749" s="9"/>
      <c r="CB4749" s="9"/>
      <c r="CC4749" s="9"/>
      <c r="CD4749" s="9"/>
      <c r="CE4749" s="9"/>
      <c r="CF4749" s="9"/>
      <c r="CG4749" s="9"/>
      <c r="CH4749" s="9"/>
      <c r="CI4749" s="9"/>
      <c r="CJ4749" s="9"/>
      <c r="CK4749" s="9"/>
      <c r="CL4749" s="9"/>
      <c r="CM4749" s="9"/>
      <c r="CN4749" s="9"/>
      <c r="CO4749" s="9"/>
      <c r="CP4749" s="9"/>
      <c r="CQ4749" s="9"/>
      <c r="CR4749" s="9"/>
      <c r="CS4749" s="9"/>
      <c r="CT4749" s="9"/>
      <c r="CU4749" s="9"/>
      <c r="CV4749" s="9"/>
      <c r="CW4749" s="9"/>
      <c r="CX4749" s="9"/>
      <c r="CY4749" s="9"/>
      <c r="CZ4749" s="9"/>
      <c r="DA4749" s="9"/>
      <c r="DB4749" s="9"/>
      <c r="DC4749" s="9"/>
      <c r="DD4749" s="9"/>
      <c r="DE4749" s="9"/>
      <c r="DF4749" s="9"/>
      <c r="DG4749" s="9"/>
      <c r="DH4749" s="9"/>
      <c r="DI4749" s="9"/>
      <c r="DJ4749" s="9"/>
      <c r="DK4749" s="9"/>
      <c r="DL4749" s="9"/>
      <c r="DM4749" s="9"/>
      <c r="DN4749" s="9"/>
      <c r="DO4749" s="9"/>
      <c r="DP4749" s="9"/>
      <c r="DQ4749" s="9"/>
      <c r="DR4749" s="9"/>
      <c r="DS4749" s="9"/>
      <c r="DT4749" s="9"/>
      <c r="DU4749" s="9"/>
      <c r="DV4749" s="9"/>
      <c r="DW4749" s="9"/>
      <c r="DX4749" s="9"/>
      <c r="DY4749" s="9"/>
      <c r="DZ4749" s="9"/>
      <c r="EA4749" s="9"/>
      <c r="EB4749" s="9"/>
      <c r="EC4749" s="9"/>
      <c r="ED4749" s="9"/>
      <c r="EE4749" s="9"/>
      <c r="EF4749" s="9"/>
      <c r="EG4749" s="9"/>
      <c r="EH4749" s="9"/>
      <c r="EI4749" s="9"/>
      <c r="EJ4749" s="9"/>
      <c r="EK4749" s="9"/>
      <c r="EL4749" s="9"/>
      <c r="EM4749" s="9"/>
      <c r="EN4749" s="9"/>
      <c r="EO4749" s="9"/>
      <c r="EP4749" s="9"/>
      <c r="EQ4749" s="9"/>
      <c r="ER4749" s="9"/>
      <c r="ES4749" s="9"/>
      <c r="ET4749" s="9"/>
      <c r="EU4749" s="9"/>
      <c r="EV4749" s="9"/>
      <c r="EW4749" s="9"/>
      <c r="EX4749" s="9"/>
      <c r="EY4749" s="9"/>
      <c r="EZ4749" s="9"/>
      <c r="FA4749" s="9"/>
      <c r="FB4749" s="9"/>
      <c r="FC4749" s="9"/>
      <c r="FD4749" s="9"/>
      <c r="FE4749" s="9"/>
      <c r="FF4749" s="9"/>
      <c r="FG4749" s="9"/>
      <c r="FH4749" s="9"/>
      <c r="FI4749" s="9"/>
      <c r="FJ4749" s="9"/>
      <c r="FK4749" s="9"/>
      <c r="FL4749" s="9"/>
      <c r="FM4749" s="9"/>
      <c r="FN4749" s="9"/>
      <c r="FO4749" s="9"/>
      <c r="FP4749" s="9"/>
      <c r="FQ4749" s="9"/>
      <c r="FR4749" s="9"/>
      <c r="FS4749" s="9"/>
      <c r="FT4749" s="9"/>
      <c r="FU4749" s="9"/>
      <c r="FV4749" s="9"/>
      <c r="FW4749" s="9"/>
      <c r="FX4749" s="9"/>
      <c r="FY4749" s="9"/>
      <c r="FZ4749" s="9"/>
      <c r="GA4749" s="9"/>
      <c r="GB4749" s="9"/>
      <c r="GC4749" s="9"/>
      <c r="GD4749" s="9"/>
      <c r="GE4749" s="9"/>
      <c r="GF4749" s="9"/>
      <c r="GG4749" s="9"/>
      <c r="GH4749" s="9"/>
      <c r="GI4749" s="9"/>
      <c r="GJ4749" s="9"/>
      <c r="GK4749" s="9"/>
      <c r="GL4749" s="9"/>
      <c r="GM4749" s="9"/>
      <c r="GN4749" s="9"/>
      <c r="GO4749" s="9"/>
      <c r="GP4749" s="9"/>
      <c r="GQ4749" s="9"/>
      <c r="GR4749" s="9"/>
      <c r="GS4749" s="9"/>
      <c r="GT4749" s="9"/>
      <c r="GU4749" s="9"/>
      <c r="GV4749" s="9"/>
      <c r="GW4749" s="9"/>
      <c r="GX4749" s="9"/>
      <c r="GY4749" s="9"/>
      <c r="GZ4749" s="9"/>
      <c r="HA4749" s="9"/>
      <c r="HB4749" s="9"/>
      <c r="HC4749" s="9"/>
      <c r="HD4749" s="9"/>
      <c r="HE4749" s="9"/>
      <c r="HF4749" s="9"/>
      <c r="HG4749" s="9"/>
      <c r="HH4749" s="9"/>
      <c r="HI4749" s="9"/>
      <c r="HJ4749" s="9"/>
      <c r="HK4749" s="9"/>
      <c r="HL4749" s="9"/>
      <c r="HM4749" s="9"/>
      <c r="HN4749" s="9"/>
      <c r="HO4749" s="9"/>
      <c r="HP4749" s="9"/>
      <c r="HQ4749" s="9"/>
      <c r="HR4749" s="9"/>
      <c r="HS4749" s="9"/>
      <c r="HT4749" s="9"/>
      <c r="HU4749" s="9"/>
      <c r="HV4749" s="9"/>
      <c r="HW4749" s="9"/>
      <c r="HX4749" s="9"/>
      <c r="HY4749" s="9"/>
      <c r="HZ4749" s="9"/>
      <c r="IA4749" s="9"/>
      <c r="IB4749" s="9"/>
      <c r="IC4749" s="9"/>
      <c r="ID4749" s="9"/>
      <c r="IE4749" s="9"/>
      <c r="IF4749" s="9"/>
      <c r="IG4749" s="9"/>
      <c r="IH4749" s="9"/>
      <c r="II4749" s="9"/>
      <c r="IJ4749" s="9"/>
      <c r="IK4749" s="9"/>
      <c r="IL4749" s="9"/>
      <c r="IM4749" s="9"/>
      <c r="IN4749" s="9"/>
      <c r="IO4749" s="9"/>
      <c r="IP4749" s="9"/>
      <c r="IQ4749" s="9"/>
      <c r="IR4749" s="9"/>
      <c r="IS4749" s="9"/>
      <c r="IT4749" s="9"/>
      <c r="IU4749" s="9"/>
      <c r="IV4749" s="9"/>
    </row>
    <row r="4750" customFormat="1" customHeight="1" spans="1:256">
      <c r="A4750" s="3" t="s">
        <v>11</v>
      </c>
      <c r="B4750" s="3" t="s">
        <v>541</v>
      </c>
      <c r="C4750" s="9"/>
      <c r="D4750" s="9"/>
      <c r="E4750" s="9" t="s">
        <v>21</v>
      </c>
      <c r="F4750" s="27" t="s">
        <v>4629</v>
      </c>
      <c r="G4750" s="9"/>
      <c r="H4750" s="9"/>
      <c r="I4750" s="9"/>
      <c r="J4750" s="9"/>
      <c r="K4750" s="9"/>
      <c r="L4750" s="9"/>
      <c r="M4750" s="9"/>
      <c r="N4750" s="9"/>
      <c r="O4750" s="9"/>
      <c r="P4750" s="9"/>
      <c r="Q4750" s="9"/>
      <c r="R4750" s="9"/>
      <c r="S4750" s="9"/>
      <c r="T4750" s="9"/>
      <c r="U4750" s="9"/>
      <c r="V4750" s="9"/>
      <c r="W4750" s="9"/>
      <c r="X4750" s="9"/>
      <c r="Y4750" s="9"/>
      <c r="Z4750" s="9"/>
      <c r="AA4750" s="9"/>
      <c r="AB4750" s="9"/>
      <c r="AC4750" s="9"/>
      <c r="AD4750" s="9"/>
      <c r="AE4750" s="9"/>
      <c r="AF4750" s="9"/>
      <c r="AG4750" s="9"/>
      <c r="AH4750" s="9"/>
      <c r="AI4750" s="9"/>
      <c r="AJ4750" s="9"/>
      <c r="AK4750" s="9"/>
      <c r="AL4750" s="9"/>
      <c r="AM4750" s="9"/>
      <c r="AN4750" s="9"/>
      <c r="AO4750" s="9"/>
      <c r="AP4750" s="9"/>
      <c r="AQ4750" s="9"/>
      <c r="AR4750" s="9"/>
      <c r="AS4750" s="9"/>
      <c r="AT4750" s="9"/>
      <c r="AU4750" s="9"/>
      <c r="AV4750" s="9"/>
      <c r="AW4750" s="9"/>
      <c r="AX4750" s="9"/>
      <c r="AY4750" s="9"/>
      <c r="AZ4750" s="9"/>
      <c r="BA4750" s="9"/>
      <c r="BB4750" s="9"/>
      <c r="BC4750" s="9"/>
      <c r="BD4750" s="9"/>
      <c r="BE4750" s="9"/>
      <c r="BF4750" s="9"/>
      <c r="BG4750" s="9"/>
      <c r="BH4750" s="9"/>
      <c r="BI4750" s="9"/>
      <c r="BJ4750" s="9"/>
      <c r="BK4750" s="9"/>
      <c r="BL4750" s="9"/>
      <c r="BM4750" s="9"/>
      <c r="BN4750" s="9"/>
      <c r="BO4750" s="9"/>
      <c r="BP4750" s="9"/>
      <c r="BQ4750" s="9"/>
      <c r="BR4750" s="9"/>
      <c r="BS4750" s="9"/>
      <c r="BT4750" s="9"/>
      <c r="BU4750" s="9"/>
      <c r="BV4750" s="9"/>
      <c r="BW4750" s="9"/>
      <c r="BX4750" s="9"/>
      <c r="BY4750" s="9"/>
      <c r="BZ4750" s="9"/>
      <c r="CA4750" s="9"/>
      <c r="CB4750" s="9"/>
      <c r="CC4750" s="9"/>
      <c r="CD4750" s="9"/>
      <c r="CE4750" s="9"/>
      <c r="CF4750" s="9"/>
      <c r="CG4750" s="9"/>
      <c r="CH4750" s="9"/>
      <c r="CI4750" s="9"/>
      <c r="CJ4750" s="9"/>
      <c r="CK4750" s="9"/>
      <c r="CL4750" s="9"/>
      <c r="CM4750" s="9"/>
      <c r="CN4750" s="9"/>
      <c r="CO4750" s="9"/>
      <c r="CP4750" s="9"/>
      <c r="CQ4750" s="9"/>
      <c r="CR4750" s="9"/>
      <c r="CS4750" s="9"/>
      <c r="CT4750" s="9"/>
      <c r="CU4750" s="9"/>
      <c r="CV4750" s="9"/>
      <c r="CW4750" s="9"/>
      <c r="CX4750" s="9"/>
      <c r="CY4750" s="9"/>
      <c r="CZ4750" s="9"/>
      <c r="DA4750" s="9"/>
      <c r="DB4750" s="9"/>
      <c r="DC4750" s="9"/>
      <c r="DD4750" s="9"/>
      <c r="DE4750" s="9"/>
      <c r="DF4750" s="9"/>
      <c r="DG4750" s="9"/>
      <c r="DH4750" s="9"/>
      <c r="DI4750" s="9"/>
      <c r="DJ4750" s="9"/>
      <c r="DK4750" s="9"/>
      <c r="DL4750" s="9"/>
      <c r="DM4750" s="9"/>
      <c r="DN4750" s="9"/>
      <c r="DO4750" s="9"/>
      <c r="DP4750" s="9"/>
      <c r="DQ4750" s="9"/>
      <c r="DR4750" s="9"/>
      <c r="DS4750" s="9"/>
      <c r="DT4750" s="9"/>
      <c r="DU4750" s="9"/>
      <c r="DV4750" s="9"/>
      <c r="DW4750" s="9"/>
      <c r="DX4750" s="9"/>
      <c r="DY4750" s="9"/>
      <c r="DZ4750" s="9"/>
      <c r="EA4750" s="9"/>
      <c r="EB4750" s="9"/>
      <c r="EC4750" s="9"/>
      <c r="ED4750" s="9"/>
      <c r="EE4750" s="9"/>
      <c r="EF4750" s="9"/>
      <c r="EG4750" s="9"/>
      <c r="EH4750" s="9"/>
      <c r="EI4750" s="9"/>
      <c r="EJ4750" s="9"/>
      <c r="EK4750" s="9"/>
      <c r="EL4750" s="9"/>
      <c r="EM4750" s="9"/>
      <c r="EN4750" s="9"/>
      <c r="EO4750" s="9"/>
      <c r="EP4750" s="9"/>
      <c r="EQ4750" s="9"/>
      <c r="ER4750" s="9"/>
      <c r="ES4750" s="9"/>
      <c r="ET4750" s="9"/>
      <c r="EU4750" s="9"/>
      <c r="EV4750" s="9"/>
      <c r="EW4750" s="9"/>
      <c r="EX4750" s="9"/>
      <c r="EY4750" s="9"/>
      <c r="EZ4750" s="9"/>
      <c r="FA4750" s="9"/>
      <c r="FB4750" s="9"/>
      <c r="FC4750" s="9"/>
      <c r="FD4750" s="9"/>
      <c r="FE4750" s="9"/>
      <c r="FF4750" s="9"/>
      <c r="FG4750" s="9"/>
      <c r="FH4750" s="9"/>
      <c r="FI4750" s="9"/>
      <c r="FJ4750" s="9"/>
      <c r="FK4750" s="9"/>
      <c r="FL4750" s="9"/>
      <c r="FM4750" s="9"/>
      <c r="FN4750" s="9"/>
      <c r="FO4750" s="9"/>
      <c r="FP4750" s="9"/>
      <c r="FQ4750" s="9"/>
      <c r="FR4750" s="9"/>
      <c r="FS4750" s="9"/>
      <c r="FT4750" s="9"/>
      <c r="FU4750" s="9"/>
      <c r="FV4750" s="9"/>
      <c r="FW4750" s="9"/>
      <c r="FX4750" s="9"/>
      <c r="FY4750" s="9"/>
      <c r="FZ4750" s="9"/>
      <c r="GA4750" s="9"/>
      <c r="GB4750" s="9"/>
      <c r="GC4750" s="9"/>
      <c r="GD4750" s="9"/>
      <c r="GE4750" s="9"/>
      <c r="GF4750" s="9"/>
      <c r="GG4750" s="9"/>
      <c r="GH4750" s="9"/>
      <c r="GI4750" s="9"/>
      <c r="GJ4750" s="9"/>
      <c r="GK4750" s="9"/>
      <c r="GL4750" s="9"/>
      <c r="GM4750" s="9"/>
      <c r="GN4750" s="9"/>
      <c r="GO4750" s="9"/>
      <c r="GP4750" s="9"/>
      <c r="GQ4750" s="9"/>
      <c r="GR4750" s="9"/>
      <c r="GS4750" s="9"/>
      <c r="GT4750" s="9"/>
      <c r="GU4750" s="9"/>
      <c r="GV4750" s="9"/>
      <c r="GW4750" s="9"/>
      <c r="GX4750" s="9"/>
      <c r="GY4750" s="9"/>
      <c r="GZ4750" s="9"/>
      <c r="HA4750" s="9"/>
      <c r="HB4750" s="9"/>
      <c r="HC4750" s="9"/>
      <c r="HD4750" s="9"/>
      <c r="HE4750" s="9"/>
      <c r="HF4750" s="9"/>
      <c r="HG4750" s="9"/>
      <c r="HH4750" s="9"/>
      <c r="HI4750" s="9"/>
      <c r="HJ4750" s="9"/>
      <c r="HK4750" s="9"/>
      <c r="HL4750" s="9"/>
      <c r="HM4750" s="9"/>
      <c r="HN4750" s="9"/>
      <c r="HO4750" s="9"/>
      <c r="HP4750" s="9"/>
      <c r="HQ4750" s="9"/>
      <c r="HR4750" s="9"/>
      <c r="HS4750" s="9"/>
      <c r="HT4750" s="9"/>
      <c r="HU4750" s="9"/>
      <c r="HV4750" s="9"/>
      <c r="HW4750" s="9"/>
      <c r="HX4750" s="9"/>
      <c r="HY4750" s="9"/>
      <c r="HZ4750" s="9"/>
      <c r="IA4750" s="9"/>
      <c r="IB4750" s="9"/>
      <c r="IC4750" s="9"/>
      <c r="ID4750" s="9"/>
      <c r="IE4750" s="9"/>
      <c r="IF4750" s="9"/>
      <c r="IG4750" s="9"/>
      <c r="IH4750" s="9"/>
      <c r="II4750" s="9"/>
      <c r="IJ4750" s="9"/>
      <c r="IK4750" s="9"/>
      <c r="IL4750" s="9"/>
      <c r="IM4750" s="9"/>
      <c r="IN4750" s="9"/>
      <c r="IO4750" s="9"/>
      <c r="IP4750" s="9"/>
      <c r="IQ4750" s="9"/>
      <c r="IR4750" s="9"/>
      <c r="IS4750" s="9"/>
      <c r="IT4750" s="9"/>
      <c r="IU4750" s="9"/>
      <c r="IV4750" s="9"/>
    </row>
    <row r="4751" customFormat="1" customHeight="1" spans="1:256">
      <c r="A4751" s="3" t="s">
        <v>11</v>
      </c>
      <c r="B4751" s="3" t="s">
        <v>541</v>
      </c>
      <c r="C4751" s="9"/>
      <c r="D4751" s="9"/>
      <c r="E4751" s="9" t="s">
        <v>21</v>
      </c>
      <c r="F4751" s="27" t="s">
        <v>4630</v>
      </c>
      <c r="G4751" s="9"/>
      <c r="H4751" s="9"/>
      <c r="I4751" s="9"/>
      <c r="J4751" s="9"/>
      <c r="K4751" s="9"/>
      <c r="L4751" s="9"/>
      <c r="M4751" s="9"/>
      <c r="N4751" s="9"/>
      <c r="O4751" s="9"/>
      <c r="P4751" s="9"/>
      <c r="Q4751" s="9"/>
      <c r="R4751" s="9"/>
      <c r="S4751" s="9"/>
      <c r="T4751" s="9"/>
      <c r="U4751" s="9"/>
      <c r="V4751" s="9"/>
      <c r="W4751" s="9"/>
      <c r="X4751" s="9"/>
      <c r="Y4751" s="9"/>
      <c r="Z4751" s="9"/>
      <c r="AA4751" s="9"/>
      <c r="AB4751" s="9"/>
      <c r="AC4751" s="9"/>
      <c r="AD4751" s="9"/>
      <c r="AE4751" s="9"/>
      <c r="AF4751" s="9"/>
      <c r="AG4751" s="9"/>
      <c r="AH4751" s="9"/>
      <c r="AI4751" s="9"/>
      <c r="AJ4751" s="9"/>
      <c r="AK4751" s="9"/>
      <c r="AL4751" s="9"/>
      <c r="AM4751" s="9"/>
      <c r="AN4751" s="9"/>
      <c r="AO4751" s="9"/>
      <c r="AP4751" s="9"/>
      <c r="AQ4751" s="9"/>
      <c r="AR4751" s="9"/>
      <c r="AS4751" s="9"/>
      <c r="AT4751" s="9"/>
      <c r="AU4751" s="9"/>
      <c r="AV4751" s="9"/>
      <c r="AW4751" s="9"/>
      <c r="AX4751" s="9"/>
      <c r="AY4751" s="9"/>
      <c r="AZ4751" s="9"/>
      <c r="BA4751" s="9"/>
      <c r="BB4751" s="9"/>
      <c r="BC4751" s="9"/>
      <c r="BD4751" s="9"/>
      <c r="BE4751" s="9"/>
      <c r="BF4751" s="9"/>
      <c r="BG4751" s="9"/>
      <c r="BH4751" s="9"/>
      <c r="BI4751" s="9"/>
      <c r="BJ4751" s="9"/>
      <c r="BK4751" s="9"/>
      <c r="BL4751" s="9"/>
      <c r="BM4751" s="9"/>
      <c r="BN4751" s="9"/>
      <c r="BO4751" s="9"/>
      <c r="BP4751" s="9"/>
      <c r="BQ4751" s="9"/>
      <c r="BR4751" s="9"/>
      <c r="BS4751" s="9"/>
      <c r="BT4751" s="9"/>
      <c r="BU4751" s="9"/>
      <c r="BV4751" s="9"/>
      <c r="BW4751" s="9"/>
      <c r="BX4751" s="9"/>
      <c r="BY4751" s="9"/>
      <c r="BZ4751" s="9"/>
      <c r="CA4751" s="9"/>
      <c r="CB4751" s="9"/>
      <c r="CC4751" s="9"/>
      <c r="CD4751" s="9"/>
      <c r="CE4751" s="9"/>
      <c r="CF4751" s="9"/>
      <c r="CG4751" s="9"/>
      <c r="CH4751" s="9"/>
      <c r="CI4751" s="9"/>
      <c r="CJ4751" s="9"/>
      <c r="CK4751" s="9"/>
      <c r="CL4751" s="9"/>
      <c r="CM4751" s="9"/>
      <c r="CN4751" s="9"/>
      <c r="CO4751" s="9"/>
      <c r="CP4751" s="9"/>
      <c r="CQ4751" s="9"/>
      <c r="CR4751" s="9"/>
      <c r="CS4751" s="9"/>
      <c r="CT4751" s="9"/>
      <c r="CU4751" s="9"/>
      <c r="CV4751" s="9"/>
      <c r="CW4751" s="9"/>
      <c r="CX4751" s="9"/>
      <c r="CY4751" s="9"/>
      <c r="CZ4751" s="9"/>
      <c r="DA4751" s="9"/>
      <c r="DB4751" s="9"/>
      <c r="DC4751" s="9"/>
      <c r="DD4751" s="9"/>
      <c r="DE4751" s="9"/>
      <c r="DF4751" s="9"/>
      <c r="DG4751" s="9"/>
      <c r="DH4751" s="9"/>
      <c r="DI4751" s="9"/>
      <c r="DJ4751" s="9"/>
      <c r="DK4751" s="9"/>
      <c r="DL4751" s="9"/>
      <c r="DM4751" s="9"/>
      <c r="DN4751" s="9"/>
      <c r="DO4751" s="9"/>
      <c r="DP4751" s="9"/>
      <c r="DQ4751" s="9"/>
      <c r="DR4751" s="9"/>
      <c r="DS4751" s="9"/>
      <c r="DT4751" s="9"/>
      <c r="DU4751" s="9"/>
      <c r="DV4751" s="9"/>
      <c r="DW4751" s="9"/>
      <c r="DX4751" s="9"/>
      <c r="DY4751" s="9"/>
      <c r="DZ4751" s="9"/>
      <c r="EA4751" s="9"/>
      <c r="EB4751" s="9"/>
      <c r="EC4751" s="9"/>
      <c r="ED4751" s="9"/>
      <c r="EE4751" s="9"/>
      <c r="EF4751" s="9"/>
      <c r="EG4751" s="9"/>
      <c r="EH4751" s="9"/>
      <c r="EI4751" s="9"/>
      <c r="EJ4751" s="9"/>
      <c r="EK4751" s="9"/>
      <c r="EL4751" s="9"/>
      <c r="EM4751" s="9"/>
      <c r="EN4751" s="9"/>
      <c r="EO4751" s="9"/>
      <c r="EP4751" s="9"/>
      <c r="EQ4751" s="9"/>
      <c r="ER4751" s="9"/>
      <c r="ES4751" s="9"/>
      <c r="ET4751" s="9"/>
      <c r="EU4751" s="9"/>
      <c r="EV4751" s="9"/>
      <c r="EW4751" s="9"/>
      <c r="EX4751" s="9"/>
      <c r="EY4751" s="9"/>
      <c r="EZ4751" s="9"/>
      <c r="FA4751" s="9"/>
      <c r="FB4751" s="9"/>
      <c r="FC4751" s="9"/>
      <c r="FD4751" s="9"/>
      <c r="FE4751" s="9"/>
      <c r="FF4751" s="9"/>
      <c r="FG4751" s="9"/>
      <c r="FH4751" s="9"/>
      <c r="FI4751" s="9"/>
      <c r="FJ4751" s="9"/>
      <c r="FK4751" s="9"/>
      <c r="FL4751" s="9"/>
      <c r="FM4751" s="9"/>
      <c r="FN4751" s="9"/>
      <c r="FO4751" s="9"/>
      <c r="FP4751" s="9"/>
      <c r="FQ4751" s="9"/>
      <c r="FR4751" s="9"/>
      <c r="FS4751" s="9"/>
      <c r="FT4751" s="9"/>
      <c r="FU4751" s="9"/>
      <c r="FV4751" s="9"/>
      <c r="FW4751" s="9"/>
      <c r="FX4751" s="9"/>
      <c r="FY4751" s="9"/>
      <c r="FZ4751" s="9"/>
      <c r="GA4751" s="9"/>
      <c r="GB4751" s="9"/>
      <c r="GC4751" s="9"/>
      <c r="GD4751" s="9"/>
      <c r="GE4751" s="9"/>
      <c r="GF4751" s="9"/>
      <c r="GG4751" s="9"/>
      <c r="GH4751" s="9"/>
      <c r="GI4751" s="9"/>
      <c r="GJ4751" s="9"/>
      <c r="GK4751" s="9"/>
      <c r="GL4751" s="9"/>
      <c r="GM4751" s="9"/>
      <c r="GN4751" s="9"/>
      <c r="GO4751" s="9"/>
      <c r="GP4751" s="9"/>
      <c r="GQ4751" s="9"/>
      <c r="GR4751" s="9"/>
      <c r="GS4751" s="9"/>
      <c r="GT4751" s="9"/>
      <c r="GU4751" s="9"/>
      <c r="GV4751" s="9"/>
      <c r="GW4751" s="9"/>
      <c r="GX4751" s="9"/>
      <c r="GY4751" s="9"/>
      <c r="GZ4751" s="9"/>
      <c r="HA4751" s="9"/>
      <c r="HB4751" s="9"/>
      <c r="HC4751" s="9"/>
      <c r="HD4751" s="9"/>
      <c r="HE4751" s="9"/>
      <c r="HF4751" s="9"/>
      <c r="HG4751" s="9"/>
      <c r="HH4751" s="9"/>
      <c r="HI4751" s="9"/>
      <c r="HJ4751" s="9"/>
      <c r="HK4751" s="9"/>
      <c r="HL4751" s="9"/>
      <c r="HM4751" s="9"/>
      <c r="HN4751" s="9"/>
      <c r="HO4751" s="9"/>
      <c r="HP4751" s="9"/>
      <c r="HQ4751" s="9"/>
      <c r="HR4751" s="9"/>
      <c r="HS4751" s="9"/>
      <c r="HT4751" s="9"/>
      <c r="HU4751" s="9"/>
      <c r="HV4751" s="9"/>
      <c r="HW4751" s="9"/>
      <c r="HX4751" s="9"/>
      <c r="HY4751" s="9"/>
      <c r="HZ4751" s="9"/>
      <c r="IA4751" s="9"/>
      <c r="IB4751" s="9"/>
      <c r="IC4751" s="9"/>
      <c r="ID4751" s="9"/>
      <c r="IE4751" s="9"/>
      <c r="IF4751" s="9"/>
      <c r="IG4751" s="9"/>
      <c r="IH4751" s="9"/>
      <c r="II4751" s="9"/>
      <c r="IJ4751" s="9"/>
      <c r="IK4751" s="9"/>
      <c r="IL4751" s="9"/>
      <c r="IM4751" s="9"/>
      <c r="IN4751" s="9"/>
      <c r="IO4751" s="9"/>
      <c r="IP4751" s="9"/>
      <c r="IQ4751" s="9"/>
      <c r="IR4751" s="9"/>
      <c r="IS4751" s="9"/>
      <c r="IT4751" s="9"/>
      <c r="IU4751" s="9"/>
      <c r="IV4751" s="9"/>
    </row>
    <row r="4752" customFormat="1" customHeight="1" spans="1:256">
      <c r="A4752" s="3" t="s">
        <v>11</v>
      </c>
      <c r="B4752" s="3" t="s">
        <v>541</v>
      </c>
      <c r="C4752" s="9"/>
      <c r="D4752" s="9"/>
      <c r="E4752" s="9" t="s">
        <v>21</v>
      </c>
      <c r="F4752" s="27" t="s">
        <v>4631</v>
      </c>
      <c r="G4752" s="9"/>
      <c r="H4752" s="9"/>
      <c r="I4752" s="9"/>
      <c r="J4752" s="9"/>
      <c r="K4752" s="9"/>
      <c r="L4752" s="9"/>
      <c r="M4752" s="9"/>
      <c r="N4752" s="9"/>
      <c r="O4752" s="9"/>
      <c r="P4752" s="9"/>
      <c r="Q4752" s="9"/>
      <c r="R4752" s="9"/>
      <c r="S4752" s="9"/>
      <c r="T4752" s="9"/>
      <c r="U4752" s="9"/>
      <c r="V4752" s="9"/>
      <c r="W4752" s="9"/>
      <c r="X4752" s="9"/>
      <c r="Y4752" s="9"/>
      <c r="Z4752" s="9"/>
      <c r="AA4752" s="9"/>
      <c r="AB4752" s="9"/>
      <c r="AC4752" s="9"/>
      <c r="AD4752" s="9"/>
      <c r="AE4752" s="9"/>
      <c r="AF4752" s="9"/>
      <c r="AG4752" s="9"/>
      <c r="AH4752" s="9"/>
      <c r="AI4752" s="9"/>
      <c r="AJ4752" s="9"/>
      <c r="AK4752" s="9"/>
      <c r="AL4752" s="9"/>
      <c r="AM4752" s="9"/>
      <c r="AN4752" s="9"/>
      <c r="AO4752" s="9"/>
      <c r="AP4752" s="9"/>
      <c r="AQ4752" s="9"/>
      <c r="AR4752" s="9"/>
      <c r="AS4752" s="9"/>
      <c r="AT4752" s="9"/>
      <c r="AU4752" s="9"/>
      <c r="AV4752" s="9"/>
      <c r="AW4752" s="9"/>
      <c r="AX4752" s="9"/>
      <c r="AY4752" s="9"/>
      <c r="AZ4752" s="9"/>
      <c r="BA4752" s="9"/>
      <c r="BB4752" s="9"/>
      <c r="BC4752" s="9"/>
      <c r="BD4752" s="9"/>
      <c r="BE4752" s="9"/>
      <c r="BF4752" s="9"/>
      <c r="BG4752" s="9"/>
      <c r="BH4752" s="9"/>
      <c r="BI4752" s="9"/>
      <c r="BJ4752" s="9"/>
      <c r="BK4752" s="9"/>
      <c r="BL4752" s="9"/>
      <c r="BM4752" s="9"/>
      <c r="BN4752" s="9"/>
      <c r="BO4752" s="9"/>
      <c r="BP4752" s="9"/>
      <c r="BQ4752" s="9"/>
      <c r="BR4752" s="9"/>
      <c r="BS4752" s="9"/>
      <c r="BT4752" s="9"/>
      <c r="BU4752" s="9"/>
      <c r="BV4752" s="9"/>
      <c r="BW4752" s="9"/>
      <c r="BX4752" s="9"/>
      <c r="BY4752" s="9"/>
      <c r="BZ4752" s="9"/>
      <c r="CA4752" s="9"/>
      <c r="CB4752" s="9"/>
      <c r="CC4752" s="9"/>
      <c r="CD4752" s="9"/>
      <c r="CE4752" s="9"/>
      <c r="CF4752" s="9"/>
      <c r="CG4752" s="9"/>
      <c r="CH4752" s="9"/>
      <c r="CI4752" s="9"/>
      <c r="CJ4752" s="9"/>
      <c r="CK4752" s="9"/>
      <c r="CL4752" s="9"/>
      <c r="CM4752" s="9"/>
      <c r="CN4752" s="9"/>
      <c r="CO4752" s="9"/>
      <c r="CP4752" s="9"/>
      <c r="CQ4752" s="9"/>
      <c r="CR4752" s="9"/>
      <c r="CS4752" s="9"/>
      <c r="CT4752" s="9"/>
      <c r="CU4752" s="9"/>
      <c r="CV4752" s="9"/>
      <c r="CW4752" s="9"/>
      <c r="CX4752" s="9"/>
      <c r="CY4752" s="9"/>
      <c r="CZ4752" s="9"/>
      <c r="DA4752" s="9"/>
      <c r="DB4752" s="9"/>
      <c r="DC4752" s="9"/>
      <c r="DD4752" s="9"/>
      <c r="DE4752" s="9"/>
      <c r="DF4752" s="9"/>
      <c r="DG4752" s="9"/>
      <c r="DH4752" s="9"/>
      <c r="DI4752" s="9"/>
      <c r="DJ4752" s="9"/>
      <c r="DK4752" s="9"/>
      <c r="DL4752" s="9"/>
      <c r="DM4752" s="9"/>
      <c r="DN4752" s="9"/>
      <c r="DO4752" s="9"/>
      <c r="DP4752" s="9"/>
      <c r="DQ4752" s="9"/>
      <c r="DR4752" s="9"/>
      <c r="DS4752" s="9"/>
      <c r="DT4752" s="9"/>
      <c r="DU4752" s="9"/>
      <c r="DV4752" s="9"/>
      <c r="DW4752" s="9"/>
      <c r="DX4752" s="9"/>
      <c r="DY4752" s="9"/>
      <c r="DZ4752" s="9"/>
      <c r="EA4752" s="9"/>
      <c r="EB4752" s="9"/>
      <c r="EC4752" s="9"/>
      <c r="ED4752" s="9"/>
      <c r="EE4752" s="9"/>
      <c r="EF4752" s="9"/>
      <c r="EG4752" s="9"/>
      <c r="EH4752" s="9"/>
      <c r="EI4752" s="9"/>
      <c r="EJ4752" s="9"/>
      <c r="EK4752" s="9"/>
      <c r="EL4752" s="9"/>
      <c r="EM4752" s="9"/>
      <c r="EN4752" s="9"/>
      <c r="EO4752" s="9"/>
      <c r="EP4752" s="9"/>
      <c r="EQ4752" s="9"/>
      <c r="ER4752" s="9"/>
      <c r="ES4752" s="9"/>
      <c r="ET4752" s="9"/>
      <c r="EU4752" s="9"/>
      <c r="EV4752" s="9"/>
      <c r="EW4752" s="9"/>
      <c r="EX4752" s="9"/>
      <c r="EY4752" s="9"/>
      <c r="EZ4752" s="9"/>
      <c r="FA4752" s="9"/>
      <c r="FB4752" s="9"/>
      <c r="FC4752" s="9"/>
      <c r="FD4752" s="9"/>
      <c r="FE4752" s="9"/>
      <c r="FF4752" s="9"/>
      <c r="FG4752" s="9"/>
      <c r="FH4752" s="9"/>
      <c r="FI4752" s="9"/>
      <c r="FJ4752" s="9"/>
      <c r="FK4752" s="9"/>
      <c r="FL4752" s="9"/>
      <c r="FM4752" s="9"/>
      <c r="FN4752" s="9"/>
      <c r="FO4752" s="9"/>
      <c r="FP4752" s="9"/>
      <c r="FQ4752" s="9"/>
      <c r="FR4752" s="9"/>
      <c r="FS4752" s="9"/>
      <c r="FT4752" s="9"/>
      <c r="FU4752" s="9"/>
      <c r="FV4752" s="9"/>
      <c r="FW4752" s="9"/>
      <c r="FX4752" s="9"/>
      <c r="FY4752" s="9"/>
      <c r="FZ4752" s="9"/>
      <c r="GA4752" s="9"/>
      <c r="GB4752" s="9"/>
      <c r="GC4752" s="9"/>
      <c r="GD4752" s="9"/>
      <c r="GE4752" s="9"/>
      <c r="GF4752" s="9"/>
      <c r="GG4752" s="9"/>
      <c r="GH4752" s="9"/>
      <c r="GI4752" s="9"/>
      <c r="GJ4752" s="9"/>
      <c r="GK4752" s="9"/>
      <c r="GL4752" s="9"/>
      <c r="GM4752" s="9"/>
      <c r="GN4752" s="9"/>
      <c r="GO4752" s="9"/>
      <c r="GP4752" s="9"/>
      <c r="GQ4752" s="9"/>
      <c r="GR4752" s="9"/>
      <c r="GS4752" s="9"/>
      <c r="GT4752" s="9"/>
      <c r="GU4752" s="9"/>
      <c r="GV4752" s="9"/>
      <c r="GW4752" s="9"/>
      <c r="GX4752" s="9"/>
      <c r="GY4752" s="9"/>
      <c r="GZ4752" s="9"/>
      <c r="HA4752" s="9"/>
      <c r="HB4752" s="9"/>
      <c r="HC4752" s="9"/>
      <c r="HD4752" s="9"/>
      <c r="HE4752" s="9"/>
      <c r="HF4752" s="9"/>
      <c r="HG4752" s="9"/>
      <c r="HH4752" s="9"/>
      <c r="HI4752" s="9"/>
      <c r="HJ4752" s="9"/>
      <c r="HK4752" s="9"/>
      <c r="HL4752" s="9"/>
      <c r="HM4752" s="9"/>
      <c r="HN4752" s="9"/>
      <c r="HO4752" s="9"/>
      <c r="HP4752" s="9"/>
      <c r="HQ4752" s="9"/>
      <c r="HR4752" s="9"/>
      <c r="HS4752" s="9"/>
      <c r="HT4752" s="9"/>
      <c r="HU4752" s="9"/>
      <c r="HV4752" s="9"/>
      <c r="HW4752" s="9"/>
      <c r="HX4752" s="9"/>
      <c r="HY4752" s="9"/>
      <c r="HZ4752" s="9"/>
      <c r="IA4752" s="9"/>
      <c r="IB4752" s="9"/>
      <c r="IC4752" s="9"/>
      <c r="ID4752" s="9"/>
      <c r="IE4752" s="9"/>
      <c r="IF4752" s="9"/>
      <c r="IG4752" s="9"/>
      <c r="IH4752" s="9"/>
      <c r="II4752" s="9"/>
      <c r="IJ4752" s="9"/>
      <c r="IK4752" s="9"/>
      <c r="IL4752" s="9"/>
      <c r="IM4752" s="9"/>
      <c r="IN4752" s="9"/>
      <c r="IO4752" s="9"/>
      <c r="IP4752" s="9"/>
      <c r="IQ4752" s="9"/>
      <c r="IR4752" s="9"/>
      <c r="IS4752" s="9"/>
      <c r="IT4752" s="9"/>
      <c r="IU4752" s="9"/>
      <c r="IV4752" s="9"/>
    </row>
    <row r="4753" customFormat="1" customHeight="1" spans="1:256">
      <c r="A4753" s="3" t="s">
        <v>11</v>
      </c>
      <c r="B4753" s="3" t="s">
        <v>541</v>
      </c>
      <c r="C4753" s="9"/>
      <c r="D4753" s="9"/>
      <c r="E4753" s="9" t="s">
        <v>21</v>
      </c>
      <c r="F4753" s="27" t="s">
        <v>4632</v>
      </c>
      <c r="G4753" s="9"/>
      <c r="H4753" s="9"/>
      <c r="I4753" s="9"/>
      <c r="J4753" s="9"/>
      <c r="K4753" s="9"/>
      <c r="L4753" s="9"/>
      <c r="M4753" s="9"/>
      <c r="N4753" s="9"/>
      <c r="O4753" s="9"/>
      <c r="P4753" s="9"/>
      <c r="Q4753" s="9"/>
      <c r="R4753" s="9"/>
      <c r="S4753" s="9"/>
      <c r="T4753" s="9"/>
      <c r="U4753" s="9"/>
      <c r="V4753" s="9"/>
      <c r="W4753" s="9"/>
      <c r="X4753" s="9"/>
      <c r="Y4753" s="9"/>
      <c r="Z4753" s="9"/>
      <c r="AA4753" s="9"/>
      <c r="AB4753" s="9"/>
      <c r="AC4753" s="9"/>
      <c r="AD4753" s="9"/>
      <c r="AE4753" s="9"/>
      <c r="AF4753" s="9"/>
      <c r="AG4753" s="9"/>
      <c r="AH4753" s="9"/>
      <c r="AI4753" s="9"/>
      <c r="AJ4753" s="9"/>
      <c r="AK4753" s="9"/>
      <c r="AL4753" s="9"/>
      <c r="AM4753" s="9"/>
      <c r="AN4753" s="9"/>
      <c r="AO4753" s="9"/>
      <c r="AP4753" s="9"/>
      <c r="AQ4753" s="9"/>
      <c r="AR4753" s="9"/>
      <c r="AS4753" s="9"/>
      <c r="AT4753" s="9"/>
      <c r="AU4753" s="9"/>
      <c r="AV4753" s="9"/>
      <c r="AW4753" s="9"/>
      <c r="AX4753" s="9"/>
      <c r="AY4753" s="9"/>
      <c r="AZ4753" s="9"/>
      <c r="BA4753" s="9"/>
      <c r="BB4753" s="9"/>
      <c r="BC4753" s="9"/>
      <c r="BD4753" s="9"/>
      <c r="BE4753" s="9"/>
      <c r="BF4753" s="9"/>
      <c r="BG4753" s="9"/>
      <c r="BH4753" s="9"/>
      <c r="BI4753" s="9"/>
      <c r="BJ4753" s="9"/>
      <c r="BK4753" s="9"/>
      <c r="BL4753" s="9"/>
      <c r="BM4753" s="9"/>
      <c r="BN4753" s="9"/>
      <c r="BO4753" s="9"/>
      <c r="BP4753" s="9"/>
      <c r="BQ4753" s="9"/>
      <c r="BR4753" s="9"/>
      <c r="BS4753" s="9"/>
      <c r="BT4753" s="9"/>
      <c r="BU4753" s="9"/>
      <c r="BV4753" s="9"/>
      <c r="BW4753" s="9"/>
      <c r="BX4753" s="9"/>
      <c r="BY4753" s="9"/>
      <c r="BZ4753" s="9"/>
      <c r="CA4753" s="9"/>
      <c r="CB4753" s="9"/>
      <c r="CC4753" s="9"/>
      <c r="CD4753" s="9"/>
      <c r="CE4753" s="9"/>
      <c r="CF4753" s="9"/>
      <c r="CG4753" s="9"/>
      <c r="CH4753" s="9"/>
      <c r="CI4753" s="9"/>
      <c r="CJ4753" s="9"/>
      <c r="CK4753" s="9"/>
      <c r="CL4753" s="9"/>
      <c r="CM4753" s="9"/>
      <c r="CN4753" s="9"/>
      <c r="CO4753" s="9"/>
      <c r="CP4753" s="9"/>
      <c r="CQ4753" s="9"/>
      <c r="CR4753" s="9"/>
      <c r="CS4753" s="9"/>
      <c r="CT4753" s="9"/>
      <c r="CU4753" s="9"/>
      <c r="CV4753" s="9"/>
      <c r="CW4753" s="9"/>
      <c r="CX4753" s="9"/>
      <c r="CY4753" s="9"/>
      <c r="CZ4753" s="9"/>
      <c r="DA4753" s="9"/>
      <c r="DB4753" s="9"/>
      <c r="DC4753" s="9"/>
      <c r="DD4753" s="9"/>
      <c r="DE4753" s="9"/>
      <c r="DF4753" s="9"/>
      <c r="DG4753" s="9"/>
      <c r="DH4753" s="9"/>
      <c r="DI4753" s="9"/>
      <c r="DJ4753" s="9"/>
      <c r="DK4753" s="9"/>
      <c r="DL4753" s="9"/>
      <c r="DM4753" s="9"/>
      <c r="DN4753" s="9"/>
      <c r="DO4753" s="9"/>
      <c r="DP4753" s="9"/>
      <c r="DQ4753" s="9"/>
      <c r="DR4753" s="9"/>
      <c r="DS4753" s="9"/>
      <c r="DT4753" s="9"/>
      <c r="DU4753" s="9"/>
      <c r="DV4753" s="9"/>
      <c r="DW4753" s="9"/>
      <c r="DX4753" s="9"/>
      <c r="DY4753" s="9"/>
      <c r="DZ4753" s="9"/>
      <c r="EA4753" s="9"/>
      <c r="EB4753" s="9"/>
      <c r="EC4753" s="9"/>
      <c r="ED4753" s="9"/>
      <c r="EE4753" s="9"/>
      <c r="EF4753" s="9"/>
      <c r="EG4753" s="9"/>
      <c r="EH4753" s="9"/>
      <c r="EI4753" s="9"/>
      <c r="EJ4753" s="9"/>
      <c r="EK4753" s="9"/>
      <c r="EL4753" s="9"/>
      <c r="EM4753" s="9"/>
      <c r="EN4753" s="9"/>
      <c r="EO4753" s="9"/>
      <c r="EP4753" s="9"/>
      <c r="EQ4753" s="9"/>
      <c r="ER4753" s="9"/>
      <c r="ES4753" s="9"/>
      <c r="ET4753" s="9"/>
      <c r="EU4753" s="9"/>
      <c r="EV4753" s="9"/>
      <c r="EW4753" s="9"/>
      <c r="EX4753" s="9"/>
      <c r="EY4753" s="9"/>
      <c r="EZ4753" s="9"/>
      <c r="FA4753" s="9"/>
      <c r="FB4753" s="9"/>
      <c r="FC4753" s="9"/>
      <c r="FD4753" s="9"/>
      <c r="FE4753" s="9"/>
      <c r="FF4753" s="9"/>
      <c r="FG4753" s="9"/>
      <c r="FH4753" s="9"/>
      <c r="FI4753" s="9"/>
      <c r="FJ4753" s="9"/>
      <c r="FK4753" s="9"/>
      <c r="FL4753" s="9"/>
      <c r="FM4753" s="9"/>
      <c r="FN4753" s="9"/>
      <c r="FO4753" s="9"/>
      <c r="FP4753" s="9"/>
      <c r="FQ4753" s="9"/>
      <c r="FR4753" s="9"/>
      <c r="FS4753" s="9"/>
      <c r="FT4753" s="9"/>
      <c r="FU4753" s="9"/>
      <c r="FV4753" s="9"/>
      <c r="FW4753" s="9"/>
      <c r="FX4753" s="9"/>
      <c r="FY4753" s="9"/>
      <c r="FZ4753" s="9"/>
      <c r="GA4753" s="9"/>
      <c r="GB4753" s="9"/>
      <c r="GC4753" s="9"/>
      <c r="GD4753" s="9"/>
      <c r="GE4753" s="9"/>
      <c r="GF4753" s="9"/>
      <c r="GG4753" s="9"/>
      <c r="GH4753" s="9"/>
      <c r="GI4753" s="9"/>
      <c r="GJ4753" s="9"/>
      <c r="GK4753" s="9"/>
      <c r="GL4753" s="9"/>
      <c r="GM4753" s="9"/>
      <c r="GN4753" s="9"/>
      <c r="GO4753" s="9"/>
      <c r="GP4753" s="9"/>
      <c r="GQ4753" s="9"/>
      <c r="GR4753" s="9"/>
      <c r="GS4753" s="9"/>
      <c r="GT4753" s="9"/>
      <c r="GU4753" s="9"/>
      <c r="GV4753" s="9"/>
      <c r="GW4753" s="9"/>
      <c r="GX4753" s="9"/>
      <c r="GY4753" s="9"/>
      <c r="GZ4753" s="9"/>
      <c r="HA4753" s="9"/>
      <c r="HB4753" s="9"/>
      <c r="HC4753" s="9"/>
      <c r="HD4753" s="9"/>
      <c r="HE4753" s="9"/>
      <c r="HF4753" s="9"/>
      <c r="HG4753" s="9"/>
      <c r="HH4753" s="9"/>
      <c r="HI4753" s="9"/>
      <c r="HJ4753" s="9"/>
      <c r="HK4753" s="9"/>
      <c r="HL4753" s="9"/>
      <c r="HM4753" s="9"/>
      <c r="HN4753" s="9"/>
      <c r="HO4753" s="9"/>
      <c r="HP4753" s="9"/>
      <c r="HQ4753" s="9"/>
      <c r="HR4753" s="9"/>
      <c r="HS4753" s="9"/>
      <c r="HT4753" s="9"/>
      <c r="HU4753" s="9"/>
      <c r="HV4753" s="9"/>
      <c r="HW4753" s="9"/>
      <c r="HX4753" s="9"/>
      <c r="HY4753" s="9"/>
      <c r="HZ4753" s="9"/>
      <c r="IA4753" s="9"/>
      <c r="IB4753" s="9"/>
      <c r="IC4753" s="9"/>
      <c r="ID4753" s="9"/>
      <c r="IE4753" s="9"/>
      <c r="IF4753" s="9"/>
      <c r="IG4753" s="9"/>
      <c r="IH4753" s="9"/>
      <c r="II4753" s="9"/>
      <c r="IJ4753" s="9"/>
      <c r="IK4753" s="9"/>
      <c r="IL4753" s="9"/>
      <c r="IM4753" s="9"/>
      <c r="IN4753" s="9"/>
      <c r="IO4753" s="9"/>
      <c r="IP4753" s="9"/>
      <c r="IQ4753" s="9"/>
      <c r="IR4753" s="9"/>
      <c r="IS4753" s="9"/>
      <c r="IT4753" s="9"/>
      <c r="IU4753" s="9"/>
      <c r="IV4753" s="9"/>
    </row>
    <row r="4754" customFormat="1" customHeight="1" spans="1:256">
      <c r="A4754" s="3" t="s">
        <v>11</v>
      </c>
      <c r="B4754" s="3" t="s">
        <v>541</v>
      </c>
      <c r="C4754" s="9"/>
      <c r="D4754" s="9"/>
      <c r="E4754" s="9" t="s">
        <v>21</v>
      </c>
      <c r="F4754" s="27" t="s">
        <v>4633</v>
      </c>
      <c r="G4754" s="9"/>
      <c r="H4754" s="9"/>
      <c r="I4754" s="9"/>
      <c r="J4754" s="9"/>
      <c r="K4754" s="9"/>
      <c r="L4754" s="9"/>
      <c r="M4754" s="9"/>
      <c r="N4754" s="9"/>
      <c r="O4754" s="9"/>
      <c r="P4754" s="9"/>
      <c r="Q4754" s="9"/>
      <c r="R4754" s="9"/>
      <c r="S4754" s="9"/>
      <c r="T4754" s="9"/>
      <c r="U4754" s="9"/>
      <c r="V4754" s="9"/>
      <c r="W4754" s="9"/>
      <c r="X4754" s="9"/>
      <c r="Y4754" s="9"/>
      <c r="Z4754" s="9"/>
      <c r="AA4754" s="9"/>
      <c r="AB4754" s="9"/>
      <c r="AC4754" s="9"/>
      <c r="AD4754" s="9"/>
      <c r="AE4754" s="9"/>
      <c r="AF4754" s="9"/>
      <c r="AG4754" s="9"/>
      <c r="AH4754" s="9"/>
      <c r="AI4754" s="9"/>
      <c r="AJ4754" s="9"/>
      <c r="AK4754" s="9"/>
      <c r="AL4754" s="9"/>
      <c r="AM4754" s="9"/>
      <c r="AN4754" s="9"/>
      <c r="AO4754" s="9"/>
      <c r="AP4754" s="9"/>
      <c r="AQ4754" s="9"/>
      <c r="AR4754" s="9"/>
      <c r="AS4754" s="9"/>
      <c r="AT4754" s="9"/>
      <c r="AU4754" s="9"/>
      <c r="AV4754" s="9"/>
      <c r="AW4754" s="9"/>
      <c r="AX4754" s="9"/>
      <c r="AY4754" s="9"/>
      <c r="AZ4754" s="9"/>
      <c r="BA4754" s="9"/>
      <c r="BB4754" s="9"/>
      <c r="BC4754" s="9"/>
      <c r="BD4754" s="9"/>
      <c r="BE4754" s="9"/>
      <c r="BF4754" s="9"/>
      <c r="BG4754" s="9"/>
      <c r="BH4754" s="9"/>
      <c r="BI4754" s="9"/>
      <c r="BJ4754" s="9"/>
      <c r="BK4754" s="9"/>
      <c r="BL4754" s="9"/>
      <c r="BM4754" s="9"/>
      <c r="BN4754" s="9"/>
      <c r="BO4754" s="9"/>
      <c r="BP4754" s="9"/>
      <c r="BQ4754" s="9"/>
      <c r="BR4754" s="9"/>
      <c r="BS4754" s="9"/>
      <c r="BT4754" s="9"/>
      <c r="BU4754" s="9"/>
      <c r="BV4754" s="9"/>
      <c r="BW4754" s="9"/>
      <c r="BX4754" s="9"/>
      <c r="BY4754" s="9"/>
      <c r="BZ4754" s="9"/>
      <c r="CA4754" s="9"/>
      <c r="CB4754" s="9"/>
      <c r="CC4754" s="9"/>
      <c r="CD4754" s="9"/>
      <c r="CE4754" s="9"/>
      <c r="CF4754" s="9"/>
      <c r="CG4754" s="9"/>
      <c r="CH4754" s="9"/>
      <c r="CI4754" s="9"/>
      <c r="CJ4754" s="9"/>
      <c r="CK4754" s="9"/>
      <c r="CL4754" s="9"/>
      <c r="CM4754" s="9"/>
      <c r="CN4754" s="9"/>
      <c r="CO4754" s="9"/>
      <c r="CP4754" s="9"/>
      <c r="CQ4754" s="9"/>
      <c r="CR4754" s="9"/>
      <c r="CS4754" s="9"/>
      <c r="CT4754" s="9"/>
      <c r="CU4754" s="9"/>
      <c r="CV4754" s="9"/>
      <c r="CW4754" s="9"/>
      <c r="CX4754" s="9"/>
      <c r="CY4754" s="9"/>
      <c r="CZ4754" s="9"/>
      <c r="DA4754" s="9"/>
      <c r="DB4754" s="9"/>
      <c r="DC4754" s="9"/>
      <c r="DD4754" s="9"/>
      <c r="DE4754" s="9"/>
      <c r="DF4754" s="9"/>
      <c r="DG4754" s="9"/>
      <c r="DH4754" s="9"/>
      <c r="DI4754" s="9"/>
      <c r="DJ4754" s="9"/>
      <c r="DK4754" s="9"/>
      <c r="DL4754" s="9"/>
      <c r="DM4754" s="9"/>
      <c r="DN4754" s="9"/>
      <c r="DO4754" s="9"/>
      <c r="DP4754" s="9"/>
      <c r="DQ4754" s="9"/>
      <c r="DR4754" s="9"/>
      <c r="DS4754" s="9"/>
      <c r="DT4754" s="9"/>
      <c r="DU4754" s="9"/>
      <c r="DV4754" s="9"/>
      <c r="DW4754" s="9"/>
      <c r="DX4754" s="9"/>
      <c r="DY4754" s="9"/>
      <c r="DZ4754" s="9"/>
      <c r="EA4754" s="9"/>
      <c r="EB4754" s="9"/>
      <c r="EC4754" s="9"/>
      <c r="ED4754" s="9"/>
      <c r="EE4754" s="9"/>
      <c r="EF4754" s="9"/>
      <c r="EG4754" s="9"/>
      <c r="EH4754" s="9"/>
      <c r="EI4754" s="9"/>
      <c r="EJ4754" s="9"/>
      <c r="EK4754" s="9"/>
      <c r="EL4754" s="9"/>
      <c r="EM4754" s="9"/>
      <c r="EN4754" s="9"/>
      <c r="EO4754" s="9"/>
      <c r="EP4754" s="9"/>
      <c r="EQ4754" s="9"/>
      <c r="ER4754" s="9"/>
      <c r="ES4754" s="9"/>
      <c r="ET4754" s="9"/>
      <c r="EU4754" s="9"/>
      <c r="EV4754" s="9"/>
      <c r="EW4754" s="9"/>
      <c r="EX4754" s="9"/>
      <c r="EY4754" s="9"/>
      <c r="EZ4754" s="9"/>
      <c r="FA4754" s="9"/>
      <c r="FB4754" s="9"/>
      <c r="FC4754" s="9"/>
      <c r="FD4754" s="9"/>
      <c r="FE4754" s="9"/>
      <c r="FF4754" s="9"/>
      <c r="FG4754" s="9"/>
      <c r="FH4754" s="9"/>
      <c r="FI4754" s="9"/>
      <c r="FJ4754" s="9"/>
      <c r="FK4754" s="9"/>
      <c r="FL4754" s="9"/>
      <c r="FM4754" s="9"/>
      <c r="FN4754" s="9"/>
      <c r="FO4754" s="9"/>
      <c r="FP4754" s="9"/>
      <c r="FQ4754" s="9"/>
      <c r="FR4754" s="9"/>
      <c r="FS4754" s="9"/>
      <c r="FT4754" s="9"/>
      <c r="FU4754" s="9"/>
      <c r="FV4754" s="9"/>
      <c r="FW4754" s="9"/>
      <c r="FX4754" s="9"/>
      <c r="FY4754" s="9"/>
      <c r="FZ4754" s="9"/>
      <c r="GA4754" s="9"/>
      <c r="GB4754" s="9"/>
      <c r="GC4754" s="9"/>
      <c r="GD4754" s="9"/>
      <c r="GE4754" s="9"/>
      <c r="GF4754" s="9"/>
      <c r="GG4754" s="9"/>
      <c r="GH4754" s="9"/>
      <c r="GI4754" s="9"/>
      <c r="GJ4754" s="9"/>
      <c r="GK4754" s="9"/>
      <c r="GL4754" s="9"/>
      <c r="GM4754" s="9"/>
      <c r="GN4754" s="9"/>
      <c r="GO4754" s="9"/>
      <c r="GP4754" s="9"/>
      <c r="GQ4754" s="9"/>
      <c r="GR4754" s="9"/>
      <c r="GS4754" s="9"/>
      <c r="GT4754" s="9"/>
      <c r="GU4754" s="9"/>
      <c r="GV4754" s="9"/>
      <c r="GW4754" s="9"/>
      <c r="GX4754" s="9"/>
      <c r="GY4754" s="9"/>
      <c r="GZ4754" s="9"/>
      <c r="HA4754" s="9"/>
      <c r="HB4754" s="9"/>
      <c r="HC4754" s="9"/>
      <c r="HD4754" s="9"/>
      <c r="HE4754" s="9"/>
      <c r="HF4754" s="9"/>
      <c r="HG4754" s="9"/>
      <c r="HH4754" s="9"/>
      <c r="HI4754" s="9"/>
      <c r="HJ4754" s="9"/>
      <c r="HK4754" s="9"/>
      <c r="HL4754" s="9"/>
      <c r="HM4754" s="9"/>
      <c r="HN4754" s="9"/>
      <c r="HO4754" s="9"/>
      <c r="HP4754" s="9"/>
      <c r="HQ4754" s="9"/>
      <c r="HR4754" s="9"/>
      <c r="HS4754" s="9"/>
      <c r="HT4754" s="9"/>
      <c r="HU4754" s="9"/>
      <c r="HV4754" s="9"/>
      <c r="HW4754" s="9"/>
      <c r="HX4754" s="9"/>
      <c r="HY4754" s="9"/>
      <c r="HZ4754" s="9"/>
      <c r="IA4754" s="9"/>
      <c r="IB4754" s="9"/>
      <c r="IC4754" s="9"/>
      <c r="ID4754" s="9"/>
      <c r="IE4754" s="9"/>
      <c r="IF4754" s="9"/>
      <c r="IG4754" s="9"/>
      <c r="IH4754" s="9"/>
      <c r="II4754" s="9"/>
      <c r="IJ4754" s="9"/>
      <c r="IK4754" s="9"/>
      <c r="IL4754" s="9"/>
      <c r="IM4754" s="9"/>
      <c r="IN4754" s="9"/>
      <c r="IO4754" s="9"/>
      <c r="IP4754" s="9"/>
      <c r="IQ4754" s="9"/>
      <c r="IR4754" s="9"/>
      <c r="IS4754" s="9"/>
      <c r="IT4754" s="9"/>
      <c r="IU4754" s="9"/>
      <c r="IV4754" s="9"/>
    </row>
    <row r="4755" customFormat="1" customHeight="1" spans="1:256">
      <c r="A4755" s="3" t="s">
        <v>11</v>
      </c>
      <c r="B4755" s="3" t="s">
        <v>541</v>
      </c>
      <c r="C4755" s="9"/>
      <c r="D4755" s="9"/>
      <c r="E4755" s="9" t="s">
        <v>21</v>
      </c>
      <c r="F4755" s="27" t="s">
        <v>4634</v>
      </c>
      <c r="G4755" s="9"/>
      <c r="H4755" s="9"/>
      <c r="I4755" s="9"/>
      <c r="J4755" s="9"/>
      <c r="K4755" s="9"/>
      <c r="L4755" s="9"/>
      <c r="M4755" s="9"/>
      <c r="N4755" s="9"/>
      <c r="O4755" s="9"/>
      <c r="P4755" s="9"/>
      <c r="Q4755" s="9"/>
      <c r="R4755" s="9"/>
      <c r="S4755" s="9"/>
      <c r="T4755" s="9"/>
      <c r="U4755" s="9"/>
      <c r="V4755" s="9"/>
      <c r="W4755" s="9"/>
      <c r="X4755" s="9"/>
      <c r="Y4755" s="9"/>
      <c r="Z4755" s="9"/>
      <c r="AA4755" s="9"/>
      <c r="AB4755" s="9"/>
      <c r="AC4755" s="9"/>
      <c r="AD4755" s="9"/>
      <c r="AE4755" s="9"/>
      <c r="AF4755" s="9"/>
      <c r="AG4755" s="9"/>
      <c r="AH4755" s="9"/>
      <c r="AI4755" s="9"/>
      <c r="AJ4755" s="9"/>
      <c r="AK4755" s="9"/>
      <c r="AL4755" s="9"/>
      <c r="AM4755" s="9"/>
      <c r="AN4755" s="9"/>
      <c r="AO4755" s="9"/>
      <c r="AP4755" s="9"/>
      <c r="AQ4755" s="9"/>
      <c r="AR4755" s="9"/>
      <c r="AS4755" s="9"/>
      <c r="AT4755" s="9"/>
      <c r="AU4755" s="9"/>
      <c r="AV4755" s="9"/>
      <c r="AW4755" s="9"/>
      <c r="AX4755" s="9"/>
      <c r="AY4755" s="9"/>
      <c r="AZ4755" s="9"/>
      <c r="BA4755" s="9"/>
      <c r="BB4755" s="9"/>
      <c r="BC4755" s="9"/>
      <c r="BD4755" s="9"/>
      <c r="BE4755" s="9"/>
      <c r="BF4755" s="9"/>
      <c r="BG4755" s="9"/>
      <c r="BH4755" s="9"/>
      <c r="BI4755" s="9"/>
      <c r="BJ4755" s="9"/>
      <c r="BK4755" s="9"/>
      <c r="BL4755" s="9"/>
      <c r="BM4755" s="9"/>
      <c r="BN4755" s="9"/>
      <c r="BO4755" s="9"/>
      <c r="BP4755" s="9"/>
      <c r="BQ4755" s="9"/>
      <c r="BR4755" s="9"/>
      <c r="BS4755" s="9"/>
      <c r="BT4755" s="9"/>
      <c r="BU4755" s="9"/>
      <c r="BV4755" s="9"/>
      <c r="BW4755" s="9"/>
      <c r="BX4755" s="9"/>
      <c r="BY4755" s="9"/>
      <c r="BZ4755" s="9"/>
      <c r="CA4755" s="9"/>
      <c r="CB4755" s="9"/>
      <c r="CC4755" s="9"/>
      <c r="CD4755" s="9"/>
      <c r="CE4755" s="9"/>
      <c r="CF4755" s="9"/>
      <c r="CG4755" s="9"/>
      <c r="CH4755" s="9"/>
      <c r="CI4755" s="9"/>
      <c r="CJ4755" s="9"/>
      <c r="CK4755" s="9"/>
      <c r="CL4755" s="9"/>
      <c r="CM4755" s="9"/>
      <c r="CN4755" s="9"/>
      <c r="CO4755" s="9"/>
      <c r="CP4755" s="9"/>
      <c r="CQ4755" s="9"/>
      <c r="CR4755" s="9"/>
      <c r="CS4755" s="9"/>
      <c r="CT4755" s="9"/>
      <c r="CU4755" s="9"/>
      <c r="CV4755" s="9"/>
      <c r="CW4755" s="9"/>
      <c r="CX4755" s="9"/>
      <c r="CY4755" s="9"/>
      <c r="CZ4755" s="9"/>
      <c r="DA4755" s="9"/>
      <c r="DB4755" s="9"/>
      <c r="DC4755" s="9"/>
      <c r="DD4755" s="9"/>
      <c r="DE4755" s="9"/>
      <c r="DF4755" s="9"/>
      <c r="DG4755" s="9"/>
      <c r="DH4755" s="9"/>
      <c r="DI4755" s="9"/>
      <c r="DJ4755" s="9"/>
      <c r="DK4755" s="9"/>
      <c r="DL4755" s="9"/>
      <c r="DM4755" s="9"/>
      <c r="DN4755" s="9"/>
      <c r="DO4755" s="9"/>
      <c r="DP4755" s="9"/>
      <c r="DQ4755" s="9"/>
      <c r="DR4755" s="9"/>
      <c r="DS4755" s="9"/>
      <c r="DT4755" s="9"/>
      <c r="DU4755" s="9"/>
      <c r="DV4755" s="9"/>
      <c r="DW4755" s="9"/>
      <c r="DX4755" s="9"/>
      <c r="DY4755" s="9"/>
      <c r="DZ4755" s="9"/>
      <c r="EA4755" s="9"/>
      <c r="EB4755" s="9"/>
      <c r="EC4755" s="9"/>
      <c r="ED4755" s="9"/>
      <c r="EE4755" s="9"/>
      <c r="EF4755" s="9"/>
      <c r="EG4755" s="9"/>
      <c r="EH4755" s="9"/>
      <c r="EI4755" s="9"/>
      <c r="EJ4755" s="9"/>
      <c r="EK4755" s="9"/>
      <c r="EL4755" s="9"/>
      <c r="EM4755" s="9"/>
      <c r="EN4755" s="9"/>
      <c r="EO4755" s="9"/>
      <c r="EP4755" s="9"/>
      <c r="EQ4755" s="9"/>
      <c r="ER4755" s="9"/>
      <c r="ES4755" s="9"/>
      <c r="ET4755" s="9"/>
      <c r="EU4755" s="9"/>
      <c r="EV4755" s="9"/>
      <c r="EW4755" s="9"/>
      <c r="EX4755" s="9"/>
      <c r="EY4755" s="9"/>
      <c r="EZ4755" s="9"/>
      <c r="FA4755" s="9"/>
      <c r="FB4755" s="9"/>
      <c r="FC4755" s="9"/>
      <c r="FD4755" s="9"/>
      <c r="FE4755" s="9"/>
      <c r="FF4755" s="9"/>
      <c r="FG4755" s="9"/>
      <c r="FH4755" s="9"/>
      <c r="FI4755" s="9"/>
      <c r="FJ4755" s="9"/>
      <c r="FK4755" s="9"/>
      <c r="FL4755" s="9"/>
      <c r="FM4755" s="9"/>
      <c r="FN4755" s="9"/>
      <c r="FO4755" s="9"/>
      <c r="FP4755" s="9"/>
      <c r="FQ4755" s="9"/>
      <c r="FR4755" s="9"/>
      <c r="FS4755" s="9"/>
      <c r="FT4755" s="9"/>
      <c r="FU4755" s="9"/>
      <c r="FV4755" s="9"/>
      <c r="FW4755" s="9"/>
      <c r="FX4755" s="9"/>
      <c r="FY4755" s="9"/>
      <c r="FZ4755" s="9"/>
      <c r="GA4755" s="9"/>
      <c r="GB4755" s="9"/>
      <c r="GC4755" s="9"/>
      <c r="GD4755" s="9"/>
      <c r="GE4755" s="9"/>
      <c r="GF4755" s="9"/>
      <c r="GG4755" s="9"/>
      <c r="GH4755" s="9"/>
      <c r="GI4755" s="9"/>
      <c r="GJ4755" s="9"/>
      <c r="GK4755" s="9"/>
      <c r="GL4755" s="9"/>
      <c r="GM4755" s="9"/>
      <c r="GN4755" s="9"/>
      <c r="GO4755" s="9"/>
      <c r="GP4755" s="9"/>
      <c r="GQ4755" s="9"/>
      <c r="GR4755" s="9"/>
      <c r="GS4755" s="9"/>
      <c r="GT4755" s="9"/>
      <c r="GU4755" s="9"/>
      <c r="GV4755" s="9"/>
      <c r="GW4755" s="9"/>
      <c r="GX4755" s="9"/>
      <c r="GY4755" s="9"/>
      <c r="GZ4755" s="9"/>
      <c r="HA4755" s="9"/>
      <c r="HB4755" s="9"/>
      <c r="HC4755" s="9"/>
      <c r="HD4755" s="9"/>
      <c r="HE4755" s="9"/>
      <c r="HF4755" s="9"/>
      <c r="HG4755" s="9"/>
      <c r="HH4755" s="9"/>
      <c r="HI4755" s="9"/>
      <c r="HJ4755" s="9"/>
      <c r="HK4755" s="9"/>
      <c r="HL4755" s="9"/>
      <c r="HM4755" s="9"/>
      <c r="HN4755" s="9"/>
      <c r="HO4755" s="9"/>
      <c r="HP4755" s="9"/>
      <c r="HQ4755" s="9"/>
      <c r="HR4755" s="9"/>
      <c r="HS4755" s="9"/>
      <c r="HT4755" s="9"/>
      <c r="HU4755" s="9"/>
      <c r="HV4755" s="9"/>
      <c r="HW4755" s="9"/>
      <c r="HX4755" s="9"/>
      <c r="HY4755" s="9"/>
      <c r="HZ4755" s="9"/>
      <c r="IA4755" s="9"/>
      <c r="IB4755" s="9"/>
      <c r="IC4755" s="9"/>
      <c r="ID4755" s="9"/>
      <c r="IE4755" s="9"/>
      <c r="IF4755" s="9"/>
      <c r="IG4755" s="9"/>
      <c r="IH4755" s="9"/>
      <c r="II4755" s="9"/>
      <c r="IJ4755" s="9"/>
      <c r="IK4755" s="9"/>
      <c r="IL4755" s="9"/>
      <c r="IM4755" s="9"/>
      <c r="IN4755" s="9"/>
      <c r="IO4755" s="9"/>
      <c r="IP4755" s="9"/>
      <c r="IQ4755" s="9"/>
      <c r="IR4755" s="9"/>
      <c r="IS4755" s="9"/>
      <c r="IT4755" s="9"/>
      <c r="IU4755" s="9"/>
      <c r="IV4755" s="9"/>
    </row>
    <row r="4756" customFormat="1" customHeight="1" spans="1:256">
      <c r="A4756" s="3" t="s">
        <v>11</v>
      </c>
      <c r="B4756" s="3" t="s">
        <v>541</v>
      </c>
      <c r="C4756" s="9"/>
      <c r="D4756" s="9"/>
      <c r="E4756" s="9" t="s">
        <v>21</v>
      </c>
      <c r="F4756" s="76" t="s">
        <v>4635</v>
      </c>
      <c r="G4756" s="9"/>
      <c r="H4756" s="9"/>
      <c r="I4756" s="9"/>
      <c r="J4756" s="9"/>
      <c r="K4756" s="9"/>
      <c r="L4756" s="9"/>
      <c r="M4756" s="9"/>
      <c r="N4756" s="9"/>
      <c r="O4756" s="9"/>
      <c r="P4756" s="9"/>
      <c r="Q4756" s="9"/>
      <c r="R4756" s="9"/>
      <c r="S4756" s="9"/>
      <c r="T4756" s="9"/>
      <c r="U4756" s="9"/>
      <c r="V4756" s="9"/>
      <c r="W4756" s="9"/>
      <c r="X4756" s="9"/>
      <c r="Y4756" s="9"/>
      <c r="Z4756" s="9"/>
      <c r="AA4756" s="9"/>
      <c r="AB4756" s="9"/>
      <c r="AC4756" s="9"/>
      <c r="AD4756" s="9"/>
      <c r="AE4756" s="9"/>
      <c r="AF4756" s="9"/>
      <c r="AG4756" s="9"/>
      <c r="AH4756" s="9"/>
      <c r="AI4756" s="9"/>
      <c r="AJ4756" s="9"/>
      <c r="AK4756" s="9"/>
      <c r="AL4756" s="9"/>
      <c r="AM4756" s="9"/>
      <c r="AN4756" s="9"/>
      <c r="AO4756" s="9"/>
      <c r="AP4756" s="9"/>
      <c r="AQ4756" s="9"/>
      <c r="AR4756" s="9"/>
      <c r="AS4756" s="9"/>
      <c r="AT4756" s="9"/>
      <c r="AU4756" s="9"/>
      <c r="AV4756" s="9"/>
      <c r="AW4756" s="9"/>
      <c r="AX4756" s="9"/>
      <c r="AY4756" s="9"/>
      <c r="AZ4756" s="9"/>
      <c r="BA4756" s="9"/>
      <c r="BB4756" s="9"/>
      <c r="BC4756" s="9"/>
      <c r="BD4756" s="9"/>
      <c r="BE4756" s="9"/>
      <c r="BF4756" s="9"/>
      <c r="BG4756" s="9"/>
      <c r="BH4756" s="9"/>
      <c r="BI4756" s="9"/>
      <c r="BJ4756" s="9"/>
      <c r="BK4756" s="9"/>
      <c r="BL4756" s="9"/>
      <c r="BM4756" s="9"/>
      <c r="BN4756" s="9"/>
      <c r="BO4756" s="9"/>
      <c r="BP4756" s="9"/>
      <c r="BQ4756" s="9"/>
      <c r="BR4756" s="9"/>
      <c r="BS4756" s="9"/>
      <c r="BT4756" s="9"/>
      <c r="BU4756" s="9"/>
      <c r="BV4756" s="9"/>
      <c r="BW4756" s="9"/>
      <c r="BX4756" s="9"/>
      <c r="BY4756" s="9"/>
      <c r="BZ4756" s="9"/>
      <c r="CA4756" s="9"/>
      <c r="CB4756" s="9"/>
      <c r="CC4756" s="9"/>
      <c r="CD4756" s="9"/>
      <c r="CE4756" s="9"/>
      <c r="CF4756" s="9"/>
      <c r="CG4756" s="9"/>
      <c r="CH4756" s="9"/>
      <c r="CI4756" s="9"/>
      <c r="CJ4756" s="9"/>
      <c r="CK4756" s="9"/>
      <c r="CL4756" s="9"/>
      <c r="CM4756" s="9"/>
      <c r="CN4756" s="9"/>
      <c r="CO4756" s="9"/>
      <c r="CP4756" s="9"/>
      <c r="CQ4756" s="9"/>
      <c r="CR4756" s="9"/>
      <c r="CS4756" s="9"/>
      <c r="CT4756" s="9"/>
      <c r="CU4756" s="9"/>
      <c r="CV4756" s="9"/>
      <c r="CW4756" s="9"/>
      <c r="CX4756" s="9"/>
      <c r="CY4756" s="9"/>
      <c r="CZ4756" s="9"/>
      <c r="DA4756" s="9"/>
      <c r="DB4756" s="9"/>
      <c r="DC4756" s="9"/>
      <c r="DD4756" s="9"/>
      <c r="DE4756" s="9"/>
      <c r="DF4756" s="9"/>
      <c r="DG4756" s="9"/>
      <c r="DH4756" s="9"/>
      <c r="DI4756" s="9"/>
      <c r="DJ4756" s="9"/>
      <c r="DK4756" s="9"/>
      <c r="DL4756" s="9"/>
      <c r="DM4756" s="9"/>
      <c r="DN4756" s="9"/>
      <c r="DO4756" s="9"/>
      <c r="DP4756" s="9"/>
      <c r="DQ4756" s="9"/>
      <c r="DR4756" s="9"/>
      <c r="DS4756" s="9"/>
      <c r="DT4756" s="9"/>
      <c r="DU4756" s="9"/>
      <c r="DV4756" s="9"/>
      <c r="DW4756" s="9"/>
      <c r="DX4756" s="9"/>
      <c r="DY4756" s="9"/>
      <c r="DZ4756" s="9"/>
      <c r="EA4756" s="9"/>
      <c r="EB4756" s="9"/>
      <c r="EC4756" s="9"/>
      <c r="ED4756" s="9"/>
      <c r="EE4756" s="9"/>
      <c r="EF4756" s="9"/>
      <c r="EG4756" s="9"/>
      <c r="EH4756" s="9"/>
      <c r="EI4756" s="9"/>
      <c r="EJ4756" s="9"/>
      <c r="EK4756" s="9"/>
      <c r="EL4756" s="9"/>
      <c r="EM4756" s="9"/>
      <c r="EN4756" s="9"/>
      <c r="EO4756" s="9"/>
      <c r="EP4756" s="9"/>
      <c r="EQ4756" s="9"/>
      <c r="ER4756" s="9"/>
      <c r="ES4756" s="9"/>
      <c r="ET4756" s="9"/>
      <c r="EU4756" s="9"/>
      <c r="EV4756" s="9"/>
      <c r="EW4756" s="9"/>
      <c r="EX4756" s="9"/>
      <c r="EY4756" s="9"/>
      <c r="EZ4756" s="9"/>
      <c r="FA4756" s="9"/>
      <c r="FB4756" s="9"/>
      <c r="FC4756" s="9"/>
      <c r="FD4756" s="9"/>
      <c r="FE4756" s="9"/>
      <c r="FF4756" s="9"/>
      <c r="FG4756" s="9"/>
      <c r="FH4756" s="9"/>
      <c r="FI4756" s="9"/>
      <c r="FJ4756" s="9"/>
      <c r="FK4756" s="9"/>
      <c r="FL4756" s="9"/>
      <c r="FM4756" s="9"/>
      <c r="FN4756" s="9"/>
      <c r="FO4756" s="9"/>
      <c r="FP4756" s="9"/>
      <c r="FQ4756" s="9"/>
      <c r="FR4756" s="9"/>
      <c r="FS4756" s="9"/>
      <c r="FT4756" s="9"/>
      <c r="FU4756" s="9"/>
      <c r="FV4756" s="9"/>
      <c r="FW4756" s="9"/>
      <c r="FX4756" s="9"/>
      <c r="FY4756" s="9"/>
      <c r="FZ4756" s="9"/>
      <c r="GA4756" s="9"/>
      <c r="GB4756" s="9"/>
      <c r="GC4756" s="9"/>
      <c r="GD4756" s="9"/>
      <c r="GE4756" s="9"/>
      <c r="GF4756" s="9"/>
      <c r="GG4756" s="9"/>
      <c r="GH4756" s="9"/>
      <c r="GI4756" s="9"/>
      <c r="GJ4756" s="9"/>
      <c r="GK4756" s="9"/>
      <c r="GL4756" s="9"/>
      <c r="GM4756" s="9"/>
      <c r="GN4756" s="9"/>
      <c r="GO4756" s="9"/>
      <c r="GP4756" s="9"/>
      <c r="GQ4756" s="9"/>
      <c r="GR4756" s="9"/>
      <c r="GS4756" s="9"/>
      <c r="GT4756" s="9"/>
      <c r="GU4756" s="9"/>
      <c r="GV4756" s="9"/>
      <c r="GW4756" s="9"/>
      <c r="GX4756" s="9"/>
      <c r="GY4756" s="9"/>
      <c r="GZ4756" s="9"/>
      <c r="HA4756" s="9"/>
      <c r="HB4756" s="9"/>
      <c r="HC4756" s="9"/>
      <c r="HD4756" s="9"/>
      <c r="HE4756" s="9"/>
      <c r="HF4756" s="9"/>
      <c r="HG4756" s="9"/>
      <c r="HH4756" s="9"/>
      <c r="HI4756" s="9"/>
      <c r="HJ4756" s="9"/>
      <c r="HK4756" s="9"/>
      <c r="HL4756" s="9"/>
      <c r="HM4756" s="9"/>
      <c r="HN4756" s="9"/>
      <c r="HO4756" s="9"/>
      <c r="HP4756" s="9"/>
      <c r="HQ4756" s="9"/>
      <c r="HR4756" s="9"/>
      <c r="HS4756" s="9"/>
      <c r="HT4756" s="9"/>
      <c r="HU4756" s="9"/>
      <c r="HV4756" s="9"/>
      <c r="HW4756" s="9"/>
      <c r="HX4756" s="9"/>
      <c r="HY4756" s="9"/>
      <c r="HZ4756" s="9"/>
      <c r="IA4756" s="9"/>
      <c r="IB4756" s="9"/>
      <c r="IC4756" s="9"/>
      <c r="ID4756" s="9"/>
      <c r="IE4756" s="9"/>
      <c r="IF4756" s="9"/>
      <c r="IG4756" s="9"/>
      <c r="IH4756" s="9"/>
      <c r="II4756" s="9"/>
      <c r="IJ4756" s="9"/>
      <c r="IK4756" s="9"/>
      <c r="IL4756" s="9"/>
      <c r="IM4756" s="9"/>
      <c r="IN4756" s="9"/>
      <c r="IO4756" s="9"/>
      <c r="IP4756" s="9"/>
      <c r="IQ4756" s="9"/>
      <c r="IR4756" s="9"/>
      <c r="IS4756" s="9"/>
      <c r="IT4756" s="9"/>
      <c r="IU4756" s="9"/>
      <c r="IV4756" s="9"/>
    </row>
    <row r="4757" customFormat="1" customHeight="1" spans="1:256">
      <c r="A4757" s="3" t="s">
        <v>11</v>
      </c>
      <c r="B4757" s="3" t="s">
        <v>541</v>
      </c>
      <c r="C4757" s="9"/>
      <c r="D4757" s="9"/>
      <c r="E4757" s="9" t="s">
        <v>21</v>
      </c>
      <c r="F4757" s="76" t="s">
        <v>4636</v>
      </c>
      <c r="G4757" s="9"/>
      <c r="H4757" s="9"/>
      <c r="I4757" s="9"/>
      <c r="J4757" s="9"/>
      <c r="K4757" s="9"/>
      <c r="L4757" s="9"/>
      <c r="M4757" s="9"/>
      <c r="N4757" s="9"/>
      <c r="O4757" s="9"/>
      <c r="P4757" s="9"/>
      <c r="Q4757" s="9"/>
      <c r="R4757" s="9"/>
      <c r="S4757" s="9"/>
      <c r="T4757" s="9"/>
      <c r="U4757" s="9"/>
      <c r="V4757" s="9"/>
      <c r="W4757" s="9"/>
      <c r="X4757" s="9"/>
      <c r="Y4757" s="9"/>
      <c r="Z4757" s="9"/>
      <c r="AA4757" s="9"/>
      <c r="AB4757" s="9"/>
      <c r="AC4757" s="9"/>
      <c r="AD4757" s="9"/>
      <c r="AE4757" s="9"/>
      <c r="AF4757" s="9"/>
      <c r="AG4757" s="9"/>
      <c r="AH4757" s="9"/>
      <c r="AI4757" s="9"/>
      <c r="AJ4757" s="9"/>
      <c r="AK4757" s="9"/>
      <c r="AL4757" s="9"/>
      <c r="AM4757" s="9"/>
      <c r="AN4757" s="9"/>
      <c r="AO4757" s="9"/>
      <c r="AP4757" s="9"/>
      <c r="AQ4757" s="9"/>
      <c r="AR4757" s="9"/>
      <c r="AS4757" s="9"/>
      <c r="AT4757" s="9"/>
      <c r="AU4757" s="9"/>
      <c r="AV4757" s="9"/>
      <c r="AW4757" s="9"/>
      <c r="AX4757" s="9"/>
      <c r="AY4757" s="9"/>
      <c r="AZ4757" s="9"/>
      <c r="BA4757" s="9"/>
      <c r="BB4757" s="9"/>
      <c r="BC4757" s="9"/>
      <c r="BD4757" s="9"/>
      <c r="BE4757" s="9"/>
      <c r="BF4757" s="9"/>
      <c r="BG4757" s="9"/>
      <c r="BH4757" s="9"/>
      <c r="BI4757" s="9"/>
      <c r="BJ4757" s="9"/>
      <c r="BK4757" s="9"/>
      <c r="BL4757" s="9"/>
      <c r="BM4757" s="9"/>
      <c r="BN4757" s="9"/>
      <c r="BO4757" s="9"/>
      <c r="BP4757" s="9"/>
      <c r="BQ4757" s="9"/>
      <c r="BR4757" s="9"/>
      <c r="BS4757" s="9"/>
      <c r="BT4757" s="9"/>
      <c r="BU4757" s="9"/>
      <c r="BV4757" s="9"/>
      <c r="BW4757" s="9"/>
      <c r="BX4757" s="9"/>
      <c r="BY4757" s="9"/>
      <c r="BZ4757" s="9"/>
      <c r="CA4757" s="9"/>
      <c r="CB4757" s="9"/>
      <c r="CC4757" s="9"/>
      <c r="CD4757" s="9"/>
      <c r="CE4757" s="9"/>
      <c r="CF4757" s="9"/>
      <c r="CG4757" s="9"/>
      <c r="CH4757" s="9"/>
      <c r="CI4757" s="9"/>
      <c r="CJ4757" s="9"/>
      <c r="CK4757" s="9"/>
      <c r="CL4757" s="9"/>
      <c r="CM4757" s="9"/>
      <c r="CN4757" s="9"/>
      <c r="CO4757" s="9"/>
      <c r="CP4757" s="9"/>
      <c r="CQ4757" s="9"/>
      <c r="CR4757" s="9"/>
      <c r="CS4757" s="9"/>
      <c r="CT4757" s="9"/>
      <c r="CU4757" s="9"/>
      <c r="CV4757" s="9"/>
      <c r="CW4757" s="9"/>
      <c r="CX4757" s="9"/>
      <c r="CY4757" s="9"/>
      <c r="CZ4757" s="9"/>
      <c r="DA4757" s="9"/>
      <c r="DB4757" s="9"/>
      <c r="DC4757" s="9"/>
      <c r="DD4757" s="9"/>
      <c r="DE4757" s="9"/>
      <c r="DF4757" s="9"/>
      <c r="DG4757" s="9"/>
      <c r="DH4757" s="9"/>
      <c r="DI4757" s="9"/>
      <c r="DJ4757" s="9"/>
      <c r="DK4757" s="9"/>
      <c r="DL4757" s="9"/>
      <c r="DM4757" s="9"/>
      <c r="DN4757" s="9"/>
      <c r="DO4757" s="9"/>
      <c r="DP4757" s="9"/>
      <c r="DQ4757" s="9"/>
      <c r="DR4757" s="9"/>
      <c r="DS4757" s="9"/>
      <c r="DT4757" s="9"/>
      <c r="DU4757" s="9"/>
      <c r="DV4757" s="9"/>
      <c r="DW4757" s="9"/>
      <c r="DX4757" s="9"/>
      <c r="DY4757" s="9"/>
      <c r="DZ4757" s="9"/>
      <c r="EA4757" s="9"/>
      <c r="EB4757" s="9"/>
      <c r="EC4757" s="9"/>
      <c r="ED4757" s="9"/>
      <c r="EE4757" s="9"/>
      <c r="EF4757" s="9"/>
      <c r="EG4757" s="9"/>
      <c r="EH4757" s="9"/>
      <c r="EI4757" s="9"/>
      <c r="EJ4757" s="9"/>
      <c r="EK4757" s="9"/>
      <c r="EL4757" s="9"/>
      <c r="EM4757" s="9"/>
      <c r="EN4757" s="9"/>
      <c r="EO4757" s="9"/>
      <c r="EP4757" s="9"/>
      <c r="EQ4757" s="9"/>
      <c r="ER4757" s="9"/>
      <c r="ES4757" s="9"/>
      <c r="ET4757" s="9"/>
      <c r="EU4757" s="9"/>
      <c r="EV4757" s="9"/>
      <c r="EW4757" s="9"/>
      <c r="EX4757" s="9"/>
      <c r="EY4757" s="9"/>
      <c r="EZ4757" s="9"/>
      <c r="FA4757" s="9"/>
      <c r="FB4757" s="9"/>
      <c r="FC4757" s="9"/>
      <c r="FD4757" s="9"/>
      <c r="FE4757" s="9"/>
      <c r="FF4757" s="9"/>
      <c r="FG4757" s="9"/>
      <c r="FH4757" s="9"/>
      <c r="FI4757" s="9"/>
      <c r="FJ4757" s="9"/>
      <c r="FK4757" s="9"/>
      <c r="FL4757" s="9"/>
      <c r="FM4757" s="9"/>
      <c r="FN4757" s="9"/>
      <c r="FO4757" s="9"/>
      <c r="FP4757" s="9"/>
      <c r="FQ4757" s="9"/>
      <c r="FR4757" s="9"/>
      <c r="FS4757" s="9"/>
      <c r="FT4757" s="9"/>
      <c r="FU4757" s="9"/>
      <c r="FV4757" s="9"/>
      <c r="FW4757" s="9"/>
      <c r="FX4757" s="9"/>
      <c r="FY4757" s="9"/>
      <c r="FZ4757" s="9"/>
      <c r="GA4757" s="9"/>
      <c r="GB4757" s="9"/>
      <c r="GC4757" s="9"/>
      <c r="GD4757" s="9"/>
      <c r="GE4757" s="9"/>
      <c r="GF4757" s="9"/>
      <c r="GG4757" s="9"/>
      <c r="GH4757" s="9"/>
      <c r="GI4757" s="9"/>
      <c r="GJ4757" s="9"/>
      <c r="GK4757" s="9"/>
      <c r="GL4757" s="9"/>
      <c r="GM4757" s="9"/>
      <c r="GN4757" s="9"/>
      <c r="GO4757" s="9"/>
      <c r="GP4757" s="9"/>
      <c r="GQ4757" s="9"/>
      <c r="GR4757" s="9"/>
      <c r="GS4757" s="9"/>
      <c r="GT4757" s="9"/>
      <c r="GU4757" s="9"/>
      <c r="GV4757" s="9"/>
      <c r="GW4757" s="9"/>
      <c r="GX4757" s="9"/>
      <c r="GY4757" s="9"/>
      <c r="GZ4757" s="9"/>
      <c r="HA4757" s="9"/>
      <c r="HB4757" s="9"/>
      <c r="HC4757" s="9"/>
      <c r="HD4757" s="9"/>
      <c r="HE4757" s="9"/>
      <c r="HF4757" s="9"/>
      <c r="HG4757" s="9"/>
      <c r="HH4757" s="9"/>
      <c r="HI4757" s="9"/>
      <c r="HJ4757" s="9"/>
      <c r="HK4757" s="9"/>
      <c r="HL4757" s="9"/>
      <c r="HM4757" s="9"/>
      <c r="HN4757" s="9"/>
      <c r="HO4757" s="9"/>
      <c r="HP4757" s="9"/>
      <c r="HQ4757" s="9"/>
      <c r="HR4757" s="9"/>
      <c r="HS4757" s="9"/>
      <c r="HT4757" s="9"/>
      <c r="HU4757" s="9"/>
      <c r="HV4757" s="9"/>
      <c r="HW4757" s="9"/>
      <c r="HX4757" s="9"/>
      <c r="HY4757" s="9"/>
      <c r="HZ4757" s="9"/>
      <c r="IA4757" s="9"/>
      <c r="IB4757" s="9"/>
      <c r="IC4757" s="9"/>
      <c r="ID4757" s="9"/>
      <c r="IE4757" s="9"/>
      <c r="IF4757" s="9"/>
      <c r="IG4757" s="9"/>
      <c r="IH4757" s="9"/>
      <c r="II4757" s="9"/>
      <c r="IJ4757" s="9"/>
      <c r="IK4757" s="9"/>
      <c r="IL4757" s="9"/>
      <c r="IM4757" s="9"/>
      <c r="IN4757" s="9"/>
      <c r="IO4757" s="9"/>
      <c r="IP4757" s="9"/>
      <c r="IQ4757" s="9"/>
      <c r="IR4757" s="9"/>
      <c r="IS4757" s="9"/>
      <c r="IT4757" s="9"/>
      <c r="IU4757" s="9"/>
      <c r="IV4757" s="9"/>
    </row>
    <row r="4758" customFormat="1" customHeight="1" spans="1:256">
      <c r="A4758" s="3" t="s">
        <v>11</v>
      </c>
      <c r="B4758" s="3" t="s">
        <v>541</v>
      </c>
      <c r="C4758" s="9"/>
      <c r="D4758" s="9"/>
      <c r="E4758" s="9" t="s">
        <v>21</v>
      </c>
      <c r="F4758" s="27" t="s">
        <v>2394</v>
      </c>
      <c r="G4758" s="9"/>
      <c r="H4758" s="9"/>
      <c r="I4758" s="9"/>
      <c r="J4758" s="9"/>
      <c r="K4758" s="9"/>
      <c r="L4758" s="9"/>
      <c r="M4758" s="9"/>
      <c r="N4758" s="9"/>
      <c r="O4758" s="9"/>
      <c r="P4758" s="9"/>
      <c r="Q4758" s="9"/>
      <c r="R4758" s="9"/>
      <c r="S4758" s="9"/>
      <c r="T4758" s="9"/>
      <c r="U4758" s="9"/>
      <c r="V4758" s="9"/>
      <c r="W4758" s="9"/>
      <c r="X4758" s="9"/>
      <c r="Y4758" s="9"/>
      <c r="Z4758" s="9"/>
      <c r="AA4758" s="9"/>
      <c r="AB4758" s="9"/>
      <c r="AC4758" s="9"/>
      <c r="AD4758" s="9"/>
      <c r="AE4758" s="9"/>
      <c r="AF4758" s="9"/>
      <c r="AG4758" s="9"/>
      <c r="AH4758" s="9"/>
      <c r="AI4758" s="9"/>
      <c r="AJ4758" s="9"/>
      <c r="AK4758" s="9"/>
      <c r="AL4758" s="9"/>
      <c r="AM4758" s="9"/>
      <c r="AN4758" s="9"/>
      <c r="AO4758" s="9"/>
      <c r="AP4758" s="9"/>
      <c r="AQ4758" s="9"/>
      <c r="AR4758" s="9"/>
      <c r="AS4758" s="9"/>
      <c r="AT4758" s="9"/>
      <c r="AU4758" s="9"/>
      <c r="AV4758" s="9"/>
      <c r="AW4758" s="9"/>
      <c r="AX4758" s="9"/>
      <c r="AY4758" s="9"/>
      <c r="AZ4758" s="9"/>
      <c r="BA4758" s="9"/>
      <c r="BB4758" s="9"/>
      <c r="BC4758" s="9"/>
      <c r="BD4758" s="9"/>
      <c r="BE4758" s="9"/>
      <c r="BF4758" s="9"/>
      <c r="BG4758" s="9"/>
      <c r="BH4758" s="9"/>
      <c r="BI4758" s="9"/>
      <c r="BJ4758" s="9"/>
      <c r="BK4758" s="9"/>
      <c r="BL4758" s="9"/>
      <c r="BM4758" s="9"/>
      <c r="BN4758" s="9"/>
      <c r="BO4758" s="9"/>
      <c r="BP4758" s="9"/>
      <c r="BQ4758" s="9"/>
      <c r="BR4758" s="9"/>
      <c r="BS4758" s="9"/>
      <c r="BT4758" s="9"/>
      <c r="BU4758" s="9"/>
      <c r="BV4758" s="9"/>
      <c r="BW4758" s="9"/>
      <c r="BX4758" s="9"/>
      <c r="BY4758" s="9"/>
      <c r="BZ4758" s="9"/>
      <c r="CA4758" s="9"/>
      <c r="CB4758" s="9"/>
      <c r="CC4758" s="9"/>
      <c r="CD4758" s="9"/>
      <c r="CE4758" s="9"/>
      <c r="CF4758" s="9"/>
      <c r="CG4758" s="9"/>
      <c r="CH4758" s="9"/>
      <c r="CI4758" s="9"/>
      <c r="CJ4758" s="9"/>
      <c r="CK4758" s="9"/>
      <c r="CL4758" s="9"/>
      <c r="CM4758" s="9"/>
      <c r="CN4758" s="9"/>
      <c r="CO4758" s="9"/>
      <c r="CP4758" s="9"/>
      <c r="CQ4758" s="9"/>
      <c r="CR4758" s="9"/>
      <c r="CS4758" s="9"/>
      <c r="CT4758" s="9"/>
      <c r="CU4758" s="9"/>
      <c r="CV4758" s="9"/>
      <c r="CW4758" s="9"/>
      <c r="CX4758" s="9"/>
      <c r="CY4758" s="9"/>
      <c r="CZ4758" s="9"/>
      <c r="DA4758" s="9"/>
      <c r="DB4758" s="9"/>
      <c r="DC4758" s="9"/>
      <c r="DD4758" s="9"/>
      <c r="DE4758" s="9"/>
      <c r="DF4758" s="9"/>
      <c r="DG4758" s="9"/>
      <c r="DH4758" s="9"/>
      <c r="DI4758" s="9"/>
      <c r="DJ4758" s="9"/>
      <c r="DK4758" s="9"/>
      <c r="DL4758" s="9"/>
      <c r="DM4758" s="9"/>
      <c r="DN4758" s="9"/>
      <c r="DO4758" s="9"/>
      <c r="DP4758" s="9"/>
      <c r="DQ4758" s="9"/>
      <c r="DR4758" s="9"/>
      <c r="DS4758" s="9"/>
      <c r="DT4758" s="9"/>
      <c r="DU4758" s="9"/>
      <c r="DV4758" s="9"/>
      <c r="DW4758" s="9"/>
      <c r="DX4758" s="9"/>
      <c r="DY4758" s="9"/>
      <c r="DZ4758" s="9"/>
      <c r="EA4758" s="9"/>
      <c r="EB4758" s="9"/>
      <c r="EC4758" s="9"/>
      <c r="ED4758" s="9"/>
      <c r="EE4758" s="9"/>
      <c r="EF4758" s="9"/>
      <c r="EG4758" s="9"/>
      <c r="EH4758" s="9"/>
      <c r="EI4758" s="9"/>
      <c r="EJ4758" s="9"/>
      <c r="EK4758" s="9"/>
      <c r="EL4758" s="9"/>
      <c r="EM4758" s="9"/>
      <c r="EN4758" s="9"/>
      <c r="EO4758" s="9"/>
      <c r="EP4758" s="9"/>
      <c r="EQ4758" s="9"/>
      <c r="ER4758" s="9"/>
      <c r="ES4758" s="9"/>
      <c r="ET4758" s="9"/>
      <c r="EU4758" s="9"/>
      <c r="EV4758" s="9"/>
      <c r="EW4758" s="9"/>
      <c r="EX4758" s="9"/>
      <c r="EY4758" s="9"/>
      <c r="EZ4758" s="9"/>
      <c r="FA4758" s="9"/>
      <c r="FB4758" s="9"/>
      <c r="FC4758" s="9"/>
      <c r="FD4758" s="9"/>
      <c r="FE4758" s="9"/>
      <c r="FF4758" s="9"/>
      <c r="FG4758" s="9"/>
      <c r="FH4758" s="9"/>
      <c r="FI4758" s="9"/>
      <c r="FJ4758" s="9"/>
      <c r="FK4758" s="9"/>
      <c r="FL4758" s="9"/>
      <c r="FM4758" s="9"/>
      <c r="FN4758" s="9"/>
      <c r="FO4758" s="9"/>
      <c r="FP4758" s="9"/>
      <c r="FQ4758" s="9"/>
      <c r="FR4758" s="9"/>
      <c r="FS4758" s="9"/>
      <c r="FT4758" s="9"/>
      <c r="FU4758" s="9"/>
      <c r="FV4758" s="9"/>
      <c r="FW4758" s="9"/>
      <c r="FX4758" s="9"/>
      <c r="FY4758" s="9"/>
      <c r="FZ4758" s="9"/>
      <c r="GA4758" s="9"/>
      <c r="GB4758" s="9"/>
      <c r="GC4758" s="9"/>
      <c r="GD4758" s="9"/>
      <c r="GE4758" s="9"/>
      <c r="GF4758" s="9"/>
      <c r="GG4758" s="9"/>
      <c r="GH4758" s="9"/>
      <c r="GI4758" s="9"/>
      <c r="GJ4758" s="9"/>
      <c r="GK4758" s="9"/>
      <c r="GL4758" s="9"/>
      <c r="GM4758" s="9"/>
      <c r="GN4758" s="9"/>
      <c r="GO4758" s="9"/>
      <c r="GP4758" s="9"/>
      <c r="GQ4758" s="9"/>
      <c r="GR4758" s="9"/>
      <c r="GS4758" s="9"/>
      <c r="GT4758" s="9"/>
      <c r="GU4758" s="9"/>
      <c r="GV4758" s="9"/>
      <c r="GW4758" s="9"/>
      <c r="GX4758" s="9"/>
      <c r="GY4758" s="9"/>
      <c r="GZ4758" s="9"/>
      <c r="HA4758" s="9"/>
      <c r="HB4758" s="9"/>
      <c r="HC4758" s="9"/>
      <c r="HD4758" s="9"/>
      <c r="HE4758" s="9"/>
      <c r="HF4758" s="9"/>
      <c r="HG4758" s="9"/>
      <c r="HH4758" s="9"/>
      <c r="HI4758" s="9"/>
      <c r="HJ4758" s="9"/>
      <c r="HK4758" s="9"/>
      <c r="HL4758" s="9"/>
      <c r="HM4758" s="9"/>
      <c r="HN4758" s="9"/>
      <c r="HO4758" s="9"/>
      <c r="HP4758" s="9"/>
      <c r="HQ4758" s="9"/>
      <c r="HR4758" s="9"/>
      <c r="HS4758" s="9"/>
      <c r="HT4758" s="9"/>
      <c r="HU4758" s="9"/>
      <c r="HV4758" s="9"/>
      <c r="HW4758" s="9"/>
      <c r="HX4758" s="9"/>
      <c r="HY4758" s="9"/>
      <c r="HZ4758" s="9"/>
      <c r="IA4758" s="9"/>
      <c r="IB4758" s="9"/>
      <c r="IC4758" s="9"/>
      <c r="ID4758" s="9"/>
      <c r="IE4758" s="9"/>
      <c r="IF4758" s="9"/>
      <c r="IG4758" s="9"/>
      <c r="IH4758" s="9"/>
      <c r="II4758" s="9"/>
      <c r="IJ4758" s="9"/>
      <c r="IK4758" s="9"/>
      <c r="IL4758" s="9"/>
      <c r="IM4758" s="9"/>
      <c r="IN4758" s="9"/>
      <c r="IO4758" s="9"/>
      <c r="IP4758" s="9"/>
      <c r="IQ4758" s="9"/>
      <c r="IR4758" s="9"/>
      <c r="IS4758" s="9"/>
      <c r="IT4758" s="9"/>
      <c r="IU4758" s="9"/>
      <c r="IV4758" s="9"/>
    </row>
    <row r="4759" customFormat="1" customHeight="1" spans="1:256">
      <c r="A4759" s="3" t="s">
        <v>11</v>
      </c>
      <c r="B4759" s="3" t="s">
        <v>541</v>
      </c>
      <c r="C4759" s="9"/>
      <c r="D4759" s="9"/>
      <c r="E4759" s="9" t="s">
        <v>21</v>
      </c>
      <c r="F4759" s="27" t="s">
        <v>4625</v>
      </c>
      <c r="G4759" s="9"/>
      <c r="H4759" s="9"/>
      <c r="I4759" s="9"/>
      <c r="J4759" s="9"/>
      <c r="K4759" s="9"/>
      <c r="L4759" s="9"/>
      <c r="M4759" s="9"/>
      <c r="N4759" s="9"/>
      <c r="O4759" s="9"/>
      <c r="P4759" s="9"/>
      <c r="Q4759" s="9"/>
      <c r="R4759" s="9"/>
      <c r="S4759" s="9"/>
      <c r="T4759" s="9"/>
      <c r="U4759" s="9"/>
      <c r="V4759" s="9"/>
      <c r="W4759" s="9"/>
      <c r="X4759" s="9"/>
      <c r="Y4759" s="9"/>
      <c r="Z4759" s="9"/>
      <c r="AA4759" s="9"/>
      <c r="AB4759" s="9"/>
      <c r="AC4759" s="9"/>
      <c r="AD4759" s="9"/>
      <c r="AE4759" s="9"/>
      <c r="AF4759" s="9"/>
      <c r="AG4759" s="9"/>
      <c r="AH4759" s="9"/>
      <c r="AI4759" s="9"/>
      <c r="AJ4759" s="9"/>
      <c r="AK4759" s="9"/>
      <c r="AL4759" s="9"/>
      <c r="AM4759" s="9"/>
      <c r="AN4759" s="9"/>
      <c r="AO4759" s="9"/>
      <c r="AP4759" s="9"/>
      <c r="AQ4759" s="9"/>
      <c r="AR4759" s="9"/>
      <c r="AS4759" s="9"/>
      <c r="AT4759" s="9"/>
      <c r="AU4759" s="9"/>
      <c r="AV4759" s="9"/>
      <c r="AW4759" s="9"/>
      <c r="AX4759" s="9"/>
      <c r="AY4759" s="9"/>
      <c r="AZ4759" s="9"/>
      <c r="BA4759" s="9"/>
      <c r="BB4759" s="9"/>
      <c r="BC4759" s="9"/>
      <c r="BD4759" s="9"/>
      <c r="BE4759" s="9"/>
      <c r="BF4759" s="9"/>
      <c r="BG4759" s="9"/>
      <c r="BH4759" s="9"/>
      <c r="BI4759" s="9"/>
      <c r="BJ4759" s="9"/>
      <c r="BK4759" s="9"/>
      <c r="BL4759" s="9"/>
      <c r="BM4759" s="9"/>
      <c r="BN4759" s="9"/>
      <c r="BO4759" s="9"/>
      <c r="BP4759" s="9"/>
      <c r="BQ4759" s="9"/>
      <c r="BR4759" s="9"/>
      <c r="BS4759" s="9"/>
      <c r="BT4759" s="9"/>
      <c r="BU4759" s="9"/>
      <c r="BV4759" s="9"/>
      <c r="BW4759" s="9"/>
      <c r="BX4759" s="9"/>
      <c r="BY4759" s="9"/>
      <c r="BZ4759" s="9"/>
      <c r="CA4759" s="9"/>
      <c r="CB4759" s="9"/>
      <c r="CC4759" s="9"/>
      <c r="CD4759" s="9"/>
      <c r="CE4759" s="9"/>
      <c r="CF4759" s="9"/>
      <c r="CG4759" s="9"/>
      <c r="CH4759" s="9"/>
      <c r="CI4759" s="9"/>
      <c r="CJ4759" s="9"/>
      <c r="CK4759" s="9"/>
      <c r="CL4759" s="9"/>
      <c r="CM4759" s="9"/>
      <c r="CN4759" s="9"/>
      <c r="CO4759" s="9"/>
      <c r="CP4759" s="9"/>
      <c r="CQ4759" s="9"/>
      <c r="CR4759" s="9"/>
      <c r="CS4759" s="9"/>
      <c r="CT4759" s="9"/>
      <c r="CU4759" s="9"/>
      <c r="CV4759" s="9"/>
      <c r="CW4759" s="9"/>
      <c r="CX4759" s="9"/>
      <c r="CY4759" s="9"/>
      <c r="CZ4759" s="9"/>
      <c r="DA4759" s="9"/>
      <c r="DB4759" s="9"/>
      <c r="DC4759" s="9"/>
      <c r="DD4759" s="9"/>
      <c r="DE4759" s="9"/>
      <c r="DF4759" s="9"/>
      <c r="DG4759" s="9"/>
      <c r="DH4759" s="9"/>
      <c r="DI4759" s="9"/>
      <c r="DJ4759" s="9"/>
      <c r="DK4759" s="9"/>
      <c r="DL4759" s="9"/>
      <c r="DM4759" s="9"/>
      <c r="DN4759" s="9"/>
      <c r="DO4759" s="9"/>
      <c r="DP4759" s="9"/>
      <c r="DQ4759" s="9"/>
      <c r="DR4759" s="9"/>
      <c r="DS4759" s="9"/>
      <c r="DT4759" s="9"/>
      <c r="DU4759" s="9"/>
      <c r="DV4759" s="9"/>
      <c r="DW4759" s="9"/>
      <c r="DX4759" s="9"/>
      <c r="DY4759" s="9"/>
      <c r="DZ4759" s="9"/>
      <c r="EA4759" s="9"/>
      <c r="EB4759" s="9"/>
      <c r="EC4759" s="9"/>
      <c r="ED4759" s="9"/>
      <c r="EE4759" s="9"/>
      <c r="EF4759" s="9"/>
      <c r="EG4759" s="9"/>
      <c r="EH4759" s="9"/>
      <c r="EI4759" s="9"/>
      <c r="EJ4759" s="9"/>
      <c r="EK4759" s="9"/>
      <c r="EL4759" s="9"/>
      <c r="EM4759" s="9"/>
      <c r="EN4759" s="9"/>
      <c r="EO4759" s="9"/>
      <c r="EP4759" s="9"/>
      <c r="EQ4759" s="9"/>
      <c r="ER4759" s="9"/>
      <c r="ES4759" s="9"/>
      <c r="ET4759" s="9"/>
      <c r="EU4759" s="9"/>
      <c r="EV4759" s="9"/>
      <c r="EW4759" s="9"/>
      <c r="EX4759" s="9"/>
      <c r="EY4759" s="9"/>
      <c r="EZ4759" s="9"/>
      <c r="FA4759" s="9"/>
      <c r="FB4759" s="9"/>
      <c r="FC4759" s="9"/>
      <c r="FD4759" s="9"/>
      <c r="FE4759" s="9"/>
      <c r="FF4759" s="9"/>
      <c r="FG4759" s="9"/>
      <c r="FH4759" s="9"/>
      <c r="FI4759" s="9"/>
      <c r="FJ4759" s="9"/>
      <c r="FK4759" s="9"/>
      <c r="FL4759" s="9"/>
      <c r="FM4759" s="9"/>
      <c r="FN4759" s="9"/>
      <c r="FO4759" s="9"/>
      <c r="FP4759" s="9"/>
      <c r="FQ4759" s="9"/>
      <c r="FR4759" s="9"/>
      <c r="FS4759" s="9"/>
      <c r="FT4759" s="9"/>
      <c r="FU4759" s="9"/>
      <c r="FV4759" s="9"/>
      <c r="FW4759" s="9"/>
      <c r="FX4759" s="9"/>
      <c r="FY4759" s="9"/>
      <c r="FZ4759" s="9"/>
      <c r="GA4759" s="9"/>
      <c r="GB4759" s="9"/>
      <c r="GC4759" s="9"/>
      <c r="GD4759" s="9"/>
      <c r="GE4759" s="9"/>
      <c r="GF4759" s="9"/>
      <c r="GG4759" s="9"/>
      <c r="GH4759" s="9"/>
      <c r="GI4759" s="9"/>
      <c r="GJ4759" s="9"/>
      <c r="GK4759" s="9"/>
      <c r="GL4759" s="9"/>
      <c r="GM4759" s="9"/>
      <c r="GN4759" s="9"/>
      <c r="GO4759" s="9"/>
      <c r="GP4759" s="9"/>
      <c r="GQ4759" s="9"/>
      <c r="GR4759" s="9"/>
      <c r="GS4759" s="9"/>
      <c r="GT4759" s="9"/>
      <c r="GU4759" s="9"/>
      <c r="GV4759" s="9"/>
      <c r="GW4759" s="9"/>
      <c r="GX4759" s="9"/>
      <c r="GY4759" s="9"/>
      <c r="GZ4759" s="9"/>
      <c r="HA4759" s="9"/>
      <c r="HB4759" s="9"/>
      <c r="HC4759" s="9"/>
      <c r="HD4759" s="9"/>
      <c r="HE4759" s="9"/>
      <c r="HF4759" s="9"/>
      <c r="HG4759" s="9"/>
      <c r="HH4759" s="9"/>
      <c r="HI4759" s="9"/>
      <c r="HJ4759" s="9"/>
      <c r="HK4759" s="9"/>
      <c r="HL4759" s="9"/>
      <c r="HM4759" s="9"/>
      <c r="HN4759" s="9"/>
      <c r="HO4759" s="9"/>
      <c r="HP4759" s="9"/>
      <c r="HQ4759" s="9"/>
      <c r="HR4759" s="9"/>
      <c r="HS4759" s="9"/>
      <c r="HT4759" s="9"/>
      <c r="HU4759" s="9"/>
      <c r="HV4759" s="9"/>
      <c r="HW4759" s="9"/>
      <c r="HX4759" s="9"/>
      <c r="HY4759" s="9"/>
      <c r="HZ4759" s="9"/>
      <c r="IA4759" s="9"/>
      <c r="IB4759" s="9"/>
      <c r="IC4759" s="9"/>
      <c r="ID4759" s="9"/>
      <c r="IE4759" s="9"/>
      <c r="IF4759" s="9"/>
      <c r="IG4759" s="9"/>
      <c r="IH4759" s="9"/>
      <c r="II4759" s="9"/>
      <c r="IJ4759" s="9"/>
      <c r="IK4759" s="9"/>
      <c r="IL4759" s="9"/>
      <c r="IM4759" s="9"/>
      <c r="IN4759" s="9"/>
      <c r="IO4759" s="9"/>
      <c r="IP4759" s="9"/>
      <c r="IQ4759" s="9"/>
      <c r="IR4759" s="9"/>
      <c r="IS4759" s="9"/>
      <c r="IT4759" s="9"/>
      <c r="IU4759" s="9"/>
      <c r="IV4759" s="9"/>
    </row>
    <row r="4760" customFormat="1" customHeight="1" spans="1:256">
      <c r="A4760" s="3" t="s">
        <v>11</v>
      </c>
      <c r="B4760" s="3" t="s">
        <v>541</v>
      </c>
      <c r="C4760" s="9"/>
      <c r="D4760" s="9"/>
      <c r="E4760" s="9" t="s">
        <v>21</v>
      </c>
      <c r="F4760" s="27" t="s">
        <v>4637</v>
      </c>
      <c r="G4760" s="9"/>
      <c r="H4760" s="9"/>
      <c r="I4760" s="9"/>
      <c r="J4760" s="9"/>
      <c r="K4760" s="9"/>
      <c r="L4760" s="9"/>
      <c r="M4760" s="9"/>
      <c r="N4760" s="9"/>
      <c r="O4760" s="9"/>
      <c r="P4760" s="9"/>
      <c r="Q4760" s="9"/>
      <c r="R4760" s="9"/>
      <c r="S4760" s="9"/>
      <c r="T4760" s="9"/>
      <c r="U4760" s="9"/>
      <c r="V4760" s="9"/>
      <c r="W4760" s="9"/>
      <c r="X4760" s="9"/>
      <c r="Y4760" s="9"/>
      <c r="Z4760" s="9"/>
      <c r="AA4760" s="9"/>
      <c r="AB4760" s="9"/>
      <c r="AC4760" s="9"/>
      <c r="AD4760" s="9"/>
      <c r="AE4760" s="9"/>
      <c r="AF4760" s="9"/>
      <c r="AG4760" s="9"/>
      <c r="AH4760" s="9"/>
      <c r="AI4760" s="9"/>
      <c r="AJ4760" s="9"/>
      <c r="AK4760" s="9"/>
      <c r="AL4760" s="9"/>
      <c r="AM4760" s="9"/>
      <c r="AN4760" s="9"/>
      <c r="AO4760" s="9"/>
      <c r="AP4760" s="9"/>
      <c r="AQ4760" s="9"/>
      <c r="AR4760" s="9"/>
      <c r="AS4760" s="9"/>
      <c r="AT4760" s="9"/>
      <c r="AU4760" s="9"/>
      <c r="AV4760" s="9"/>
      <c r="AW4760" s="9"/>
      <c r="AX4760" s="9"/>
      <c r="AY4760" s="9"/>
      <c r="AZ4760" s="9"/>
      <c r="BA4760" s="9"/>
      <c r="BB4760" s="9"/>
      <c r="BC4760" s="9"/>
      <c r="BD4760" s="9"/>
      <c r="BE4760" s="9"/>
      <c r="BF4760" s="9"/>
      <c r="BG4760" s="9"/>
      <c r="BH4760" s="9"/>
      <c r="BI4760" s="9"/>
      <c r="BJ4760" s="9"/>
      <c r="BK4760" s="9"/>
      <c r="BL4760" s="9"/>
      <c r="BM4760" s="9"/>
      <c r="BN4760" s="9"/>
      <c r="BO4760" s="9"/>
      <c r="BP4760" s="9"/>
      <c r="BQ4760" s="9"/>
      <c r="BR4760" s="9"/>
      <c r="BS4760" s="9"/>
      <c r="BT4760" s="9"/>
      <c r="BU4760" s="9"/>
      <c r="BV4760" s="9"/>
      <c r="BW4760" s="9"/>
      <c r="BX4760" s="9"/>
      <c r="BY4760" s="9"/>
      <c r="BZ4760" s="9"/>
      <c r="CA4760" s="9"/>
      <c r="CB4760" s="9"/>
      <c r="CC4760" s="9"/>
      <c r="CD4760" s="9"/>
      <c r="CE4760" s="9"/>
      <c r="CF4760" s="9"/>
      <c r="CG4760" s="9"/>
      <c r="CH4760" s="9"/>
      <c r="CI4760" s="9"/>
      <c r="CJ4760" s="9"/>
      <c r="CK4760" s="9"/>
      <c r="CL4760" s="9"/>
      <c r="CM4760" s="9"/>
      <c r="CN4760" s="9"/>
      <c r="CO4760" s="9"/>
      <c r="CP4760" s="9"/>
      <c r="CQ4760" s="9"/>
      <c r="CR4760" s="9"/>
      <c r="CS4760" s="9"/>
      <c r="CT4760" s="9"/>
      <c r="CU4760" s="9"/>
      <c r="CV4760" s="9"/>
      <c r="CW4760" s="9"/>
      <c r="CX4760" s="9"/>
      <c r="CY4760" s="9"/>
      <c r="CZ4760" s="9"/>
      <c r="DA4760" s="9"/>
      <c r="DB4760" s="9"/>
      <c r="DC4760" s="9"/>
      <c r="DD4760" s="9"/>
      <c r="DE4760" s="9"/>
      <c r="DF4760" s="9"/>
      <c r="DG4760" s="9"/>
      <c r="DH4760" s="9"/>
      <c r="DI4760" s="9"/>
      <c r="DJ4760" s="9"/>
      <c r="DK4760" s="9"/>
      <c r="DL4760" s="9"/>
      <c r="DM4760" s="9"/>
      <c r="DN4760" s="9"/>
      <c r="DO4760" s="9"/>
      <c r="DP4760" s="9"/>
      <c r="DQ4760" s="9"/>
      <c r="DR4760" s="9"/>
      <c r="DS4760" s="9"/>
      <c r="DT4760" s="9"/>
      <c r="DU4760" s="9"/>
      <c r="DV4760" s="9"/>
      <c r="DW4760" s="9"/>
      <c r="DX4760" s="9"/>
      <c r="DY4760" s="9"/>
      <c r="DZ4760" s="9"/>
      <c r="EA4760" s="9"/>
      <c r="EB4760" s="9"/>
      <c r="EC4760" s="9"/>
      <c r="ED4760" s="9"/>
      <c r="EE4760" s="9"/>
      <c r="EF4760" s="9"/>
      <c r="EG4760" s="9"/>
      <c r="EH4760" s="9"/>
      <c r="EI4760" s="9"/>
      <c r="EJ4760" s="9"/>
      <c r="EK4760" s="9"/>
      <c r="EL4760" s="9"/>
      <c r="EM4760" s="9"/>
      <c r="EN4760" s="9"/>
      <c r="EO4760" s="9"/>
      <c r="EP4760" s="9"/>
      <c r="EQ4760" s="9"/>
      <c r="ER4760" s="9"/>
      <c r="ES4760" s="9"/>
      <c r="ET4760" s="9"/>
      <c r="EU4760" s="9"/>
      <c r="EV4760" s="9"/>
      <c r="EW4760" s="9"/>
      <c r="EX4760" s="9"/>
      <c r="EY4760" s="9"/>
      <c r="EZ4760" s="9"/>
      <c r="FA4760" s="9"/>
      <c r="FB4760" s="9"/>
      <c r="FC4760" s="9"/>
      <c r="FD4760" s="9"/>
      <c r="FE4760" s="9"/>
      <c r="FF4760" s="9"/>
      <c r="FG4760" s="9"/>
      <c r="FH4760" s="9"/>
      <c r="FI4760" s="9"/>
      <c r="FJ4760" s="9"/>
      <c r="FK4760" s="9"/>
      <c r="FL4760" s="9"/>
      <c r="FM4760" s="9"/>
      <c r="FN4760" s="9"/>
      <c r="FO4760" s="9"/>
      <c r="FP4760" s="9"/>
      <c r="FQ4760" s="9"/>
      <c r="FR4760" s="9"/>
      <c r="FS4760" s="9"/>
      <c r="FT4760" s="9"/>
      <c r="FU4760" s="9"/>
      <c r="FV4760" s="9"/>
      <c r="FW4760" s="9"/>
      <c r="FX4760" s="9"/>
      <c r="FY4760" s="9"/>
      <c r="FZ4760" s="9"/>
      <c r="GA4760" s="9"/>
      <c r="GB4760" s="9"/>
      <c r="GC4760" s="9"/>
      <c r="GD4760" s="9"/>
      <c r="GE4760" s="9"/>
      <c r="GF4760" s="9"/>
      <c r="GG4760" s="9"/>
      <c r="GH4760" s="9"/>
      <c r="GI4760" s="9"/>
      <c r="GJ4760" s="9"/>
      <c r="GK4760" s="9"/>
      <c r="GL4760" s="9"/>
      <c r="GM4760" s="9"/>
      <c r="GN4760" s="9"/>
      <c r="GO4760" s="9"/>
      <c r="GP4760" s="9"/>
      <c r="GQ4760" s="9"/>
      <c r="GR4760" s="9"/>
      <c r="GS4760" s="9"/>
      <c r="GT4760" s="9"/>
      <c r="GU4760" s="9"/>
      <c r="GV4760" s="9"/>
      <c r="GW4760" s="9"/>
      <c r="GX4760" s="9"/>
      <c r="GY4760" s="9"/>
      <c r="GZ4760" s="9"/>
      <c r="HA4760" s="9"/>
      <c r="HB4760" s="9"/>
      <c r="HC4760" s="9"/>
      <c r="HD4760" s="9"/>
      <c r="HE4760" s="9"/>
      <c r="HF4760" s="9"/>
      <c r="HG4760" s="9"/>
      <c r="HH4760" s="9"/>
      <c r="HI4760" s="9"/>
      <c r="HJ4760" s="9"/>
      <c r="HK4760" s="9"/>
      <c r="HL4760" s="9"/>
      <c r="HM4760" s="9"/>
      <c r="HN4760" s="9"/>
      <c r="HO4760" s="9"/>
      <c r="HP4760" s="9"/>
      <c r="HQ4760" s="9"/>
      <c r="HR4760" s="9"/>
      <c r="HS4760" s="9"/>
      <c r="HT4760" s="9"/>
      <c r="HU4760" s="9"/>
      <c r="HV4760" s="9"/>
      <c r="HW4760" s="9"/>
      <c r="HX4760" s="9"/>
      <c r="HY4760" s="9"/>
      <c r="HZ4760" s="9"/>
      <c r="IA4760" s="9"/>
      <c r="IB4760" s="9"/>
      <c r="IC4760" s="9"/>
      <c r="ID4760" s="9"/>
      <c r="IE4760" s="9"/>
      <c r="IF4760" s="9"/>
      <c r="IG4760" s="9"/>
      <c r="IH4760" s="9"/>
      <c r="II4760" s="9"/>
      <c r="IJ4760" s="9"/>
      <c r="IK4760" s="9"/>
      <c r="IL4760" s="9"/>
      <c r="IM4760" s="9"/>
      <c r="IN4760" s="9"/>
      <c r="IO4760" s="9"/>
      <c r="IP4760" s="9"/>
      <c r="IQ4760" s="9"/>
      <c r="IR4760" s="9"/>
      <c r="IS4760" s="9"/>
      <c r="IT4760" s="9"/>
      <c r="IU4760" s="9"/>
      <c r="IV4760" s="9"/>
    </row>
    <row r="4761" customFormat="1" customHeight="1" spans="1:256">
      <c r="A4761" s="3" t="s">
        <v>11</v>
      </c>
      <c r="B4761" s="3" t="s">
        <v>541</v>
      </c>
      <c r="C4761" s="9"/>
      <c r="D4761" s="9"/>
      <c r="E4761" s="9" t="s">
        <v>21</v>
      </c>
      <c r="F4761" s="27" t="s">
        <v>4638</v>
      </c>
      <c r="G4761" s="9"/>
      <c r="H4761" s="9"/>
      <c r="I4761" s="9"/>
      <c r="J4761" s="9"/>
      <c r="K4761" s="9"/>
      <c r="L4761" s="9"/>
      <c r="M4761" s="9"/>
      <c r="N4761" s="9"/>
      <c r="O4761" s="9"/>
      <c r="P4761" s="9"/>
      <c r="Q4761" s="9"/>
      <c r="R4761" s="9"/>
      <c r="S4761" s="9"/>
      <c r="T4761" s="9"/>
      <c r="U4761" s="9"/>
      <c r="V4761" s="9"/>
      <c r="W4761" s="9"/>
      <c r="X4761" s="9"/>
      <c r="Y4761" s="9"/>
      <c r="Z4761" s="9"/>
      <c r="AA4761" s="9"/>
      <c r="AB4761" s="9"/>
      <c r="AC4761" s="9"/>
      <c r="AD4761" s="9"/>
      <c r="AE4761" s="9"/>
      <c r="AF4761" s="9"/>
      <c r="AG4761" s="9"/>
      <c r="AH4761" s="9"/>
      <c r="AI4761" s="9"/>
      <c r="AJ4761" s="9"/>
      <c r="AK4761" s="9"/>
      <c r="AL4761" s="9"/>
      <c r="AM4761" s="9"/>
      <c r="AN4761" s="9"/>
      <c r="AO4761" s="9"/>
      <c r="AP4761" s="9"/>
      <c r="AQ4761" s="9"/>
      <c r="AR4761" s="9"/>
      <c r="AS4761" s="9"/>
      <c r="AT4761" s="9"/>
      <c r="AU4761" s="9"/>
      <c r="AV4761" s="9"/>
      <c r="AW4761" s="9"/>
      <c r="AX4761" s="9"/>
      <c r="AY4761" s="9"/>
      <c r="AZ4761" s="9"/>
      <c r="BA4761" s="9"/>
      <c r="BB4761" s="9"/>
      <c r="BC4761" s="9"/>
      <c r="BD4761" s="9"/>
      <c r="BE4761" s="9"/>
      <c r="BF4761" s="9"/>
      <c r="BG4761" s="9"/>
      <c r="BH4761" s="9"/>
      <c r="BI4761" s="9"/>
      <c r="BJ4761" s="9"/>
      <c r="BK4761" s="9"/>
      <c r="BL4761" s="9"/>
      <c r="BM4761" s="9"/>
      <c r="BN4761" s="9"/>
      <c r="BO4761" s="9"/>
      <c r="BP4761" s="9"/>
      <c r="BQ4761" s="9"/>
      <c r="BR4761" s="9"/>
      <c r="BS4761" s="9"/>
      <c r="BT4761" s="9"/>
      <c r="BU4761" s="9"/>
      <c r="BV4761" s="9"/>
      <c r="BW4761" s="9"/>
      <c r="BX4761" s="9"/>
      <c r="BY4761" s="9"/>
      <c r="BZ4761" s="9"/>
      <c r="CA4761" s="9"/>
      <c r="CB4761" s="9"/>
      <c r="CC4761" s="9"/>
      <c r="CD4761" s="9"/>
      <c r="CE4761" s="9"/>
      <c r="CF4761" s="9"/>
      <c r="CG4761" s="9"/>
      <c r="CH4761" s="9"/>
      <c r="CI4761" s="9"/>
      <c r="CJ4761" s="9"/>
      <c r="CK4761" s="9"/>
      <c r="CL4761" s="9"/>
      <c r="CM4761" s="9"/>
      <c r="CN4761" s="9"/>
      <c r="CO4761" s="9"/>
      <c r="CP4761" s="9"/>
      <c r="CQ4761" s="9"/>
      <c r="CR4761" s="9"/>
      <c r="CS4761" s="9"/>
      <c r="CT4761" s="9"/>
      <c r="CU4761" s="9"/>
      <c r="CV4761" s="9"/>
      <c r="CW4761" s="9"/>
      <c r="CX4761" s="9"/>
      <c r="CY4761" s="9"/>
      <c r="CZ4761" s="9"/>
      <c r="DA4761" s="9"/>
      <c r="DB4761" s="9"/>
      <c r="DC4761" s="9"/>
      <c r="DD4761" s="9"/>
      <c r="DE4761" s="9"/>
      <c r="DF4761" s="9"/>
      <c r="DG4761" s="9"/>
      <c r="DH4761" s="9"/>
      <c r="DI4761" s="9"/>
      <c r="DJ4761" s="9"/>
      <c r="DK4761" s="9"/>
      <c r="DL4761" s="9"/>
      <c r="DM4761" s="9"/>
      <c r="DN4761" s="9"/>
      <c r="DO4761" s="9"/>
      <c r="DP4761" s="9"/>
      <c r="DQ4761" s="9"/>
      <c r="DR4761" s="9"/>
      <c r="DS4761" s="9"/>
      <c r="DT4761" s="9"/>
      <c r="DU4761" s="9"/>
      <c r="DV4761" s="9"/>
      <c r="DW4761" s="9"/>
      <c r="DX4761" s="9"/>
      <c r="DY4761" s="9"/>
      <c r="DZ4761" s="9"/>
      <c r="EA4761" s="9"/>
      <c r="EB4761" s="9"/>
      <c r="EC4761" s="9"/>
      <c r="ED4761" s="9"/>
      <c r="EE4761" s="9"/>
      <c r="EF4761" s="9"/>
      <c r="EG4761" s="9"/>
      <c r="EH4761" s="9"/>
      <c r="EI4761" s="9"/>
      <c r="EJ4761" s="9"/>
      <c r="EK4761" s="9"/>
      <c r="EL4761" s="9"/>
      <c r="EM4761" s="9"/>
      <c r="EN4761" s="9"/>
      <c r="EO4761" s="9"/>
      <c r="EP4761" s="9"/>
      <c r="EQ4761" s="9"/>
      <c r="ER4761" s="9"/>
      <c r="ES4761" s="9"/>
      <c r="ET4761" s="9"/>
      <c r="EU4761" s="9"/>
      <c r="EV4761" s="9"/>
      <c r="EW4761" s="9"/>
      <c r="EX4761" s="9"/>
      <c r="EY4761" s="9"/>
      <c r="EZ4761" s="9"/>
      <c r="FA4761" s="9"/>
      <c r="FB4761" s="9"/>
      <c r="FC4761" s="9"/>
      <c r="FD4761" s="9"/>
      <c r="FE4761" s="9"/>
      <c r="FF4761" s="9"/>
      <c r="FG4761" s="9"/>
      <c r="FH4761" s="9"/>
      <c r="FI4761" s="9"/>
      <c r="FJ4761" s="9"/>
      <c r="FK4761" s="9"/>
      <c r="FL4761" s="9"/>
      <c r="FM4761" s="9"/>
      <c r="FN4761" s="9"/>
      <c r="FO4761" s="9"/>
      <c r="FP4761" s="9"/>
      <c r="FQ4761" s="9"/>
      <c r="FR4761" s="9"/>
      <c r="FS4761" s="9"/>
      <c r="FT4761" s="9"/>
      <c r="FU4761" s="9"/>
      <c r="FV4761" s="9"/>
      <c r="FW4761" s="9"/>
      <c r="FX4761" s="9"/>
      <c r="FY4761" s="9"/>
      <c r="FZ4761" s="9"/>
      <c r="GA4761" s="9"/>
      <c r="GB4761" s="9"/>
      <c r="GC4761" s="9"/>
      <c r="GD4761" s="9"/>
      <c r="GE4761" s="9"/>
      <c r="GF4761" s="9"/>
      <c r="GG4761" s="9"/>
      <c r="GH4761" s="9"/>
      <c r="GI4761" s="9"/>
      <c r="GJ4761" s="9"/>
      <c r="GK4761" s="9"/>
      <c r="GL4761" s="9"/>
      <c r="GM4761" s="9"/>
      <c r="GN4761" s="9"/>
      <c r="GO4761" s="9"/>
      <c r="GP4761" s="9"/>
      <c r="GQ4761" s="9"/>
      <c r="GR4761" s="9"/>
      <c r="GS4761" s="9"/>
      <c r="GT4761" s="9"/>
      <c r="GU4761" s="9"/>
      <c r="GV4761" s="9"/>
      <c r="GW4761" s="9"/>
      <c r="GX4761" s="9"/>
      <c r="GY4761" s="9"/>
      <c r="GZ4761" s="9"/>
      <c r="HA4761" s="9"/>
      <c r="HB4761" s="9"/>
      <c r="HC4761" s="9"/>
      <c r="HD4761" s="9"/>
      <c r="HE4761" s="9"/>
      <c r="HF4761" s="9"/>
      <c r="HG4761" s="9"/>
      <c r="HH4761" s="9"/>
      <c r="HI4761" s="9"/>
      <c r="HJ4761" s="9"/>
      <c r="HK4761" s="9"/>
      <c r="HL4761" s="9"/>
      <c r="HM4761" s="9"/>
      <c r="HN4761" s="9"/>
      <c r="HO4761" s="9"/>
      <c r="HP4761" s="9"/>
      <c r="HQ4761" s="9"/>
      <c r="HR4761" s="9"/>
      <c r="HS4761" s="9"/>
      <c r="HT4761" s="9"/>
      <c r="HU4761" s="9"/>
      <c r="HV4761" s="9"/>
      <c r="HW4761" s="9"/>
      <c r="HX4761" s="9"/>
      <c r="HY4761" s="9"/>
      <c r="HZ4761" s="9"/>
      <c r="IA4761" s="9"/>
      <c r="IB4761" s="9"/>
      <c r="IC4761" s="9"/>
      <c r="ID4761" s="9"/>
      <c r="IE4761" s="9"/>
      <c r="IF4761" s="9"/>
      <c r="IG4761" s="9"/>
      <c r="IH4761" s="9"/>
      <c r="II4761" s="9"/>
      <c r="IJ4761" s="9"/>
      <c r="IK4761" s="9"/>
      <c r="IL4761" s="9"/>
      <c r="IM4761" s="9"/>
      <c r="IN4761" s="9"/>
      <c r="IO4761" s="9"/>
      <c r="IP4761" s="9"/>
      <c r="IQ4761" s="9"/>
      <c r="IR4761" s="9"/>
      <c r="IS4761" s="9"/>
      <c r="IT4761" s="9"/>
      <c r="IU4761" s="9"/>
      <c r="IV4761" s="9"/>
    </row>
    <row r="4762" customFormat="1" customHeight="1" spans="1:256">
      <c r="A4762" s="3" t="s">
        <v>11</v>
      </c>
      <c r="B4762" s="3" t="s">
        <v>541</v>
      </c>
      <c r="C4762" s="9"/>
      <c r="D4762" s="9"/>
      <c r="E4762" s="9" t="s">
        <v>21</v>
      </c>
      <c r="F4762" s="27" t="s">
        <v>4639</v>
      </c>
      <c r="G4762" s="9"/>
      <c r="H4762" s="9"/>
      <c r="I4762" s="9"/>
      <c r="J4762" s="9"/>
      <c r="K4762" s="9"/>
      <c r="L4762" s="9"/>
      <c r="M4762" s="9"/>
      <c r="N4762" s="9"/>
      <c r="O4762" s="9"/>
      <c r="P4762" s="9"/>
      <c r="Q4762" s="9"/>
      <c r="R4762" s="9"/>
      <c r="S4762" s="9"/>
      <c r="T4762" s="9"/>
      <c r="U4762" s="9"/>
      <c r="V4762" s="9"/>
      <c r="W4762" s="9"/>
      <c r="X4762" s="9"/>
      <c r="Y4762" s="9"/>
      <c r="Z4762" s="9"/>
      <c r="AA4762" s="9"/>
      <c r="AB4762" s="9"/>
      <c r="AC4762" s="9"/>
      <c r="AD4762" s="9"/>
      <c r="AE4762" s="9"/>
      <c r="AF4762" s="9"/>
      <c r="AG4762" s="9"/>
      <c r="AH4762" s="9"/>
      <c r="AI4762" s="9"/>
      <c r="AJ4762" s="9"/>
      <c r="AK4762" s="9"/>
      <c r="AL4762" s="9"/>
      <c r="AM4762" s="9"/>
      <c r="AN4762" s="9"/>
      <c r="AO4762" s="9"/>
      <c r="AP4762" s="9"/>
      <c r="AQ4762" s="9"/>
      <c r="AR4762" s="9"/>
      <c r="AS4762" s="9"/>
      <c r="AT4762" s="9"/>
      <c r="AU4762" s="9"/>
      <c r="AV4762" s="9"/>
      <c r="AW4762" s="9"/>
      <c r="AX4762" s="9"/>
      <c r="AY4762" s="9"/>
      <c r="AZ4762" s="9"/>
      <c r="BA4762" s="9"/>
      <c r="BB4762" s="9"/>
      <c r="BC4762" s="9"/>
      <c r="BD4762" s="9"/>
      <c r="BE4762" s="9"/>
      <c r="BF4762" s="9"/>
      <c r="BG4762" s="9"/>
      <c r="BH4762" s="9"/>
      <c r="BI4762" s="9"/>
      <c r="BJ4762" s="9"/>
      <c r="BK4762" s="9"/>
      <c r="BL4762" s="9"/>
      <c r="BM4762" s="9"/>
      <c r="BN4762" s="9"/>
      <c r="BO4762" s="9"/>
      <c r="BP4762" s="9"/>
      <c r="BQ4762" s="9"/>
      <c r="BR4762" s="9"/>
      <c r="BS4762" s="9"/>
      <c r="BT4762" s="9"/>
      <c r="BU4762" s="9"/>
      <c r="BV4762" s="9"/>
      <c r="BW4762" s="9"/>
      <c r="BX4762" s="9"/>
      <c r="BY4762" s="9"/>
      <c r="BZ4762" s="9"/>
      <c r="CA4762" s="9"/>
      <c r="CB4762" s="9"/>
      <c r="CC4762" s="9"/>
      <c r="CD4762" s="9"/>
      <c r="CE4762" s="9"/>
      <c r="CF4762" s="9"/>
      <c r="CG4762" s="9"/>
      <c r="CH4762" s="9"/>
      <c r="CI4762" s="9"/>
      <c r="CJ4762" s="9"/>
      <c r="CK4762" s="9"/>
      <c r="CL4762" s="9"/>
      <c r="CM4762" s="9"/>
      <c r="CN4762" s="9"/>
      <c r="CO4762" s="9"/>
      <c r="CP4762" s="9"/>
      <c r="CQ4762" s="9"/>
      <c r="CR4762" s="9"/>
      <c r="CS4762" s="9"/>
      <c r="CT4762" s="9"/>
      <c r="CU4762" s="9"/>
      <c r="CV4762" s="9"/>
      <c r="CW4762" s="9"/>
      <c r="CX4762" s="9"/>
      <c r="CY4762" s="9"/>
      <c r="CZ4762" s="9"/>
      <c r="DA4762" s="9"/>
      <c r="DB4762" s="9"/>
      <c r="DC4762" s="9"/>
      <c r="DD4762" s="9"/>
      <c r="DE4762" s="9"/>
      <c r="DF4762" s="9"/>
      <c r="DG4762" s="9"/>
      <c r="DH4762" s="9"/>
      <c r="DI4762" s="9"/>
      <c r="DJ4762" s="9"/>
      <c r="DK4762" s="9"/>
      <c r="DL4762" s="9"/>
      <c r="DM4762" s="9"/>
      <c r="DN4762" s="9"/>
      <c r="DO4762" s="9"/>
      <c r="DP4762" s="9"/>
      <c r="DQ4762" s="9"/>
      <c r="DR4762" s="9"/>
      <c r="DS4762" s="9"/>
      <c r="DT4762" s="9"/>
      <c r="DU4762" s="9"/>
      <c r="DV4762" s="9"/>
      <c r="DW4762" s="9"/>
      <c r="DX4762" s="9"/>
      <c r="DY4762" s="9"/>
      <c r="DZ4762" s="9"/>
      <c r="EA4762" s="9"/>
      <c r="EB4762" s="9"/>
      <c r="EC4762" s="9"/>
      <c r="ED4762" s="9"/>
      <c r="EE4762" s="9"/>
      <c r="EF4762" s="9"/>
      <c r="EG4762" s="9"/>
      <c r="EH4762" s="9"/>
      <c r="EI4762" s="9"/>
      <c r="EJ4762" s="9"/>
      <c r="EK4762" s="9"/>
      <c r="EL4762" s="9"/>
      <c r="EM4762" s="9"/>
      <c r="EN4762" s="9"/>
      <c r="EO4762" s="9"/>
      <c r="EP4762" s="9"/>
      <c r="EQ4762" s="9"/>
      <c r="ER4762" s="9"/>
      <c r="ES4762" s="9"/>
      <c r="ET4762" s="9"/>
      <c r="EU4762" s="9"/>
      <c r="EV4762" s="9"/>
      <c r="EW4762" s="9"/>
      <c r="EX4762" s="9"/>
      <c r="EY4762" s="9"/>
      <c r="EZ4762" s="9"/>
      <c r="FA4762" s="9"/>
      <c r="FB4762" s="9"/>
      <c r="FC4762" s="9"/>
      <c r="FD4762" s="9"/>
      <c r="FE4762" s="9"/>
      <c r="FF4762" s="9"/>
      <c r="FG4762" s="9"/>
      <c r="FH4762" s="9"/>
      <c r="FI4762" s="9"/>
      <c r="FJ4762" s="9"/>
      <c r="FK4762" s="9"/>
      <c r="FL4762" s="9"/>
      <c r="FM4762" s="9"/>
      <c r="FN4762" s="9"/>
      <c r="FO4762" s="9"/>
      <c r="FP4762" s="9"/>
      <c r="FQ4762" s="9"/>
      <c r="FR4762" s="9"/>
      <c r="FS4762" s="9"/>
      <c r="FT4762" s="9"/>
      <c r="FU4762" s="9"/>
      <c r="FV4762" s="9"/>
      <c r="FW4762" s="9"/>
      <c r="FX4762" s="9"/>
      <c r="FY4762" s="9"/>
      <c r="FZ4762" s="9"/>
      <c r="GA4762" s="9"/>
      <c r="GB4762" s="9"/>
      <c r="GC4762" s="9"/>
      <c r="GD4762" s="9"/>
      <c r="GE4762" s="9"/>
      <c r="GF4762" s="9"/>
      <c r="GG4762" s="9"/>
      <c r="GH4762" s="9"/>
      <c r="GI4762" s="9"/>
      <c r="GJ4762" s="9"/>
      <c r="GK4762" s="9"/>
      <c r="GL4762" s="9"/>
      <c r="GM4762" s="9"/>
      <c r="GN4762" s="9"/>
      <c r="GO4762" s="9"/>
      <c r="GP4762" s="9"/>
      <c r="GQ4762" s="9"/>
      <c r="GR4762" s="9"/>
      <c r="GS4762" s="9"/>
      <c r="GT4762" s="9"/>
      <c r="GU4762" s="9"/>
      <c r="GV4762" s="9"/>
      <c r="GW4762" s="9"/>
      <c r="GX4762" s="9"/>
      <c r="GY4762" s="9"/>
      <c r="GZ4762" s="9"/>
      <c r="HA4762" s="9"/>
      <c r="HB4762" s="9"/>
      <c r="HC4762" s="9"/>
      <c r="HD4762" s="9"/>
      <c r="HE4762" s="9"/>
      <c r="HF4762" s="9"/>
      <c r="HG4762" s="9"/>
      <c r="HH4762" s="9"/>
      <c r="HI4762" s="9"/>
      <c r="HJ4762" s="9"/>
      <c r="HK4762" s="9"/>
      <c r="HL4762" s="9"/>
      <c r="HM4762" s="9"/>
      <c r="HN4762" s="9"/>
      <c r="HO4762" s="9"/>
      <c r="HP4762" s="9"/>
      <c r="HQ4762" s="9"/>
      <c r="HR4762" s="9"/>
      <c r="HS4762" s="9"/>
      <c r="HT4762" s="9"/>
      <c r="HU4762" s="9"/>
      <c r="HV4762" s="9"/>
      <c r="HW4762" s="9"/>
      <c r="HX4762" s="9"/>
      <c r="HY4762" s="9"/>
      <c r="HZ4762" s="9"/>
      <c r="IA4762" s="9"/>
      <c r="IB4762" s="9"/>
      <c r="IC4762" s="9"/>
      <c r="ID4762" s="9"/>
      <c r="IE4762" s="9"/>
      <c r="IF4762" s="9"/>
      <c r="IG4762" s="9"/>
      <c r="IH4762" s="9"/>
      <c r="II4762" s="9"/>
      <c r="IJ4762" s="9"/>
      <c r="IK4762" s="9"/>
      <c r="IL4762" s="9"/>
      <c r="IM4762" s="9"/>
      <c r="IN4762" s="9"/>
      <c r="IO4762" s="9"/>
      <c r="IP4762" s="9"/>
      <c r="IQ4762" s="9"/>
      <c r="IR4762" s="9"/>
      <c r="IS4762" s="9"/>
      <c r="IT4762" s="9"/>
      <c r="IU4762" s="9"/>
      <c r="IV4762" s="9"/>
    </row>
    <row r="4763" customFormat="1" customHeight="1" spans="1:256">
      <c r="A4763" s="3" t="s">
        <v>11</v>
      </c>
      <c r="B4763" s="3" t="s">
        <v>541</v>
      </c>
      <c r="C4763" s="9"/>
      <c r="D4763" s="9"/>
      <c r="E4763" s="9" t="s">
        <v>21</v>
      </c>
      <c r="F4763" s="27" t="s">
        <v>4640</v>
      </c>
      <c r="G4763" s="9"/>
      <c r="H4763" s="9"/>
      <c r="I4763" s="9"/>
      <c r="J4763" s="9"/>
      <c r="K4763" s="9"/>
      <c r="L4763" s="9"/>
      <c r="M4763" s="9"/>
      <c r="N4763" s="9"/>
      <c r="O4763" s="9"/>
      <c r="P4763" s="9"/>
      <c r="Q4763" s="9"/>
      <c r="R4763" s="9"/>
      <c r="S4763" s="9"/>
      <c r="T4763" s="9"/>
      <c r="U4763" s="9"/>
      <c r="V4763" s="9"/>
      <c r="W4763" s="9"/>
      <c r="X4763" s="9"/>
      <c r="Y4763" s="9"/>
      <c r="Z4763" s="9"/>
      <c r="AA4763" s="9"/>
      <c r="AB4763" s="9"/>
      <c r="AC4763" s="9"/>
      <c r="AD4763" s="9"/>
      <c r="AE4763" s="9"/>
      <c r="AF4763" s="9"/>
      <c r="AG4763" s="9"/>
      <c r="AH4763" s="9"/>
      <c r="AI4763" s="9"/>
      <c r="AJ4763" s="9"/>
      <c r="AK4763" s="9"/>
      <c r="AL4763" s="9"/>
      <c r="AM4763" s="9"/>
      <c r="AN4763" s="9"/>
      <c r="AO4763" s="9"/>
      <c r="AP4763" s="9"/>
      <c r="AQ4763" s="9"/>
      <c r="AR4763" s="9"/>
      <c r="AS4763" s="9"/>
      <c r="AT4763" s="9"/>
      <c r="AU4763" s="9"/>
      <c r="AV4763" s="9"/>
      <c r="AW4763" s="9"/>
      <c r="AX4763" s="9"/>
      <c r="AY4763" s="9"/>
      <c r="AZ4763" s="9"/>
      <c r="BA4763" s="9"/>
      <c r="BB4763" s="9"/>
      <c r="BC4763" s="9"/>
      <c r="BD4763" s="9"/>
      <c r="BE4763" s="9"/>
      <c r="BF4763" s="9"/>
      <c r="BG4763" s="9"/>
      <c r="BH4763" s="9"/>
      <c r="BI4763" s="9"/>
      <c r="BJ4763" s="9"/>
      <c r="BK4763" s="9"/>
      <c r="BL4763" s="9"/>
      <c r="BM4763" s="9"/>
      <c r="BN4763" s="9"/>
      <c r="BO4763" s="9"/>
      <c r="BP4763" s="9"/>
      <c r="BQ4763" s="9"/>
      <c r="BR4763" s="9"/>
      <c r="BS4763" s="9"/>
      <c r="BT4763" s="9"/>
      <c r="BU4763" s="9"/>
      <c r="BV4763" s="9"/>
      <c r="BW4763" s="9"/>
      <c r="BX4763" s="9"/>
      <c r="BY4763" s="9"/>
      <c r="BZ4763" s="9"/>
      <c r="CA4763" s="9"/>
      <c r="CB4763" s="9"/>
      <c r="CC4763" s="9"/>
      <c r="CD4763" s="9"/>
      <c r="CE4763" s="9"/>
      <c r="CF4763" s="9"/>
      <c r="CG4763" s="9"/>
      <c r="CH4763" s="9"/>
      <c r="CI4763" s="9"/>
      <c r="CJ4763" s="9"/>
      <c r="CK4763" s="9"/>
      <c r="CL4763" s="9"/>
      <c r="CM4763" s="9"/>
      <c r="CN4763" s="9"/>
      <c r="CO4763" s="9"/>
      <c r="CP4763" s="9"/>
      <c r="CQ4763" s="9"/>
      <c r="CR4763" s="9"/>
      <c r="CS4763" s="9"/>
      <c r="CT4763" s="9"/>
      <c r="CU4763" s="9"/>
      <c r="CV4763" s="9"/>
      <c r="CW4763" s="9"/>
      <c r="CX4763" s="9"/>
      <c r="CY4763" s="9"/>
      <c r="CZ4763" s="9"/>
      <c r="DA4763" s="9"/>
      <c r="DB4763" s="9"/>
      <c r="DC4763" s="9"/>
      <c r="DD4763" s="9"/>
      <c r="DE4763" s="9"/>
      <c r="DF4763" s="9"/>
      <c r="DG4763" s="9"/>
      <c r="DH4763" s="9"/>
      <c r="DI4763" s="9"/>
      <c r="DJ4763" s="9"/>
      <c r="DK4763" s="9"/>
      <c r="DL4763" s="9"/>
      <c r="DM4763" s="9"/>
      <c r="DN4763" s="9"/>
      <c r="DO4763" s="9"/>
      <c r="DP4763" s="9"/>
      <c r="DQ4763" s="9"/>
      <c r="DR4763" s="9"/>
      <c r="DS4763" s="9"/>
      <c r="DT4763" s="9"/>
      <c r="DU4763" s="9"/>
      <c r="DV4763" s="9"/>
      <c r="DW4763" s="9"/>
      <c r="DX4763" s="9"/>
      <c r="DY4763" s="9"/>
      <c r="DZ4763" s="9"/>
      <c r="EA4763" s="9"/>
      <c r="EB4763" s="9"/>
      <c r="EC4763" s="9"/>
      <c r="ED4763" s="9"/>
      <c r="EE4763" s="9"/>
      <c r="EF4763" s="9"/>
      <c r="EG4763" s="9"/>
      <c r="EH4763" s="9"/>
      <c r="EI4763" s="9"/>
      <c r="EJ4763" s="9"/>
      <c r="EK4763" s="9"/>
      <c r="EL4763" s="9"/>
      <c r="EM4763" s="9"/>
      <c r="EN4763" s="9"/>
      <c r="EO4763" s="9"/>
      <c r="EP4763" s="9"/>
      <c r="EQ4763" s="9"/>
      <c r="ER4763" s="9"/>
      <c r="ES4763" s="9"/>
      <c r="ET4763" s="9"/>
      <c r="EU4763" s="9"/>
      <c r="EV4763" s="9"/>
      <c r="EW4763" s="9"/>
      <c r="EX4763" s="9"/>
      <c r="EY4763" s="9"/>
      <c r="EZ4763" s="9"/>
      <c r="FA4763" s="9"/>
      <c r="FB4763" s="9"/>
      <c r="FC4763" s="9"/>
      <c r="FD4763" s="9"/>
      <c r="FE4763" s="9"/>
      <c r="FF4763" s="9"/>
      <c r="FG4763" s="9"/>
      <c r="FH4763" s="9"/>
      <c r="FI4763" s="9"/>
      <c r="FJ4763" s="9"/>
      <c r="FK4763" s="9"/>
      <c r="FL4763" s="9"/>
      <c r="FM4763" s="9"/>
      <c r="FN4763" s="9"/>
      <c r="FO4763" s="9"/>
      <c r="FP4763" s="9"/>
      <c r="FQ4763" s="9"/>
      <c r="FR4763" s="9"/>
      <c r="FS4763" s="9"/>
      <c r="FT4763" s="9"/>
      <c r="FU4763" s="9"/>
      <c r="FV4763" s="9"/>
      <c r="FW4763" s="9"/>
      <c r="FX4763" s="9"/>
      <c r="FY4763" s="9"/>
      <c r="FZ4763" s="9"/>
      <c r="GA4763" s="9"/>
      <c r="GB4763" s="9"/>
      <c r="GC4763" s="9"/>
      <c r="GD4763" s="9"/>
      <c r="GE4763" s="9"/>
      <c r="GF4763" s="9"/>
      <c r="GG4763" s="9"/>
      <c r="GH4763" s="9"/>
      <c r="GI4763" s="9"/>
      <c r="GJ4763" s="9"/>
      <c r="GK4763" s="9"/>
      <c r="GL4763" s="9"/>
      <c r="GM4763" s="9"/>
      <c r="GN4763" s="9"/>
      <c r="GO4763" s="9"/>
      <c r="GP4763" s="9"/>
      <c r="GQ4763" s="9"/>
      <c r="GR4763" s="9"/>
      <c r="GS4763" s="9"/>
      <c r="GT4763" s="9"/>
      <c r="GU4763" s="9"/>
      <c r="GV4763" s="9"/>
      <c r="GW4763" s="9"/>
      <c r="GX4763" s="9"/>
      <c r="GY4763" s="9"/>
      <c r="GZ4763" s="9"/>
      <c r="HA4763" s="9"/>
      <c r="HB4763" s="9"/>
      <c r="HC4763" s="9"/>
      <c r="HD4763" s="9"/>
      <c r="HE4763" s="9"/>
      <c r="HF4763" s="9"/>
      <c r="HG4763" s="9"/>
      <c r="HH4763" s="9"/>
      <c r="HI4763" s="9"/>
      <c r="HJ4763" s="9"/>
      <c r="HK4763" s="9"/>
      <c r="HL4763" s="9"/>
      <c r="HM4763" s="9"/>
      <c r="HN4763" s="9"/>
      <c r="HO4763" s="9"/>
      <c r="HP4763" s="9"/>
      <c r="HQ4763" s="9"/>
      <c r="HR4763" s="9"/>
      <c r="HS4763" s="9"/>
      <c r="HT4763" s="9"/>
      <c r="HU4763" s="9"/>
      <c r="HV4763" s="9"/>
      <c r="HW4763" s="9"/>
      <c r="HX4763" s="9"/>
      <c r="HY4763" s="9"/>
      <c r="HZ4763" s="9"/>
      <c r="IA4763" s="9"/>
      <c r="IB4763" s="9"/>
      <c r="IC4763" s="9"/>
      <c r="ID4763" s="9"/>
      <c r="IE4763" s="9"/>
      <c r="IF4763" s="9"/>
      <c r="IG4763" s="9"/>
      <c r="IH4763" s="9"/>
      <c r="II4763" s="9"/>
      <c r="IJ4763" s="9"/>
      <c r="IK4763" s="9"/>
      <c r="IL4763" s="9"/>
      <c r="IM4763" s="9"/>
      <c r="IN4763" s="9"/>
      <c r="IO4763" s="9"/>
      <c r="IP4763" s="9"/>
      <c r="IQ4763" s="9"/>
      <c r="IR4763" s="9"/>
      <c r="IS4763" s="9"/>
      <c r="IT4763" s="9"/>
      <c r="IU4763" s="9"/>
      <c r="IV4763" s="9"/>
    </row>
    <row r="4764" customFormat="1" customHeight="1" spans="1:256">
      <c r="A4764" s="3" t="s">
        <v>11</v>
      </c>
      <c r="B4764" s="3" t="s">
        <v>541</v>
      </c>
      <c r="C4764" s="9"/>
      <c r="D4764" s="9"/>
      <c r="E4764" s="9" t="s">
        <v>21</v>
      </c>
      <c r="F4764" s="27" t="s">
        <v>4632</v>
      </c>
      <c r="G4764" s="9"/>
      <c r="H4764" s="9"/>
      <c r="I4764" s="9"/>
      <c r="J4764" s="9"/>
      <c r="K4764" s="9"/>
      <c r="L4764" s="9"/>
      <c r="M4764" s="9"/>
      <c r="N4764" s="9"/>
      <c r="O4764" s="9"/>
      <c r="P4764" s="9"/>
      <c r="Q4764" s="9"/>
      <c r="R4764" s="9"/>
      <c r="S4764" s="9"/>
      <c r="T4764" s="9"/>
      <c r="U4764" s="9"/>
      <c r="V4764" s="9"/>
      <c r="W4764" s="9"/>
      <c r="X4764" s="9"/>
      <c r="Y4764" s="9"/>
      <c r="Z4764" s="9"/>
      <c r="AA4764" s="9"/>
      <c r="AB4764" s="9"/>
      <c r="AC4764" s="9"/>
      <c r="AD4764" s="9"/>
      <c r="AE4764" s="9"/>
      <c r="AF4764" s="9"/>
      <c r="AG4764" s="9"/>
      <c r="AH4764" s="9"/>
      <c r="AI4764" s="9"/>
      <c r="AJ4764" s="9"/>
      <c r="AK4764" s="9"/>
      <c r="AL4764" s="9"/>
      <c r="AM4764" s="9"/>
      <c r="AN4764" s="9"/>
      <c r="AO4764" s="9"/>
      <c r="AP4764" s="9"/>
      <c r="AQ4764" s="9"/>
      <c r="AR4764" s="9"/>
      <c r="AS4764" s="9"/>
      <c r="AT4764" s="9"/>
      <c r="AU4764" s="9"/>
      <c r="AV4764" s="9"/>
      <c r="AW4764" s="9"/>
      <c r="AX4764" s="9"/>
      <c r="AY4764" s="9"/>
      <c r="AZ4764" s="9"/>
      <c r="BA4764" s="9"/>
      <c r="BB4764" s="9"/>
      <c r="BC4764" s="9"/>
      <c r="BD4764" s="9"/>
      <c r="BE4764" s="9"/>
      <c r="BF4764" s="9"/>
      <c r="BG4764" s="9"/>
      <c r="BH4764" s="9"/>
      <c r="BI4764" s="9"/>
      <c r="BJ4764" s="9"/>
      <c r="BK4764" s="9"/>
      <c r="BL4764" s="9"/>
      <c r="BM4764" s="9"/>
      <c r="BN4764" s="9"/>
      <c r="BO4764" s="9"/>
      <c r="BP4764" s="9"/>
      <c r="BQ4764" s="9"/>
      <c r="BR4764" s="9"/>
      <c r="BS4764" s="9"/>
      <c r="BT4764" s="9"/>
      <c r="BU4764" s="9"/>
      <c r="BV4764" s="9"/>
      <c r="BW4764" s="9"/>
      <c r="BX4764" s="9"/>
      <c r="BY4764" s="9"/>
      <c r="BZ4764" s="9"/>
      <c r="CA4764" s="9"/>
      <c r="CB4764" s="9"/>
      <c r="CC4764" s="9"/>
      <c r="CD4764" s="9"/>
      <c r="CE4764" s="9"/>
      <c r="CF4764" s="9"/>
      <c r="CG4764" s="9"/>
      <c r="CH4764" s="9"/>
      <c r="CI4764" s="9"/>
      <c r="CJ4764" s="9"/>
      <c r="CK4764" s="9"/>
      <c r="CL4764" s="9"/>
      <c r="CM4764" s="9"/>
      <c r="CN4764" s="9"/>
      <c r="CO4764" s="9"/>
      <c r="CP4764" s="9"/>
      <c r="CQ4764" s="9"/>
      <c r="CR4764" s="9"/>
      <c r="CS4764" s="9"/>
      <c r="CT4764" s="9"/>
      <c r="CU4764" s="9"/>
      <c r="CV4764" s="9"/>
      <c r="CW4764" s="9"/>
      <c r="CX4764" s="9"/>
      <c r="CY4764" s="9"/>
      <c r="CZ4764" s="9"/>
      <c r="DA4764" s="9"/>
      <c r="DB4764" s="9"/>
      <c r="DC4764" s="9"/>
      <c r="DD4764" s="9"/>
      <c r="DE4764" s="9"/>
      <c r="DF4764" s="9"/>
      <c r="DG4764" s="9"/>
      <c r="DH4764" s="9"/>
      <c r="DI4764" s="9"/>
      <c r="DJ4764" s="9"/>
      <c r="DK4764" s="9"/>
      <c r="DL4764" s="9"/>
      <c r="DM4764" s="9"/>
      <c r="DN4764" s="9"/>
      <c r="DO4764" s="9"/>
      <c r="DP4764" s="9"/>
      <c r="DQ4764" s="9"/>
      <c r="DR4764" s="9"/>
      <c r="DS4764" s="9"/>
      <c r="DT4764" s="9"/>
      <c r="DU4764" s="9"/>
      <c r="DV4764" s="9"/>
      <c r="DW4764" s="9"/>
      <c r="DX4764" s="9"/>
      <c r="DY4764" s="9"/>
      <c r="DZ4764" s="9"/>
      <c r="EA4764" s="9"/>
      <c r="EB4764" s="9"/>
      <c r="EC4764" s="9"/>
      <c r="ED4764" s="9"/>
      <c r="EE4764" s="9"/>
      <c r="EF4764" s="9"/>
      <c r="EG4764" s="9"/>
      <c r="EH4764" s="9"/>
      <c r="EI4764" s="9"/>
      <c r="EJ4764" s="9"/>
      <c r="EK4764" s="9"/>
      <c r="EL4764" s="9"/>
      <c r="EM4764" s="9"/>
      <c r="EN4764" s="9"/>
      <c r="EO4764" s="9"/>
      <c r="EP4764" s="9"/>
      <c r="EQ4764" s="9"/>
      <c r="ER4764" s="9"/>
      <c r="ES4764" s="9"/>
      <c r="ET4764" s="9"/>
      <c r="EU4764" s="9"/>
      <c r="EV4764" s="9"/>
      <c r="EW4764" s="9"/>
      <c r="EX4764" s="9"/>
      <c r="EY4764" s="9"/>
      <c r="EZ4764" s="9"/>
      <c r="FA4764" s="9"/>
      <c r="FB4764" s="9"/>
      <c r="FC4764" s="9"/>
      <c r="FD4764" s="9"/>
      <c r="FE4764" s="9"/>
      <c r="FF4764" s="9"/>
      <c r="FG4764" s="9"/>
      <c r="FH4764" s="9"/>
      <c r="FI4764" s="9"/>
      <c r="FJ4764" s="9"/>
      <c r="FK4764" s="9"/>
      <c r="FL4764" s="9"/>
      <c r="FM4764" s="9"/>
      <c r="FN4764" s="9"/>
      <c r="FO4764" s="9"/>
      <c r="FP4764" s="9"/>
      <c r="FQ4764" s="9"/>
      <c r="FR4764" s="9"/>
      <c r="FS4764" s="9"/>
      <c r="FT4764" s="9"/>
      <c r="FU4764" s="9"/>
      <c r="FV4764" s="9"/>
      <c r="FW4764" s="9"/>
      <c r="FX4764" s="9"/>
      <c r="FY4764" s="9"/>
      <c r="FZ4764" s="9"/>
      <c r="GA4764" s="9"/>
      <c r="GB4764" s="9"/>
      <c r="GC4764" s="9"/>
      <c r="GD4764" s="9"/>
      <c r="GE4764" s="9"/>
      <c r="GF4764" s="9"/>
      <c r="GG4764" s="9"/>
      <c r="GH4764" s="9"/>
      <c r="GI4764" s="9"/>
      <c r="GJ4764" s="9"/>
      <c r="GK4764" s="9"/>
      <c r="GL4764" s="9"/>
      <c r="GM4764" s="9"/>
      <c r="GN4764" s="9"/>
      <c r="GO4764" s="9"/>
      <c r="GP4764" s="9"/>
      <c r="GQ4764" s="9"/>
      <c r="GR4764" s="9"/>
      <c r="GS4764" s="9"/>
      <c r="GT4764" s="9"/>
      <c r="GU4764" s="9"/>
      <c r="GV4764" s="9"/>
      <c r="GW4764" s="9"/>
      <c r="GX4764" s="9"/>
      <c r="GY4764" s="9"/>
      <c r="GZ4764" s="9"/>
      <c r="HA4764" s="9"/>
      <c r="HB4764" s="9"/>
      <c r="HC4764" s="9"/>
      <c r="HD4764" s="9"/>
      <c r="HE4764" s="9"/>
      <c r="HF4764" s="9"/>
      <c r="HG4764" s="9"/>
      <c r="HH4764" s="9"/>
      <c r="HI4764" s="9"/>
      <c r="HJ4764" s="9"/>
      <c r="HK4764" s="9"/>
      <c r="HL4764" s="9"/>
      <c r="HM4764" s="9"/>
      <c r="HN4764" s="9"/>
      <c r="HO4764" s="9"/>
      <c r="HP4764" s="9"/>
      <c r="HQ4764" s="9"/>
      <c r="HR4764" s="9"/>
      <c r="HS4764" s="9"/>
      <c r="HT4764" s="9"/>
      <c r="HU4764" s="9"/>
      <c r="HV4764" s="9"/>
      <c r="HW4764" s="9"/>
      <c r="HX4764" s="9"/>
      <c r="HY4764" s="9"/>
      <c r="HZ4764" s="9"/>
      <c r="IA4764" s="9"/>
      <c r="IB4764" s="9"/>
      <c r="IC4764" s="9"/>
      <c r="ID4764" s="9"/>
      <c r="IE4764" s="9"/>
      <c r="IF4764" s="9"/>
      <c r="IG4764" s="9"/>
      <c r="IH4764" s="9"/>
      <c r="II4764" s="9"/>
      <c r="IJ4764" s="9"/>
      <c r="IK4764" s="9"/>
      <c r="IL4764" s="9"/>
      <c r="IM4764" s="9"/>
      <c r="IN4764" s="9"/>
      <c r="IO4764" s="9"/>
      <c r="IP4764" s="9"/>
      <c r="IQ4764" s="9"/>
      <c r="IR4764" s="9"/>
      <c r="IS4764" s="9"/>
      <c r="IT4764" s="9"/>
      <c r="IU4764" s="9"/>
      <c r="IV4764" s="9"/>
    </row>
    <row r="4765" customFormat="1" customHeight="1" spans="1:256">
      <c r="A4765" s="3" t="s">
        <v>11</v>
      </c>
      <c r="B4765" s="3" t="s">
        <v>541</v>
      </c>
      <c r="C4765" s="9"/>
      <c r="D4765" s="9"/>
      <c r="E4765" s="9" t="s">
        <v>21</v>
      </c>
      <c r="F4765" s="36" t="s">
        <v>4641</v>
      </c>
      <c r="G4765" s="9"/>
      <c r="H4765" s="9"/>
      <c r="I4765" s="9"/>
      <c r="J4765" s="9"/>
      <c r="K4765" s="9"/>
      <c r="L4765" s="9"/>
      <c r="M4765" s="9"/>
      <c r="N4765" s="9"/>
      <c r="O4765" s="9"/>
      <c r="P4765" s="9"/>
      <c r="Q4765" s="9"/>
      <c r="R4765" s="9"/>
      <c r="S4765" s="9"/>
      <c r="T4765" s="9"/>
      <c r="U4765" s="9"/>
      <c r="V4765" s="9"/>
      <c r="W4765" s="9"/>
      <c r="X4765" s="9"/>
      <c r="Y4765" s="9"/>
      <c r="Z4765" s="9"/>
      <c r="AA4765" s="9"/>
      <c r="AB4765" s="9"/>
      <c r="AC4765" s="9"/>
      <c r="AD4765" s="9"/>
      <c r="AE4765" s="9"/>
      <c r="AF4765" s="9"/>
      <c r="AG4765" s="9"/>
      <c r="AH4765" s="9"/>
      <c r="AI4765" s="9"/>
      <c r="AJ4765" s="9"/>
      <c r="AK4765" s="9"/>
      <c r="AL4765" s="9"/>
      <c r="AM4765" s="9"/>
      <c r="AN4765" s="9"/>
      <c r="AO4765" s="9"/>
      <c r="AP4765" s="9"/>
      <c r="AQ4765" s="9"/>
      <c r="AR4765" s="9"/>
      <c r="AS4765" s="9"/>
      <c r="AT4765" s="9"/>
      <c r="AU4765" s="9"/>
      <c r="AV4765" s="9"/>
      <c r="AW4765" s="9"/>
      <c r="AX4765" s="9"/>
      <c r="AY4765" s="9"/>
      <c r="AZ4765" s="9"/>
      <c r="BA4765" s="9"/>
      <c r="BB4765" s="9"/>
      <c r="BC4765" s="9"/>
      <c r="BD4765" s="9"/>
      <c r="BE4765" s="9"/>
      <c r="BF4765" s="9"/>
      <c r="BG4765" s="9"/>
      <c r="BH4765" s="9"/>
      <c r="BI4765" s="9"/>
      <c r="BJ4765" s="9"/>
      <c r="BK4765" s="9"/>
      <c r="BL4765" s="9"/>
      <c r="BM4765" s="9"/>
      <c r="BN4765" s="9"/>
      <c r="BO4765" s="9"/>
      <c r="BP4765" s="9"/>
      <c r="BQ4765" s="9"/>
      <c r="BR4765" s="9"/>
      <c r="BS4765" s="9"/>
      <c r="BT4765" s="9"/>
      <c r="BU4765" s="9"/>
      <c r="BV4765" s="9"/>
      <c r="BW4765" s="9"/>
      <c r="BX4765" s="9"/>
      <c r="BY4765" s="9"/>
      <c r="BZ4765" s="9"/>
      <c r="CA4765" s="9"/>
      <c r="CB4765" s="9"/>
      <c r="CC4765" s="9"/>
      <c r="CD4765" s="9"/>
      <c r="CE4765" s="9"/>
      <c r="CF4765" s="9"/>
      <c r="CG4765" s="9"/>
      <c r="CH4765" s="9"/>
      <c r="CI4765" s="9"/>
      <c r="CJ4765" s="9"/>
      <c r="CK4765" s="9"/>
      <c r="CL4765" s="9"/>
      <c r="CM4765" s="9"/>
      <c r="CN4765" s="9"/>
      <c r="CO4765" s="9"/>
      <c r="CP4765" s="9"/>
      <c r="CQ4765" s="9"/>
      <c r="CR4765" s="9"/>
      <c r="CS4765" s="9"/>
      <c r="CT4765" s="9"/>
      <c r="CU4765" s="9"/>
      <c r="CV4765" s="9"/>
      <c r="CW4765" s="9"/>
      <c r="CX4765" s="9"/>
      <c r="CY4765" s="9"/>
      <c r="CZ4765" s="9"/>
      <c r="DA4765" s="9"/>
      <c r="DB4765" s="9"/>
      <c r="DC4765" s="9"/>
      <c r="DD4765" s="9"/>
      <c r="DE4765" s="9"/>
      <c r="DF4765" s="9"/>
      <c r="DG4765" s="9"/>
      <c r="DH4765" s="9"/>
      <c r="DI4765" s="9"/>
      <c r="DJ4765" s="9"/>
      <c r="DK4765" s="9"/>
      <c r="DL4765" s="9"/>
      <c r="DM4765" s="9"/>
      <c r="DN4765" s="9"/>
      <c r="DO4765" s="9"/>
      <c r="DP4765" s="9"/>
      <c r="DQ4765" s="9"/>
      <c r="DR4765" s="9"/>
      <c r="DS4765" s="9"/>
      <c r="DT4765" s="9"/>
      <c r="DU4765" s="9"/>
      <c r="DV4765" s="9"/>
      <c r="DW4765" s="9"/>
      <c r="DX4765" s="9"/>
      <c r="DY4765" s="9"/>
      <c r="DZ4765" s="9"/>
      <c r="EA4765" s="9"/>
      <c r="EB4765" s="9"/>
      <c r="EC4765" s="9"/>
      <c r="ED4765" s="9"/>
      <c r="EE4765" s="9"/>
      <c r="EF4765" s="9"/>
      <c r="EG4765" s="9"/>
      <c r="EH4765" s="9"/>
      <c r="EI4765" s="9"/>
      <c r="EJ4765" s="9"/>
      <c r="EK4765" s="9"/>
      <c r="EL4765" s="9"/>
      <c r="EM4765" s="9"/>
      <c r="EN4765" s="9"/>
      <c r="EO4765" s="9"/>
      <c r="EP4765" s="9"/>
      <c r="EQ4765" s="9"/>
      <c r="ER4765" s="9"/>
      <c r="ES4765" s="9"/>
      <c r="ET4765" s="9"/>
      <c r="EU4765" s="9"/>
      <c r="EV4765" s="9"/>
      <c r="EW4765" s="9"/>
      <c r="EX4765" s="9"/>
      <c r="EY4765" s="9"/>
      <c r="EZ4765" s="9"/>
      <c r="FA4765" s="9"/>
      <c r="FB4765" s="9"/>
      <c r="FC4765" s="9"/>
      <c r="FD4765" s="9"/>
      <c r="FE4765" s="9"/>
      <c r="FF4765" s="9"/>
      <c r="FG4765" s="9"/>
      <c r="FH4765" s="9"/>
      <c r="FI4765" s="9"/>
      <c r="FJ4765" s="9"/>
      <c r="FK4765" s="9"/>
      <c r="FL4765" s="9"/>
      <c r="FM4765" s="9"/>
      <c r="FN4765" s="9"/>
      <c r="FO4765" s="9"/>
      <c r="FP4765" s="9"/>
      <c r="FQ4765" s="9"/>
      <c r="FR4765" s="9"/>
      <c r="FS4765" s="9"/>
      <c r="FT4765" s="9"/>
      <c r="FU4765" s="9"/>
      <c r="FV4765" s="9"/>
      <c r="FW4765" s="9"/>
      <c r="FX4765" s="9"/>
      <c r="FY4765" s="9"/>
      <c r="FZ4765" s="9"/>
      <c r="GA4765" s="9"/>
      <c r="GB4765" s="9"/>
      <c r="GC4765" s="9"/>
      <c r="GD4765" s="9"/>
      <c r="GE4765" s="9"/>
      <c r="GF4765" s="9"/>
      <c r="GG4765" s="9"/>
      <c r="GH4765" s="9"/>
      <c r="GI4765" s="9"/>
      <c r="GJ4765" s="9"/>
      <c r="GK4765" s="9"/>
      <c r="GL4765" s="9"/>
      <c r="GM4765" s="9"/>
      <c r="GN4765" s="9"/>
      <c r="GO4765" s="9"/>
      <c r="GP4765" s="9"/>
      <c r="GQ4765" s="9"/>
      <c r="GR4765" s="9"/>
      <c r="GS4765" s="9"/>
      <c r="GT4765" s="9"/>
      <c r="GU4765" s="9"/>
      <c r="GV4765" s="9"/>
      <c r="GW4765" s="9"/>
      <c r="GX4765" s="9"/>
      <c r="GY4765" s="9"/>
      <c r="GZ4765" s="9"/>
      <c r="HA4765" s="9"/>
      <c r="HB4765" s="9"/>
      <c r="HC4765" s="9"/>
      <c r="HD4765" s="9"/>
      <c r="HE4765" s="9"/>
      <c r="HF4765" s="9"/>
      <c r="HG4765" s="9"/>
      <c r="HH4765" s="9"/>
      <c r="HI4765" s="9"/>
      <c r="HJ4765" s="9"/>
      <c r="HK4765" s="9"/>
      <c r="HL4765" s="9"/>
      <c r="HM4765" s="9"/>
      <c r="HN4765" s="9"/>
      <c r="HO4765" s="9"/>
      <c r="HP4765" s="9"/>
      <c r="HQ4765" s="9"/>
      <c r="HR4765" s="9"/>
      <c r="HS4765" s="9"/>
      <c r="HT4765" s="9"/>
      <c r="HU4765" s="9"/>
      <c r="HV4765" s="9"/>
      <c r="HW4765" s="9"/>
      <c r="HX4765" s="9"/>
      <c r="HY4765" s="9"/>
      <c r="HZ4765" s="9"/>
      <c r="IA4765" s="9"/>
      <c r="IB4765" s="9"/>
      <c r="IC4765" s="9"/>
      <c r="ID4765" s="9"/>
      <c r="IE4765" s="9"/>
      <c r="IF4765" s="9"/>
      <c r="IG4765" s="9"/>
      <c r="IH4765" s="9"/>
      <c r="II4765" s="9"/>
      <c r="IJ4765" s="9"/>
      <c r="IK4765" s="9"/>
      <c r="IL4765" s="9"/>
      <c r="IM4765" s="9"/>
      <c r="IN4765" s="9"/>
      <c r="IO4765" s="9"/>
      <c r="IP4765" s="9"/>
      <c r="IQ4765" s="9"/>
      <c r="IR4765" s="9"/>
      <c r="IS4765" s="9"/>
      <c r="IT4765" s="9"/>
      <c r="IU4765" s="9"/>
      <c r="IV4765" s="9"/>
    </row>
    <row r="4766" s="15" customFormat="1" customHeight="1" spans="1:256">
      <c r="A4766" s="94" t="s">
        <v>11</v>
      </c>
      <c r="B4766" s="94" t="s">
        <v>543</v>
      </c>
      <c r="C4766" s="91"/>
      <c r="D4766" s="91"/>
      <c r="E4766" s="91" t="s">
        <v>21</v>
      </c>
      <c r="F4766" s="93" t="s">
        <v>4642</v>
      </c>
      <c r="G4766" s="91"/>
      <c r="H4766" s="91"/>
      <c r="I4766" s="91"/>
      <c r="J4766" s="91"/>
      <c r="K4766" s="91"/>
      <c r="L4766" s="91"/>
      <c r="M4766" s="91"/>
      <c r="N4766" s="91"/>
      <c r="O4766" s="91"/>
      <c r="P4766" s="91"/>
      <c r="Q4766" s="91"/>
      <c r="R4766" s="91"/>
      <c r="S4766" s="91"/>
      <c r="T4766" s="91"/>
      <c r="U4766" s="91"/>
      <c r="V4766" s="91"/>
      <c r="W4766" s="91"/>
      <c r="X4766" s="91"/>
      <c r="Y4766" s="91"/>
      <c r="Z4766" s="91"/>
      <c r="AA4766" s="91"/>
      <c r="AB4766" s="91"/>
      <c r="AC4766" s="91"/>
      <c r="AD4766" s="91"/>
      <c r="AE4766" s="91"/>
      <c r="AF4766" s="91"/>
      <c r="AG4766" s="91"/>
      <c r="AH4766" s="91"/>
      <c r="AI4766" s="91"/>
      <c r="AJ4766" s="91"/>
      <c r="AK4766" s="91"/>
      <c r="AL4766" s="91"/>
      <c r="AM4766" s="91"/>
      <c r="AN4766" s="91"/>
      <c r="AO4766" s="91"/>
      <c r="AP4766" s="91"/>
      <c r="AQ4766" s="91"/>
      <c r="AR4766" s="91"/>
      <c r="AS4766" s="91"/>
      <c r="AT4766" s="91"/>
      <c r="AU4766" s="91"/>
      <c r="AV4766" s="91"/>
      <c r="AW4766" s="91"/>
      <c r="AX4766" s="91"/>
      <c r="AY4766" s="91"/>
      <c r="AZ4766" s="91"/>
      <c r="BA4766" s="91"/>
      <c r="BB4766" s="91"/>
      <c r="BC4766" s="91"/>
      <c r="BD4766" s="91"/>
      <c r="BE4766" s="91"/>
      <c r="BF4766" s="91"/>
      <c r="BG4766" s="91"/>
      <c r="BH4766" s="91"/>
      <c r="BI4766" s="91"/>
      <c r="BJ4766" s="91"/>
      <c r="BK4766" s="91"/>
      <c r="BL4766" s="91"/>
      <c r="BM4766" s="91"/>
      <c r="BN4766" s="91"/>
      <c r="BO4766" s="91"/>
      <c r="BP4766" s="91"/>
      <c r="BQ4766" s="91"/>
      <c r="BR4766" s="91"/>
      <c r="BS4766" s="91"/>
      <c r="BT4766" s="91"/>
      <c r="BU4766" s="91"/>
      <c r="BV4766" s="91"/>
      <c r="BW4766" s="91"/>
      <c r="BX4766" s="91"/>
      <c r="BY4766" s="91"/>
      <c r="BZ4766" s="91"/>
      <c r="CA4766" s="91"/>
      <c r="CB4766" s="91"/>
      <c r="CC4766" s="91"/>
      <c r="CD4766" s="91"/>
      <c r="CE4766" s="91"/>
      <c r="CF4766" s="91"/>
      <c r="CG4766" s="91"/>
      <c r="CH4766" s="91"/>
      <c r="CI4766" s="91"/>
      <c r="CJ4766" s="91"/>
      <c r="CK4766" s="91"/>
      <c r="CL4766" s="91"/>
      <c r="CM4766" s="91"/>
      <c r="CN4766" s="91"/>
      <c r="CO4766" s="91"/>
      <c r="CP4766" s="91"/>
      <c r="CQ4766" s="91"/>
      <c r="CR4766" s="91"/>
      <c r="CS4766" s="91"/>
      <c r="CT4766" s="91"/>
      <c r="CU4766" s="91"/>
      <c r="CV4766" s="91"/>
      <c r="CW4766" s="91"/>
      <c r="CX4766" s="91"/>
      <c r="CY4766" s="91"/>
      <c r="CZ4766" s="91"/>
      <c r="DA4766" s="91"/>
      <c r="DB4766" s="91"/>
      <c r="DC4766" s="91"/>
      <c r="DD4766" s="91"/>
      <c r="DE4766" s="91"/>
      <c r="DF4766" s="91"/>
      <c r="DG4766" s="91"/>
      <c r="DH4766" s="91"/>
      <c r="DI4766" s="91"/>
      <c r="DJ4766" s="91"/>
      <c r="DK4766" s="91"/>
      <c r="DL4766" s="91"/>
      <c r="DM4766" s="91"/>
      <c r="DN4766" s="91"/>
      <c r="DO4766" s="91"/>
      <c r="DP4766" s="91"/>
      <c r="DQ4766" s="91"/>
      <c r="DR4766" s="91"/>
      <c r="DS4766" s="91"/>
      <c r="DT4766" s="91"/>
      <c r="DU4766" s="91"/>
      <c r="DV4766" s="91"/>
      <c r="DW4766" s="91"/>
      <c r="DX4766" s="91"/>
      <c r="DY4766" s="91"/>
      <c r="DZ4766" s="91"/>
      <c r="EA4766" s="91"/>
      <c r="EB4766" s="91"/>
      <c r="EC4766" s="91"/>
      <c r="ED4766" s="91"/>
      <c r="EE4766" s="91"/>
      <c r="EF4766" s="91"/>
      <c r="EG4766" s="91"/>
      <c r="EH4766" s="91"/>
      <c r="EI4766" s="91"/>
      <c r="EJ4766" s="91"/>
      <c r="EK4766" s="91"/>
      <c r="EL4766" s="91"/>
      <c r="EM4766" s="91"/>
      <c r="EN4766" s="91"/>
      <c r="EO4766" s="91"/>
      <c r="EP4766" s="91"/>
      <c r="EQ4766" s="91"/>
      <c r="ER4766" s="91"/>
      <c r="ES4766" s="91"/>
      <c r="ET4766" s="91"/>
      <c r="EU4766" s="91"/>
      <c r="EV4766" s="91"/>
      <c r="EW4766" s="91"/>
      <c r="EX4766" s="91"/>
      <c r="EY4766" s="91"/>
      <c r="EZ4766" s="91"/>
      <c r="FA4766" s="91"/>
      <c r="FB4766" s="91"/>
      <c r="FC4766" s="91"/>
      <c r="FD4766" s="91"/>
      <c r="FE4766" s="91"/>
      <c r="FF4766" s="91"/>
      <c r="FG4766" s="91"/>
      <c r="FH4766" s="91"/>
      <c r="FI4766" s="91"/>
      <c r="FJ4766" s="91"/>
      <c r="FK4766" s="91"/>
      <c r="FL4766" s="91"/>
      <c r="FM4766" s="91"/>
      <c r="FN4766" s="91"/>
      <c r="FO4766" s="91"/>
      <c r="FP4766" s="91"/>
      <c r="FQ4766" s="91"/>
      <c r="FR4766" s="91"/>
      <c r="FS4766" s="91"/>
      <c r="FT4766" s="91"/>
      <c r="FU4766" s="91"/>
      <c r="FV4766" s="91"/>
      <c r="FW4766" s="91"/>
      <c r="FX4766" s="91"/>
      <c r="FY4766" s="91"/>
      <c r="FZ4766" s="91"/>
      <c r="GA4766" s="91"/>
      <c r="GB4766" s="91"/>
      <c r="GC4766" s="91"/>
      <c r="GD4766" s="91"/>
      <c r="GE4766" s="91"/>
      <c r="GF4766" s="91"/>
      <c r="GG4766" s="91"/>
      <c r="GH4766" s="91"/>
      <c r="GI4766" s="91"/>
      <c r="GJ4766" s="91"/>
      <c r="GK4766" s="91"/>
      <c r="GL4766" s="91"/>
      <c r="GM4766" s="91"/>
      <c r="GN4766" s="91"/>
      <c r="GO4766" s="91"/>
      <c r="GP4766" s="91"/>
      <c r="GQ4766" s="91"/>
      <c r="GR4766" s="91"/>
      <c r="GS4766" s="91"/>
      <c r="GT4766" s="91"/>
      <c r="GU4766" s="91"/>
      <c r="GV4766" s="91"/>
      <c r="GW4766" s="91"/>
      <c r="GX4766" s="91"/>
      <c r="GY4766" s="91"/>
      <c r="GZ4766" s="91"/>
      <c r="HA4766" s="91"/>
      <c r="HB4766" s="91"/>
      <c r="HC4766" s="91"/>
      <c r="HD4766" s="91"/>
      <c r="HE4766" s="91"/>
      <c r="HF4766" s="91"/>
      <c r="HG4766" s="91"/>
      <c r="HH4766" s="91"/>
      <c r="HI4766" s="91"/>
      <c r="HJ4766" s="91"/>
      <c r="HK4766" s="91"/>
      <c r="HL4766" s="91"/>
      <c r="HM4766" s="91"/>
      <c r="HN4766" s="91"/>
      <c r="HO4766" s="91"/>
      <c r="HP4766" s="91"/>
      <c r="HQ4766" s="91"/>
      <c r="HR4766" s="91"/>
      <c r="HS4766" s="91"/>
      <c r="HT4766" s="91"/>
      <c r="HU4766" s="91"/>
      <c r="HV4766" s="91"/>
      <c r="HW4766" s="91"/>
      <c r="HX4766" s="91"/>
      <c r="HY4766" s="91"/>
      <c r="HZ4766" s="91"/>
      <c r="IA4766" s="91"/>
      <c r="IB4766" s="91"/>
      <c r="IC4766" s="91"/>
      <c r="ID4766" s="91"/>
      <c r="IE4766" s="91"/>
      <c r="IF4766" s="91"/>
      <c r="IG4766" s="91"/>
      <c r="IH4766" s="91"/>
      <c r="II4766" s="91"/>
      <c r="IJ4766" s="91"/>
      <c r="IK4766" s="91"/>
      <c r="IL4766" s="91"/>
      <c r="IM4766" s="91"/>
      <c r="IN4766" s="91"/>
      <c r="IO4766" s="91"/>
      <c r="IP4766" s="91"/>
      <c r="IQ4766" s="91"/>
      <c r="IR4766" s="91"/>
      <c r="IS4766" s="91"/>
      <c r="IT4766" s="91"/>
      <c r="IU4766" s="91"/>
      <c r="IV4766" s="91"/>
    </row>
    <row r="4767" customHeight="1" spans="1:6">
      <c r="A4767" s="3" t="s">
        <v>11</v>
      </c>
      <c r="B4767" s="3" t="s">
        <v>543</v>
      </c>
      <c r="E4767" s="9" t="s">
        <v>21</v>
      </c>
      <c r="F4767" s="36" t="s">
        <v>4643</v>
      </c>
    </row>
    <row r="4768" customHeight="1" spans="1:6">
      <c r="A4768" s="3" t="s">
        <v>11</v>
      </c>
      <c r="B4768" s="3" t="s">
        <v>543</v>
      </c>
      <c r="E4768" s="9" t="s">
        <v>21</v>
      </c>
      <c r="F4768" s="36" t="s">
        <v>4644</v>
      </c>
    </row>
    <row r="4769" customHeight="1" spans="1:6">
      <c r="A4769" s="3" t="s">
        <v>11</v>
      </c>
      <c r="B4769" s="3" t="s">
        <v>543</v>
      </c>
      <c r="E4769" s="9" t="s">
        <v>21</v>
      </c>
      <c r="F4769" s="36" t="s">
        <v>4645</v>
      </c>
    </row>
    <row r="4770" customHeight="1" spans="1:6">
      <c r="A4770" s="3" t="s">
        <v>11</v>
      </c>
      <c r="B4770" s="3" t="s">
        <v>543</v>
      </c>
      <c r="E4770" s="9" t="s">
        <v>21</v>
      </c>
      <c r="F4770" s="36" t="s">
        <v>4646</v>
      </c>
    </row>
    <row r="4771" customHeight="1" spans="1:6">
      <c r="A4771" s="3" t="s">
        <v>11</v>
      </c>
      <c r="B4771" s="3" t="s">
        <v>543</v>
      </c>
      <c r="E4771" s="9" t="s">
        <v>21</v>
      </c>
      <c r="F4771" s="36" t="s">
        <v>4647</v>
      </c>
    </row>
    <row r="4772" customHeight="1" spans="1:6">
      <c r="A4772" s="3" t="s">
        <v>11</v>
      </c>
      <c r="B4772" s="3" t="s">
        <v>543</v>
      </c>
      <c r="E4772" s="9" t="s">
        <v>21</v>
      </c>
      <c r="F4772" s="36" t="s">
        <v>4648</v>
      </c>
    </row>
    <row r="4773" customHeight="1" spans="1:6">
      <c r="A4773" s="3" t="s">
        <v>11</v>
      </c>
      <c r="B4773" s="3" t="s">
        <v>543</v>
      </c>
      <c r="E4773" s="9" t="s">
        <v>21</v>
      </c>
      <c r="F4773" s="36" t="s">
        <v>4649</v>
      </c>
    </row>
    <row r="4774" customHeight="1" spans="1:6">
      <c r="A4774" s="3" t="s">
        <v>11</v>
      </c>
      <c r="B4774" s="3" t="s">
        <v>543</v>
      </c>
      <c r="E4774" s="9" t="s">
        <v>21</v>
      </c>
      <c r="F4774" s="27" t="s">
        <v>4650</v>
      </c>
    </row>
    <row r="4775" customHeight="1" spans="1:6">
      <c r="A4775" s="3" t="s">
        <v>11</v>
      </c>
      <c r="B4775" s="3" t="s">
        <v>543</v>
      </c>
      <c r="E4775" s="9" t="s">
        <v>21</v>
      </c>
      <c r="F4775" s="27" t="s">
        <v>4651</v>
      </c>
    </row>
    <row r="4776" customHeight="1" spans="1:6">
      <c r="A4776" s="3" t="s">
        <v>11</v>
      </c>
      <c r="B4776" s="3" t="s">
        <v>543</v>
      </c>
      <c r="E4776" s="9" t="s">
        <v>21</v>
      </c>
      <c r="F4776" s="27" t="s">
        <v>4652</v>
      </c>
    </row>
    <row r="4777" customHeight="1" spans="1:6">
      <c r="A4777" s="3" t="s">
        <v>11</v>
      </c>
      <c r="B4777" s="3" t="s">
        <v>543</v>
      </c>
      <c r="E4777" s="9" t="s">
        <v>21</v>
      </c>
      <c r="F4777" s="27" t="s">
        <v>4653</v>
      </c>
    </row>
    <row r="4778" customHeight="1" spans="1:6">
      <c r="A4778" s="3" t="s">
        <v>11</v>
      </c>
      <c r="B4778" s="3" t="s">
        <v>543</v>
      </c>
      <c r="E4778" s="9" t="s">
        <v>21</v>
      </c>
      <c r="F4778" s="27" t="s">
        <v>4654</v>
      </c>
    </row>
    <row r="4779" customHeight="1" spans="1:6">
      <c r="A4779" s="3" t="s">
        <v>11</v>
      </c>
      <c r="B4779" s="3" t="s">
        <v>543</v>
      </c>
      <c r="E4779" s="9" t="s">
        <v>21</v>
      </c>
      <c r="F4779" s="27" t="s">
        <v>4655</v>
      </c>
    </row>
    <row r="4780" customHeight="1" spans="1:6">
      <c r="A4780" s="3" t="s">
        <v>11</v>
      </c>
      <c r="B4780" s="3" t="s">
        <v>543</v>
      </c>
      <c r="E4780" s="9" t="s">
        <v>21</v>
      </c>
      <c r="F4780" s="27" t="s">
        <v>4656</v>
      </c>
    </row>
    <row r="4781" customHeight="1" spans="1:6">
      <c r="A4781" s="3" t="s">
        <v>11</v>
      </c>
      <c r="B4781" s="3" t="s">
        <v>543</v>
      </c>
      <c r="E4781" s="9" t="s">
        <v>21</v>
      </c>
      <c r="F4781" s="27" t="s">
        <v>4657</v>
      </c>
    </row>
    <row r="4782" customHeight="1" spans="1:6">
      <c r="A4782" s="3" t="s">
        <v>11</v>
      </c>
      <c r="B4782" s="3" t="s">
        <v>543</v>
      </c>
      <c r="E4782" s="9" t="s">
        <v>21</v>
      </c>
      <c r="F4782" s="36" t="s">
        <v>4658</v>
      </c>
    </row>
    <row r="4783" customFormat="1" customHeight="1" spans="1:256">
      <c r="A4783" s="3" t="s">
        <v>11</v>
      </c>
      <c r="B4783" s="3" t="s">
        <v>543</v>
      </c>
      <c r="C4783" s="9"/>
      <c r="D4783" s="9"/>
      <c r="E4783" s="9" t="s">
        <v>21</v>
      </c>
      <c r="F4783" s="76" t="s">
        <v>4659</v>
      </c>
      <c r="G4783" s="9"/>
      <c r="H4783" s="9"/>
      <c r="I4783" s="9"/>
      <c r="J4783" s="9"/>
      <c r="K4783" s="9"/>
      <c r="L4783" s="9"/>
      <c r="M4783" s="9"/>
      <c r="N4783" s="9"/>
      <c r="O4783" s="9"/>
      <c r="P4783" s="9"/>
      <c r="Q4783" s="9"/>
      <c r="R4783" s="9"/>
      <c r="S4783" s="9"/>
      <c r="T4783" s="9"/>
      <c r="U4783" s="9"/>
      <c r="V4783" s="9"/>
      <c r="W4783" s="9"/>
      <c r="X4783" s="9"/>
      <c r="Y4783" s="9"/>
      <c r="Z4783" s="9"/>
      <c r="AA4783" s="9"/>
      <c r="AB4783" s="9"/>
      <c r="AC4783" s="9"/>
      <c r="AD4783" s="9"/>
      <c r="AE4783" s="9"/>
      <c r="AF4783" s="9"/>
      <c r="AG4783" s="9"/>
      <c r="AH4783" s="9"/>
      <c r="AI4783" s="9"/>
      <c r="AJ4783" s="9"/>
      <c r="AK4783" s="9"/>
      <c r="AL4783" s="9"/>
      <c r="AM4783" s="9"/>
      <c r="AN4783" s="9"/>
      <c r="AO4783" s="9"/>
      <c r="AP4783" s="9"/>
      <c r="AQ4783" s="9"/>
      <c r="AR4783" s="9"/>
      <c r="AS4783" s="9"/>
      <c r="AT4783" s="9"/>
      <c r="AU4783" s="9"/>
      <c r="AV4783" s="9"/>
      <c r="AW4783" s="9"/>
      <c r="AX4783" s="9"/>
      <c r="AY4783" s="9"/>
      <c r="AZ4783" s="9"/>
      <c r="BA4783" s="9"/>
      <c r="BB4783" s="9"/>
      <c r="BC4783" s="9"/>
      <c r="BD4783" s="9"/>
      <c r="BE4783" s="9"/>
      <c r="BF4783" s="9"/>
      <c r="BG4783" s="9"/>
      <c r="BH4783" s="9"/>
      <c r="BI4783" s="9"/>
      <c r="BJ4783" s="9"/>
      <c r="BK4783" s="9"/>
      <c r="BL4783" s="9"/>
      <c r="BM4783" s="9"/>
      <c r="BN4783" s="9"/>
      <c r="BO4783" s="9"/>
      <c r="BP4783" s="9"/>
      <c r="BQ4783" s="9"/>
      <c r="BR4783" s="9"/>
      <c r="BS4783" s="9"/>
      <c r="BT4783" s="9"/>
      <c r="BU4783" s="9"/>
      <c r="BV4783" s="9"/>
      <c r="BW4783" s="9"/>
      <c r="BX4783" s="9"/>
      <c r="BY4783" s="9"/>
      <c r="BZ4783" s="9"/>
      <c r="CA4783" s="9"/>
      <c r="CB4783" s="9"/>
      <c r="CC4783" s="9"/>
      <c r="CD4783" s="9"/>
      <c r="CE4783" s="9"/>
      <c r="CF4783" s="9"/>
      <c r="CG4783" s="9"/>
      <c r="CH4783" s="9"/>
      <c r="CI4783" s="9"/>
      <c r="CJ4783" s="9"/>
      <c r="CK4783" s="9"/>
      <c r="CL4783" s="9"/>
      <c r="CM4783" s="9"/>
      <c r="CN4783" s="9"/>
      <c r="CO4783" s="9"/>
      <c r="CP4783" s="9"/>
      <c r="CQ4783" s="9"/>
      <c r="CR4783" s="9"/>
      <c r="CS4783" s="9"/>
      <c r="CT4783" s="9"/>
      <c r="CU4783" s="9"/>
      <c r="CV4783" s="9"/>
      <c r="CW4783" s="9"/>
      <c r="CX4783" s="9"/>
      <c r="CY4783" s="9"/>
      <c r="CZ4783" s="9"/>
      <c r="DA4783" s="9"/>
      <c r="DB4783" s="9"/>
      <c r="DC4783" s="9"/>
      <c r="DD4783" s="9"/>
      <c r="DE4783" s="9"/>
      <c r="DF4783" s="9"/>
      <c r="DG4783" s="9"/>
      <c r="DH4783" s="9"/>
      <c r="DI4783" s="9"/>
      <c r="DJ4783" s="9"/>
      <c r="DK4783" s="9"/>
      <c r="DL4783" s="9"/>
      <c r="DM4783" s="9"/>
      <c r="DN4783" s="9"/>
      <c r="DO4783" s="9"/>
      <c r="DP4783" s="9"/>
      <c r="DQ4783" s="9"/>
      <c r="DR4783" s="9"/>
      <c r="DS4783" s="9"/>
      <c r="DT4783" s="9"/>
      <c r="DU4783" s="9"/>
      <c r="DV4783" s="9"/>
      <c r="DW4783" s="9"/>
      <c r="DX4783" s="9"/>
      <c r="DY4783" s="9"/>
      <c r="DZ4783" s="9"/>
      <c r="EA4783" s="9"/>
      <c r="EB4783" s="9"/>
      <c r="EC4783" s="9"/>
      <c r="ED4783" s="9"/>
      <c r="EE4783" s="9"/>
      <c r="EF4783" s="9"/>
      <c r="EG4783" s="9"/>
      <c r="EH4783" s="9"/>
      <c r="EI4783" s="9"/>
      <c r="EJ4783" s="9"/>
      <c r="EK4783" s="9"/>
      <c r="EL4783" s="9"/>
      <c r="EM4783" s="9"/>
      <c r="EN4783" s="9"/>
      <c r="EO4783" s="9"/>
      <c r="EP4783" s="9"/>
      <c r="EQ4783" s="9"/>
      <c r="ER4783" s="9"/>
      <c r="ES4783" s="9"/>
      <c r="ET4783" s="9"/>
      <c r="EU4783" s="9"/>
      <c r="EV4783" s="9"/>
      <c r="EW4783" s="9"/>
      <c r="EX4783" s="9"/>
      <c r="EY4783" s="9"/>
      <c r="EZ4783" s="9"/>
      <c r="FA4783" s="9"/>
      <c r="FB4783" s="9"/>
      <c r="FC4783" s="9"/>
      <c r="FD4783" s="9"/>
      <c r="FE4783" s="9"/>
      <c r="FF4783" s="9"/>
      <c r="FG4783" s="9"/>
      <c r="FH4783" s="9"/>
      <c r="FI4783" s="9"/>
      <c r="FJ4783" s="9"/>
      <c r="FK4783" s="9"/>
      <c r="FL4783" s="9"/>
      <c r="FM4783" s="9"/>
      <c r="FN4783" s="9"/>
      <c r="FO4783" s="9"/>
      <c r="FP4783" s="9"/>
      <c r="FQ4783" s="9"/>
      <c r="FR4783" s="9"/>
      <c r="FS4783" s="9"/>
      <c r="FT4783" s="9"/>
      <c r="FU4783" s="9"/>
      <c r="FV4783" s="9"/>
      <c r="FW4783" s="9"/>
      <c r="FX4783" s="9"/>
      <c r="FY4783" s="9"/>
      <c r="FZ4783" s="9"/>
      <c r="GA4783" s="9"/>
      <c r="GB4783" s="9"/>
      <c r="GC4783" s="9"/>
      <c r="GD4783" s="9"/>
      <c r="GE4783" s="9"/>
      <c r="GF4783" s="9"/>
      <c r="GG4783" s="9"/>
      <c r="GH4783" s="9"/>
      <c r="GI4783" s="9"/>
      <c r="GJ4783" s="9"/>
      <c r="GK4783" s="9"/>
      <c r="GL4783" s="9"/>
      <c r="GM4783" s="9"/>
      <c r="GN4783" s="9"/>
      <c r="GO4783" s="9"/>
      <c r="GP4783" s="9"/>
      <c r="GQ4783" s="9"/>
      <c r="GR4783" s="9"/>
      <c r="GS4783" s="9"/>
      <c r="GT4783" s="9"/>
      <c r="GU4783" s="9"/>
      <c r="GV4783" s="9"/>
      <c r="GW4783" s="9"/>
      <c r="GX4783" s="9"/>
      <c r="GY4783" s="9"/>
      <c r="GZ4783" s="9"/>
      <c r="HA4783" s="9"/>
      <c r="HB4783" s="9"/>
      <c r="HC4783" s="9"/>
      <c r="HD4783" s="9"/>
      <c r="HE4783" s="9"/>
      <c r="HF4783" s="9"/>
      <c r="HG4783" s="9"/>
      <c r="HH4783" s="9"/>
      <c r="HI4783" s="9"/>
      <c r="HJ4783" s="9"/>
      <c r="HK4783" s="9"/>
      <c r="HL4783" s="9"/>
      <c r="HM4783" s="9"/>
      <c r="HN4783" s="9"/>
      <c r="HO4783" s="9"/>
      <c r="HP4783" s="9"/>
      <c r="HQ4783" s="9"/>
      <c r="HR4783" s="9"/>
      <c r="HS4783" s="9"/>
      <c r="HT4783" s="9"/>
      <c r="HU4783" s="9"/>
      <c r="HV4783" s="9"/>
      <c r="HW4783" s="9"/>
      <c r="HX4783" s="9"/>
      <c r="HY4783" s="9"/>
      <c r="HZ4783" s="9"/>
      <c r="IA4783" s="9"/>
      <c r="IB4783" s="9"/>
      <c r="IC4783" s="9"/>
      <c r="ID4783" s="9"/>
      <c r="IE4783" s="9"/>
      <c r="IF4783" s="9"/>
      <c r="IG4783" s="9"/>
      <c r="IH4783" s="9"/>
      <c r="II4783" s="9"/>
      <c r="IJ4783" s="9"/>
      <c r="IK4783" s="9"/>
      <c r="IL4783" s="9"/>
      <c r="IM4783" s="9"/>
      <c r="IN4783" s="9"/>
      <c r="IO4783" s="9"/>
      <c r="IP4783" s="9"/>
      <c r="IQ4783" s="9"/>
      <c r="IR4783" s="9"/>
      <c r="IS4783" s="9"/>
      <c r="IT4783" s="9"/>
      <c r="IU4783" s="9"/>
      <c r="IV4783" s="9"/>
    </row>
    <row r="4784" customFormat="1" customHeight="1" spans="1:256">
      <c r="A4784" s="3" t="s">
        <v>11</v>
      </c>
      <c r="B4784" s="3" t="s">
        <v>543</v>
      </c>
      <c r="C4784" s="9"/>
      <c r="D4784" s="9"/>
      <c r="E4784" s="9" t="s">
        <v>21</v>
      </c>
      <c r="F4784" s="76" t="s">
        <v>4660</v>
      </c>
      <c r="G4784" s="9"/>
      <c r="H4784" s="9"/>
      <c r="I4784" s="9"/>
      <c r="J4784" s="9"/>
      <c r="K4784" s="9"/>
      <c r="L4784" s="9"/>
      <c r="M4784" s="9"/>
      <c r="N4784" s="9"/>
      <c r="O4784" s="9"/>
      <c r="P4784" s="9"/>
      <c r="Q4784" s="9"/>
      <c r="R4784" s="9"/>
      <c r="S4784" s="9"/>
      <c r="T4784" s="9"/>
      <c r="U4784" s="9"/>
      <c r="V4784" s="9"/>
      <c r="W4784" s="9"/>
      <c r="X4784" s="9"/>
      <c r="Y4784" s="9"/>
      <c r="Z4784" s="9"/>
      <c r="AA4784" s="9"/>
      <c r="AB4784" s="9"/>
      <c r="AC4784" s="9"/>
      <c r="AD4784" s="9"/>
      <c r="AE4784" s="9"/>
      <c r="AF4784" s="9"/>
      <c r="AG4784" s="9"/>
      <c r="AH4784" s="9"/>
      <c r="AI4784" s="9"/>
      <c r="AJ4784" s="9"/>
      <c r="AK4784" s="9"/>
      <c r="AL4784" s="9"/>
      <c r="AM4784" s="9"/>
      <c r="AN4784" s="9"/>
      <c r="AO4784" s="9"/>
      <c r="AP4784" s="9"/>
      <c r="AQ4784" s="9"/>
      <c r="AR4784" s="9"/>
      <c r="AS4784" s="9"/>
      <c r="AT4784" s="9"/>
      <c r="AU4784" s="9"/>
      <c r="AV4784" s="9"/>
      <c r="AW4784" s="9"/>
      <c r="AX4784" s="9"/>
      <c r="AY4784" s="9"/>
      <c r="AZ4784" s="9"/>
      <c r="BA4784" s="9"/>
      <c r="BB4784" s="9"/>
      <c r="BC4784" s="9"/>
      <c r="BD4784" s="9"/>
      <c r="BE4784" s="9"/>
      <c r="BF4784" s="9"/>
      <c r="BG4784" s="9"/>
      <c r="BH4784" s="9"/>
      <c r="BI4784" s="9"/>
      <c r="BJ4784" s="9"/>
      <c r="BK4784" s="9"/>
      <c r="BL4784" s="9"/>
      <c r="BM4784" s="9"/>
      <c r="BN4784" s="9"/>
      <c r="BO4784" s="9"/>
      <c r="BP4784" s="9"/>
      <c r="BQ4784" s="9"/>
      <c r="BR4784" s="9"/>
      <c r="BS4784" s="9"/>
      <c r="BT4784" s="9"/>
      <c r="BU4784" s="9"/>
      <c r="BV4784" s="9"/>
      <c r="BW4784" s="9"/>
      <c r="BX4784" s="9"/>
      <c r="BY4784" s="9"/>
      <c r="BZ4784" s="9"/>
      <c r="CA4784" s="9"/>
      <c r="CB4784" s="9"/>
      <c r="CC4784" s="9"/>
      <c r="CD4784" s="9"/>
      <c r="CE4784" s="9"/>
      <c r="CF4784" s="9"/>
      <c r="CG4784" s="9"/>
      <c r="CH4784" s="9"/>
      <c r="CI4784" s="9"/>
      <c r="CJ4784" s="9"/>
      <c r="CK4784" s="9"/>
      <c r="CL4784" s="9"/>
      <c r="CM4784" s="9"/>
      <c r="CN4784" s="9"/>
      <c r="CO4784" s="9"/>
      <c r="CP4784" s="9"/>
      <c r="CQ4784" s="9"/>
      <c r="CR4784" s="9"/>
      <c r="CS4784" s="9"/>
      <c r="CT4784" s="9"/>
      <c r="CU4784" s="9"/>
      <c r="CV4784" s="9"/>
      <c r="CW4784" s="9"/>
      <c r="CX4784" s="9"/>
      <c r="CY4784" s="9"/>
      <c r="CZ4784" s="9"/>
      <c r="DA4784" s="9"/>
      <c r="DB4784" s="9"/>
      <c r="DC4784" s="9"/>
      <c r="DD4784" s="9"/>
      <c r="DE4784" s="9"/>
      <c r="DF4784" s="9"/>
      <c r="DG4784" s="9"/>
      <c r="DH4784" s="9"/>
      <c r="DI4784" s="9"/>
      <c r="DJ4784" s="9"/>
      <c r="DK4784" s="9"/>
      <c r="DL4784" s="9"/>
      <c r="DM4784" s="9"/>
      <c r="DN4784" s="9"/>
      <c r="DO4784" s="9"/>
      <c r="DP4784" s="9"/>
      <c r="DQ4784" s="9"/>
      <c r="DR4784" s="9"/>
      <c r="DS4784" s="9"/>
      <c r="DT4784" s="9"/>
      <c r="DU4784" s="9"/>
      <c r="DV4784" s="9"/>
      <c r="DW4784" s="9"/>
      <c r="DX4784" s="9"/>
      <c r="DY4784" s="9"/>
      <c r="DZ4784" s="9"/>
      <c r="EA4784" s="9"/>
      <c r="EB4784" s="9"/>
      <c r="EC4784" s="9"/>
      <c r="ED4784" s="9"/>
      <c r="EE4784" s="9"/>
      <c r="EF4784" s="9"/>
      <c r="EG4784" s="9"/>
      <c r="EH4784" s="9"/>
      <c r="EI4784" s="9"/>
      <c r="EJ4784" s="9"/>
      <c r="EK4784" s="9"/>
      <c r="EL4784" s="9"/>
      <c r="EM4784" s="9"/>
      <c r="EN4784" s="9"/>
      <c r="EO4784" s="9"/>
      <c r="EP4784" s="9"/>
      <c r="EQ4784" s="9"/>
      <c r="ER4784" s="9"/>
      <c r="ES4784" s="9"/>
      <c r="ET4784" s="9"/>
      <c r="EU4784" s="9"/>
      <c r="EV4784" s="9"/>
      <c r="EW4784" s="9"/>
      <c r="EX4784" s="9"/>
      <c r="EY4784" s="9"/>
      <c r="EZ4784" s="9"/>
      <c r="FA4784" s="9"/>
      <c r="FB4784" s="9"/>
      <c r="FC4784" s="9"/>
      <c r="FD4784" s="9"/>
      <c r="FE4784" s="9"/>
      <c r="FF4784" s="9"/>
      <c r="FG4784" s="9"/>
      <c r="FH4784" s="9"/>
      <c r="FI4784" s="9"/>
      <c r="FJ4784" s="9"/>
      <c r="FK4784" s="9"/>
      <c r="FL4784" s="9"/>
      <c r="FM4784" s="9"/>
      <c r="FN4784" s="9"/>
      <c r="FO4784" s="9"/>
      <c r="FP4784" s="9"/>
      <c r="FQ4784" s="9"/>
      <c r="FR4784" s="9"/>
      <c r="FS4784" s="9"/>
      <c r="FT4784" s="9"/>
      <c r="FU4784" s="9"/>
      <c r="FV4784" s="9"/>
      <c r="FW4784" s="9"/>
      <c r="FX4784" s="9"/>
      <c r="FY4784" s="9"/>
      <c r="FZ4784" s="9"/>
      <c r="GA4784" s="9"/>
      <c r="GB4784" s="9"/>
      <c r="GC4784" s="9"/>
      <c r="GD4784" s="9"/>
      <c r="GE4784" s="9"/>
      <c r="GF4784" s="9"/>
      <c r="GG4784" s="9"/>
      <c r="GH4784" s="9"/>
      <c r="GI4784" s="9"/>
      <c r="GJ4784" s="9"/>
      <c r="GK4784" s="9"/>
      <c r="GL4784" s="9"/>
      <c r="GM4784" s="9"/>
      <c r="GN4784" s="9"/>
      <c r="GO4784" s="9"/>
      <c r="GP4784" s="9"/>
      <c r="GQ4784" s="9"/>
      <c r="GR4784" s="9"/>
      <c r="GS4784" s="9"/>
      <c r="GT4784" s="9"/>
      <c r="GU4784" s="9"/>
      <c r="GV4784" s="9"/>
      <c r="GW4784" s="9"/>
      <c r="GX4784" s="9"/>
      <c r="GY4784" s="9"/>
      <c r="GZ4784" s="9"/>
      <c r="HA4784" s="9"/>
      <c r="HB4784" s="9"/>
      <c r="HC4784" s="9"/>
      <c r="HD4784" s="9"/>
      <c r="HE4784" s="9"/>
      <c r="HF4784" s="9"/>
      <c r="HG4784" s="9"/>
      <c r="HH4784" s="9"/>
      <c r="HI4784" s="9"/>
      <c r="HJ4784" s="9"/>
      <c r="HK4784" s="9"/>
      <c r="HL4784" s="9"/>
      <c r="HM4784" s="9"/>
      <c r="HN4784" s="9"/>
      <c r="HO4784" s="9"/>
      <c r="HP4784" s="9"/>
      <c r="HQ4784" s="9"/>
      <c r="HR4784" s="9"/>
      <c r="HS4784" s="9"/>
      <c r="HT4784" s="9"/>
      <c r="HU4784" s="9"/>
      <c r="HV4784" s="9"/>
      <c r="HW4784" s="9"/>
      <c r="HX4784" s="9"/>
      <c r="HY4784" s="9"/>
      <c r="HZ4784" s="9"/>
      <c r="IA4784" s="9"/>
      <c r="IB4784" s="9"/>
      <c r="IC4784" s="9"/>
      <c r="ID4784" s="9"/>
      <c r="IE4784" s="9"/>
      <c r="IF4784" s="9"/>
      <c r="IG4784" s="9"/>
      <c r="IH4784" s="9"/>
      <c r="II4784" s="9"/>
      <c r="IJ4784" s="9"/>
      <c r="IK4784" s="9"/>
      <c r="IL4784" s="9"/>
      <c r="IM4784" s="9"/>
      <c r="IN4784" s="9"/>
      <c r="IO4784" s="9"/>
      <c r="IP4784" s="9"/>
      <c r="IQ4784" s="9"/>
      <c r="IR4784" s="9"/>
      <c r="IS4784" s="9"/>
      <c r="IT4784" s="9"/>
      <c r="IU4784" s="9"/>
      <c r="IV4784" s="9"/>
    </row>
    <row r="4785" s="15" customFormat="1" customHeight="1" spans="1:256">
      <c r="A4785" s="94" t="s">
        <v>11</v>
      </c>
      <c r="B4785" s="94" t="s">
        <v>544</v>
      </c>
      <c r="C4785" s="91"/>
      <c r="D4785" s="91"/>
      <c r="E4785" s="91" t="s">
        <v>21</v>
      </c>
      <c r="F4785" s="95" t="s">
        <v>4661</v>
      </c>
      <c r="G4785" s="91"/>
      <c r="H4785" s="91"/>
      <c r="I4785" s="91"/>
      <c r="J4785" s="91"/>
      <c r="K4785" s="91"/>
      <c r="L4785" s="91"/>
      <c r="M4785" s="91"/>
      <c r="N4785" s="91"/>
      <c r="O4785" s="91"/>
      <c r="P4785" s="91"/>
      <c r="Q4785" s="91"/>
      <c r="R4785" s="91"/>
      <c r="S4785" s="91"/>
      <c r="T4785" s="91"/>
      <c r="U4785" s="91"/>
      <c r="V4785" s="91"/>
      <c r="W4785" s="91"/>
      <c r="X4785" s="91"/>
      <c r="Y4785" s="91"/>
      <c r="Z4785" s="91"/>
      <c r="AA4785" s="91"/>
      <c r="AB4785" s="91"/>
      <c r="AC4785" s="91"/>
      <c r="AD4785" s="91"/>
      <c r="AE4785" s="91"/>
      <c r="AF4785" s="91"/>
      <c r="AG4785" s="91"/>
      <c r="AH4785" s="91"/>
      <c r="AI4785" s="91"/>
      <c r="AJ4785" s="91"/>
      <c r="AK4785" s="91"/>
      <c r="AL4785" s="91"/>
      <c r="AM4785" s="91"/>
      <c r="AN4785" s="91"/>
      <c r="AO4785" s="91"/>
      <c r="AP4785" s="91"/>
      <c r="AQ4785" s="91"/>
      <c r="AR4785" s="91"/>
      <c r="AS4785" s="91"/>
      <c r="AT4785" s="91"/>
      <c r="AU4785" s="91"/>
      <c r="AV4785" s="91"/>
      <c r="AW4785" s="91"/>
      <c r="AX4785" s="91"/>
      <c r="AY4785" s="91"/>
      <c r="AZ4785" s="91"/>
      <c r="BA4785" s="91"/>
      <c r="BB4785" s="91"/>
      <c r="BC4785" s="91"/>
      <c r="BD4785" s="91"/>
      <c r="BE4785" s="91"/>
      <c r="BF4785" s="91"/>
      <c r="BG4785" s="91"/>
      <c r="BH4785" s="91"/>
      <c r="BI4785" s="91"/>
      <c r="BJ4785" s="91"/>
      <c r="BK4785" s="91"/>
      <c r="BL4785" s="91"/>
      <c r="BM4785" s="91"/>
      <c r="BN4785" s="91"/>
      <c r="BO4785" s="91"/>
      <c r="BP4785" s="91"/>
      <c r="BQ4785" s="91"/>
      <c r="BR4785" s="91"/>
      <c r="BS4785" s="91"/>
      <c r="BT4785" s="91"/>
      <c r="BU4785" s="91"/>
      <c r="BV4785" s="91"/>
      <c r="BW4785" s="91"/>
      <c r="BX4785" s="91"/>
      <c r="BY4785" s="91"/>
      <c r="BZ4785" s="91"/>
      <c r="CA4785" s="91"/>
      <c r="CB4785" s="91"/>
      <c r="CC4785" s="91"/>
      <c r="CD4785" s="91"/>
      <c r="CE4785" s="91"/>
      <c r="CF4785" s="91"/>
      <c r="CG4785" s="91"/>
      <c r="CH4785" s="91"/>
      <c r="CI4785" s="91"/>
      <c r="CJ4785" s="91"/>
      <c r="CK4785" s="91"/>
      <c r="CL4785" s="91"/>
      <c r="CM4785" s="91"/>
      <c r="CN4785" s="91"/>
      <c r="CO4785" s="91"/>
      <c r="CP4785" s="91"/>
      <c r="CQ4785" s="91"/>
      <c r="CR4785" s="91"/>
      <c r="CS4785" s="91"/>
      <c r="CT4785" s="91"/>
      <c r="CU4785" s="91"/>
      <c r="CV4785" s="91"/>
      <c r="CW4785" s="91"/>
      <c r="CX4785" s="91"/>
      <c r="CY4785" s="91"/>
      <c r="CZ4785" s="91"/>
      <c r="DA4785" s="91"/>
      <c r="DB4785" s="91"/>
      <c r="DC4785" s="91"/>
      <c r="DD4785" s="91"/>
      <c r="DE4785" s="91"/>
      <c r="DF4785" s="91"/>
      <c r="DG4785" s="91"/>
      <c r="DH4785" s="91"/>
      <c r="DI4785" s="91"/>
      <c r="DJ4785" s="91"/>
      <c r="DK4785" s="91"/>
      <c r="DL4785" s="91"/>
      <c r="DM4785" s="91"/>
      <c r="DN4785" s="91"/>
      <c r="DO4785" s="91"/>
      <c r="DP4785" s="91"/>
      <c r="DQ4785" s="91"/>
      <c r="DR4785" s="91"/>
      <c r="DS4785" s="91"/>
      <c r="DT4785" s="91"/>
      <c r="DU4785" s="91"/>
      <c r="DV4785" s="91"/>
      <c r="DW4785" s="91"/>
      <c r="DX4785" s="91"/>
      <c r="DY4785" s="91"/>
      <c r="DZ4785" s="91"/>
      <c r="EA4785" s="91"/>
      <c r="EB4785" s="91"/>
      <c r="EC4785" s="91"/>
      <c r="ED4785" s="91"/>
      <c r="EE4785" s="91"/>
      <c r="EF4785" s="91"/>
      <c r="EG4785" s="91"/>
      <c r="EH4785" s="91"/>
      <c r="EI4785" s="91"/>
      <c r="EJ4785" s="91"/>
      <c r="EK4785" s="91"/>
      <c r="EL4785" s="91"/>
      <c r="EM4785" s="91"/>
      <c r="EN4785" s="91"/>
      <c r="EO4785" s="91"/>
      <c r="EP4785" s="91"/>
      <c r="EQ4785" s="91"/>
      <c r="ER4785" s="91"/>
      <c r="ES4785" s="91"/>
      <c r="ET4785" s="91"/>
      <c r="EU4785" s="91"/>
      <c r="EV4785" s="91"/>
      <c r="EW4785" s="91"/>
      <c r="EX4785" s="91"/>
      <c r="EY4785" s="91"/>
      <c r="EZ4785" s="91"/>
      <c r="FA4785" s="91"/>
      <c r="FB4785" s="91"/>
      <c r="FC4785" s="91"/>
      <c r="FD4785" s="91"/>
      <c r="FE4785" s="91"/>
      <c r="FF4785" s="91"/>
      <c r="FG4785" s="91"/>
      <c r="FH4785" s="91"/>
      <c r="FI4785" s="91"/>
      <c r="FJ4785" s="91"/>
      <c r="FK4785" s="91"/>
      <c r="FL4785" s="91"/>
      <c r="FM4785" s="91"/>
      <c r="FN4785" s="91"/>
      <c r="FO4785" s="91"/>
      <c r="FP4785" s="91"/>
      <c r="FQ4785" s="91"/>
      <c r="FR4785" s="91"/>
      <c r="FS4785" s="91"/>
      <c r="FT4785" s="91"/>
      <c r="FU4785" s="91"/>
      <c r="FV4785" s="91"/>
      <c r="FW4785" s="91"/>
      <c r="FX4785" s="91"/>
      <c r="FY4785" s="91"/>
      <c r="FZ4785" s="91"/>
      <c r="GA4785" s="91"/>
      <c r="GB4785" s="91"/>
      <c r="GC4785" s="91"/>
      <c r="GD4785" s="91"/>
      <c r="GE4785" s="91"/>
      <c r="GF4785" s="91"/>
      <c r="GG4785" s="91"/>
      <c r="GH4785" s="91"/>
      <c r="GI4785" s="91"/>
      <c r="GJ4785" s="91"/>
      <c r="GK4785" s="91"/>
      <c r="GL4785" s="91"/>
      <c r="GM4785" s="91"/>
      <c r="GN4785" s="91"/>
      <c r="GO4785" s="91"/>
      <c r="GP4785" s="91"/>
      <c r="GQ4785" s="91"/>
      <c r="GR4785" s="91"/>
      <c r="GS4785" s="91"/>
      <c r="GT4785" s="91"/>
      <c r="GU4785" s="91"/>
      <c r="GV4785" s="91"/>
      <c r="GW4785" s="91"/>
      <c r="GX4785" s="91"/>
      <c r="GY4785" s="91"/>
      <c r="GZ4785" s="91"/>
      <c r="HA4785" s="91"/>
      <c r="HB4785" s="91"/>
      <c r="HC4785" s="91"/>
      <c r="HD4785" s="91"/>
      <c r="HE4785" s="91"/>
      <c r="HF4785" s="91"/>
      <c r="HG4785" s="91"/>
      <c r="HH4785" s="91"/>
      <c r="HI4785" s="91"/>
      <c r="HJ4785" s="91"/>
      <c r="HK4785" s="91"/>
      <c r="HL4785" s="91"/>
      <c r="HM4785" s="91"/>
      <c r="HN4785" s="91"/>
      <c r="HO4785" s="91"/>
      <c r="HP4785" s="91"/>
      <c r="HQ4785" s="91"/>
      <c r="HR4785" s="91"/>
      <c r="HS4785" s="91"/>
      <c r="HT4785" s="91"/>
      <c r="HU4785" s="91"/>
      <c r="HV4785" s="91"/>
      <c r="HW4785" s="91"/>
      <c r="HX4785" s="91"/>
      <c r="HY4785" s="91"/>
      <c r="HZ4785" s="91"/>
      <c r="IA4785" s="91"/>
      <c r="IB4785" s="91"/>
      <c r="IC4785" s="91"/>
      <c r="ID4785" s="91"/>
      <c r="IE4785" s="91"/>
      <c r="IF4785" s="91"/>
      <c r="IG4785" s="91"/>
      <c r="IH4785" s="91"/>
      <c r="II4785" s="91"/>
      <c r="IJ4785" s="91"/>
      <c r="IK4785" s="91"/>
      <c r="IL4785" s="91"/>
      <c r="IM4785" s="91"/>
      <c r="IN4785" s="91"/>
      <c r="IO4785" s="91"/>
      <c r="IP4785" s="91"/>
      <c r="IQ4785" s="91"/>
      <c r="IR4785" s="91"/>
      <c r="IS4785" s="91"/>
      <c r="IT4785" s="91"/>
      <c r="IU4785" s="91"/>
      <c r="IV4785" s="91"/>
    </row>
    <row r="4786" customHeight="1" spans="1:6">
      <c r="A4786" s="3" t="s">
        <v>11</v>
      </c>
      <c r="B4786" s="3" t="s">
        <v>544</v>
      </c>
      <c r="E4786" s="9" t="s">
        <v>21</v>
      </c>
      <c r="F4786" s="36" t="s">
        <v>4662</v>
      </c>
    </row>
    <row r="4787" customHeight="1" spans="1:6">
      <c r="A4787" s="3" t="s">
        <v>11</v>
      </c>
      <c r="B4787" s="3" t="s">
        <v>544</v>
      </c>
      <c r="E4787" s="9" t="s">
        <v>21</v>
      </c>
      <c r="F4787" s="36" t="s">
        <v>4663</v>
      </c>
    </row>
    <row r="4788" customHeight="1" spans="1:6">
      <c r="A4788" s="3" t="s">
        <v>11</v>
      </c>
      <c r="B4788" s="3" t="s">
        <v>544</v>
      </c>
      <c r="E4788" s="9" t="s">
        <v>21</v>
      </c>
      <c r="F4788" s="36" t="s">
        <v>4664</v>
      </c>
    </row>
    <row r="4789" customHeight="1" spans="1:6">
      <c r="A4789" s="3" t="s">
        <v>11</v>
      </c>
      <c r="B4789" s="3" t="s">
        <v>544</v>
      </c>
      <c r="E4789" s="9" t="s">
        <v>21</v>
      </c>
      <c r="F4789" s="36" t="s">
        <v>4665</v>
      </c>
    </row>
    <row r="4790" customHeight="1" spans="1:6">
      <c r="A4790" s="3" t="s">
        <v>11</v>
      </c>
      <c r="B4790" s="3" t="s">
        <v>544</v>
      </c>
      <c r="E4790" s="9" t="s">
        <v>21</v>
      </c>
      <c r="F4790" s="36" t="s">
        <v>4666</v>
      </c>
    </row>
    <row r="4791" customHeight="1" spans="1:6">
      <c r="A4791" s="3" t="s">
        <v>11</v>
      </c>
      <c r="B4791" s="3" t="s">
        <v>544</v>
      </c>
      <c r="E4791" s="9" t="s">
        <v>21</v>
      </c>
      <c r="F4791" s="36" t="s">
        <v>4667</v>
      </c>
    </row>
    <row r="4792" customHeight="1" spans="1:6">
      <c r="A4792" s="3" t="s">
        <v>11</v>
      </c>
      <c r="B4792" s="3" t="s">
        <v>544</v>
      </c>
      <c r="E4792" s="9" t="s">
        <v>21</v>
      </c>
      <c r="F4792" s="36" t="s">
        <v>4668</v>
      </c>
    </row>
    <row r="4793" customHeight="1" spans="1:6">
      <c r="A4793" s="3" t="s">
        <v>11</v>
      </c>
      <c r="B4793" s="3" t="s">
        <v>544</v>
      </c>
      <c r="E4793" s="9" t="s">
        <v>21</v>
      </c>
      <c r="F4793" s="27" t="s">
        <v>4669</v>
      </c>
    </row>
    <row r="4794" customHeight="1" spans="1:6">
      <c r="A4794" s="3" t="s">
        <v>11</v>
      </c>
      <c r="B4794" s="3" t="s">
        <v>544</v>
      </c>
      <c r="E4794" s="9" t="s">
        <v>21</v>
      </c>
      <c r="F4794" s="27" t="s">
        <v>4670</v>
      </c>
    </row>
    <row r="4795" customHeight="1" spans="1:6">
      <c r="A4795" s="3" t="s">
        <v>11</v>
      </c>
      <c r="B4795" s="3" t="s">
        <v>544</v>
      </c>
      <c r="E4795" s="9" t="s">
        <v>21</v>
      </c>
      <c r="F4795" s="36" t="s">
        <v>4671</v>
      </c>
    </row>
    <row r="4796" customHeight="1" spans="1:6">
      <c r="A4796" s="3" t="s">
        <v>11</v>
      </c>
      <c r="B4796" s="3" t="s">
        <v>544</v>
      </c>
      <c r="E4796" s="9" t="s">
        <v>21</v>
      </c>
      <c r="F4796" s="36" t="s">
        <v>4672</v>
      </c>
    </row>
    <row r="4797" customHeight="1" spans="1:6">
      <c r="A4797" s="3" t="s">
        <v>11</v>
      </c>
      <c r="B4797" s="3" t="s">
        <v>544</v>
      </c>
      <c r="E4797" s="9" t="s">
        <v>21</v>
      </c>
      <c r="F4797" s="36" t="s">
        <v>4673</v>
      </c>
    </row>
    <row r="4798" customHeight="1" spans="1:6">
      <c r="A4798" s="3" t="s">
        <v>11</v>
      </c>
      <c r="B4798" s="3" t="s">
        <v>544</v>
      </c>
      <c r="E4798" s="9" t="s">
        <v>21</v>
      </c>
      <c r="F4798" s="27" t="s">
        <v>4674</v>
      </c>
    </row>
    <row r="4799" customHeight="1" spans="1:6">
      <c r="A4799" s="3" t="s">
        <v>11</v>
      </c>
      <c r="B4799" s="3" t="s">
        <v>544</v>
      </c>
      <c r="E4799" s="9" t="s">
        <v>21</v>
      </c>
      <c r="F4799" s="27" t="s">
        <v>4675</v>
      </c>
    </row>
    <row r="4800" customHeight="1" spans="1:6">
      <c r="A4800" s="3" t="s">
        <v>11</v>
      </c>
      <c r="B4800" s="3" t="s">
        <v>544</v>
      </c>
      <c r="E4800" s="9" t="s">
        <v>21</v>
      </c>
      <c r="F4800" s="27" t="s">
        <v>4676</v>
      </c>
    </row>
    <row r="4801" customHeight="1" spans="1:6">
      <c r="A4801" s="3" t="s">
        <v>11</v>
      </c>
      <c r="B4801" s="3" t="s">
        <v>544</v>
      </c>
      <c r="E4801" s="9" t="s">
        <v>21</v>
      </c>
      <c r="F4801" s="27" t="s">
        <v>4677</v>
      </c>
    </row>
    <row r="4802" customHeight="1" spans="1:6">
      <c r="A4802" s="3" t="s">
        <v>11</v>
      </c>
      <c r="B4802" s="3" t="s">
        <v>544</v>
      </c>
      <c r="E4802" s="9" t="s">
        <v>21</v>
      </c>
      <c r="F4802" s="27" t="s">
        <v>4678</v>
      </c>
    </row>
    <row r="4803" customHeight="1" spans="1:6">
      <c r="A4803" s="3" t="s">
        <v>11</v>
      </c>
      <c r="B4803" s="3" t="s">
        <v>544</v>
      </c>
      <c r="E4803" s="9" t="s">
        <v>21</v>
      </c>
      <c r="F4803" s="27" t="s">
        <v>4679</v>
      </c>
    </row>
    <row r="4804" customHeight="1" spans="1:6">
      <c r="A4804" s="3" t="s">
        <v>11</v>
      </c>
      <c r="B4804" s="3" t="s">
        <v>544</v>
      </c>
      <c r="E4804" s="9" t="s">
        <v>21</v>
      </c>
      <c r="F4804" s="27" t="s">
        <v>4680</v>
      </c>
    </row>
    <row r="4805" customHeight="1" spans="1:6">
      <c r="A4805" s="3" t="s">
        <v>11</v>
      </c>
      <c r="B4805" s="3" t="s">
        <v>544</v>
      </c>
      <c r="E4805" s="9" t="s">
        <v>21</v>
      </c>
      <c r="F4805" s="36" t="s">
        <v>4681</v>
      </c>
    </row>
    <row r="4806" customHeight="1" spans="1:6">
      <c r="A4806" s="3" t="s">
        <v>11</v>
      </c>
      <c r="B4806" s="3" t="s">
        <v>544</v>
      </c>
      <c r="E4806" s="9" t="s">
        <v>21</v>
      </c>
      <c r="F4806" s="27" t="s">
        <v>4682</v>
      </c>
    </row>
    <row r="4807" customHeight="1" spans="1:6">
      <c r="A4807" s="3" t="s">
        <v>11</v>
      </c>
      <c r="B4807" s="3" t="s">
        <v>544</v>
      </c>
      <c r="E4807" s="9" t="s">
        <v>21</v>
      </c>
      <c r="F4807" s="27" t="s">
        <v>4683</v>
      </c>
    </row>
    <row r="4808" customHeight="1" spans="1:6">
      <c r="A4808" s="3" t="s">
        <v>11</v>
      </c>
      <c r="B4808" s="3" t="s">
        <v>544</v>
      </c>
      <c r="E4808" s="9" t="s">
        <v>21</v>
      </c>
      <c r="F4808" s="27" t="s">
        <v>4684</v>
      </c>
    </row>
    <row r="4809" customHeight="1" spans="1:6">
      <c r="A4809" s="3" t="s">
        <v>11</v>
      </c>
      <c r="B4809" s="3" t="s">
        <v>544</v>
      </c>
      <c r="E4809" s="9" t="s">
        <v>21</v>
      </c>
      <c r="F4809" s="27" t="s">
        <v>4685</v>
      </c>
    </row>
    <row r="4810" customHeight="1" spans="1:6">
      <c r="A4810" s="3" t="s">
        <v>11</v>
      </c>
      <c r="B4810" s="3" t="s">
        <v>544</v>
      </c>
      <c r="E4810" s="9" t="s">
        <v>21</v>
      </c>
      <c r="F4810" s="36" t="s">
        <v>4686</v>
      </c>
    </row>
    <row r="4811" customHeight="1" spans="1:6">
      <c r="A4811" s="3" t="s">
        <v>11</v>
      </c>
      <c r="B4811" s="3" t="s">
        <v>544</v>
      </c>
      <c r="E4811" s="9" t="s">
        <v>21</v>
      </c>
      <c r="F4811" s="36" t="s">
        <v>4687</v>
      </c>
    </row>
    <row r="4812" customHeight="1" spans="1:6">
      <c r="A4812" s="3" t="s">
        <v>11</v>
      </c>
      <c r="B4812" s="3" t="s">
        <v>544</v>
      </c>
      <c r="E4812" s="9" t="s">
        <v>21</v>
      </c>
      <c r="F4812" s="27" t="s">
        <v>4688</v>
      </c>
    </row>
    <row r="4813" customHeight="1" spans="1:6">
      <c r="A4813" s="3" t="s">
        <v>11</v>
      </c>
      <c r="B4813" s="3" t="s">
        <v>544</v>
      </c>
      <c r="E4813" s="9" t="s">
        <v>21</v>
      </c>
      <c r="F4813" s="27" t="s">
        <v>4689</v>
      </c>
    </row>
    <row r="4814" customHeight="1" spans="1:6">
      <c r="A4814" s="3" t="s">
        <v>11</v>
      </c>
      <c r="B4814" s="3" t="s">
        <v>544</v>
      </c>
      <c r="E4814" s="9" t="s">
        <v>21</v>
      </c>
      <c r="F4814" s="27" t="s">
        <v>4690</v>
      </c>
    </row>
    <row r="4815" customHeight="1" spans="1:6">
      <c r="A4815" s="3" t="s">
        <v>11</v>
      </c>
      <c r="B4815" s="3" t="s">
        <v>544</v>
      </c>
      <c r="E4815" s="9" t="s">
        <v>21</v>
      </c>
      <c r="F4815" s="27" t="s">
        <v>4691</v>
      </c>
    </row>
    <row r="4816" customHeight="1" spans="1:6">
      <c r="A4816" s="3" t="s">
        <v>11</v>
      </c>
      <c r="B4816" s="3" t="s">
        <v>544</v>
      </c>
      <c r="E4816" s="9" t="s">
        <v>21</v>
      </c>
      <c r="F4816" s="27" t="s">
        <v>4692</v>
      </c>
    </row>
    <row r="4817" customFormat="1" customHeight="1" spans="1:256">
      <c r="A4817" s="3" t="s">
        <v>11</v>
      </c>
      <c r="B4817" s="3" t="s">
        <v>544</v>
      </c>
      <c r="C4817" s="9"/>
      <c r="D4817" s="9"/>
      <c r="E4817" s="9" t="s">
        <v>21</v>
      </c>
      <c r="F4817" s="77" t="s">
        <v>4693</v>
      </c>
      <c r="G4817" s="9"/>
      <c r="H4817" s="9"/>
      <c r="I4817" s="9"/>
      <c r="J4817" s="9"/>
      <c r="K4817" s="9"/>
      <c r="L4817" s="9"/>
      <c r="M4817" s="9"/>
      <c r="N4817" s="9"/>
      <c r="O4817" s="9"/>
      <c r="P4817" s="9"/>
      <c r="Q4817" s="9"/>
      <c r="R4817" s="9"/>
      <c r="S4817" s="9"/>
      <c r="T4817" s="9"/>
      <c r="U4817" s="9"/>
      <c r="V4817" s="9"/>
      <c r="W4817" s="9"/>
      <c r="X4817" s="9"/>
      <c r="Y4817" s="9"/>
      <c r="Z4817" s="9"/>
      <c r="AA4817" s="9"/>
      <c r="AB4817" s="9"/>
      <c r="AC4817" s="9"/>
      <c r="AD4817" s="9"/>
      <c r="AE4817" s="9"/>
      <c r="AF4817" s="9"/>
      <c r="AG4817" s="9"/>
      <c r="AH4817" s="9"/>
      <c r="AI4817" s="9"/>
      <c r="AJ4817" s="9"/>
      <c r="AK4817" s="9"/>
      <c r="AL4817" s="9"/>
      <c r="AM4817" s="9"/>
      <c r="AN4817" s="9"/>
      <c r="AO4817" s="9"/>
      <c r="AP4817" s="9"/>
      <c r="AQ4817" s="9"/>
      <c r="AR4817" s="9"/>
      <c r="AS4817" s="9"/>
      <c r="AT4817" s="9"/>
      <c r="AU4817" s="9"/>
      <c r="AV4817" s="9"/>
      <c r="AW4817" s="9"/>
      <c r="AX4817" s="9"/>
      <c r="AY4817" s="9"/>
      <c r="AZ4817" s="9"/>
      <c r="BA4817" s="9"/>
      <c r="BB4817" s="9"/>
      <c r="BC4817" s="9"/>
      <c r="BD4817" s="9"/>
      <c r="BE4817" s="9"/>
      <c r="BF4817" s="9"/>
      <c r="BG4817" s="9"/>
      <c r="BH4817" s="9"/>
      <c r="BI4817" s="9"/>
      <c r="BJ4817" s="9"/>
      <c r="BK4817" s="9"/>
      <c r="BL4817" s="9"/>
      <c r="BM4817" s="9"/>
      <c r="BN4817" s="9"/>
      <c r="BO4817" s="9"/>
      <c r="BP4817" s="9"/>
      <c r="BQ4817" s="9"/>
      <c r="BR4817" s="9"/>
      <c r="BS4817" s="9"/>
      <c r="BT4817" s="9"/>
      <c r="BU4817" s="9"/>
      <c r="BV4817" s="9"/>
      <c r="BW4817" s="9"/>
      <c r="BX4817" s="9"/>
      <c r="BY4817" s="9"/>
      <c r="BZ4817" s="9"/>
      <c r="CA4817" s="9"/>
      <c r="CB4817" s="9"/>
      <c r="CC4817" s="9"/>
      <c r="CD4817" s="9"/>
      <c r="CE4817" s="9"/>
      <c r="CF4817" s="9"/>
      <c r="CG4817" s="9"/>
      <c r="CH4817" s="9"/>
      <c r="CI4817" s="9"/>
      <c r="CJ4817" s="9"/>
      <c r="CK4817" s="9"/>
      <c r="CL4817" s="9"/>
      <c r="CM4817" s="9"/>
      <c r="CN4817" s="9"/>
      <c r="CO4817" s="9"/>
      <c r="CP4817" s="9"/>
      <c r="CQ4817" s="9"/>
      <c r="CR4817" s="9"/>
      <c r="CS4817" s="9"/>
      <c r="CT4817" s="9"/>
      <c r="CU4817" s="9"/>
      <c r="CV4817" s="9"/>
      <c r="CW4817" s="9"/>
      <c r="CX4817" s="9"/>
      <c r="CY4817" s="9"/>
      <c r="CZ4817" s="9"/>
      <c r="DA4817" s="9"/>
      <c r="DB4817" s="9"/>
      <c r="DC4817" s="9"/>
      <c r="DD4817" s="9"/>
      <c r="DE4817" s="9"/>
      <c r="DF4817" s="9"/>
      <c r="DG4817" s="9"/>
      <c r="DH4817" s="9"/>
      <c r="DI4817" s="9"/>
      <c r="DJ4817" s="9"/>
      <c r="DK4817" s="9"/>
      <c r="DL4817" s="9"/>
      <c r="DM4817" s="9"/>
      <c r="DN4817" s="9"/>
      <c r="DO4817" s="9"/>
      <c r="DP4817" s="9"/>
      <c r="DQ4817" s="9"/>
      <c r="DR4817" s="9"/>
      <c r="DS4817" s="9"/>
      <c r="DT4817" s="9"/>
      <c r="DU4817" s="9"/>
      <c r="DV4817" s="9"/>
      <c r="DW4817" s="9"/>
      <c r="DX4817" s="9"/>
      <c r="DY4817" s="9"/>
      <c r="DZ4817" s="9"/>
      <c r="EA4817" s="9"/>
      <c r="EB4817" s="9"/>
      <c r="EC4817" s="9"/>
      <c r="ED4817" s="9"/>
      <c r="EE4817" s="9"/>
      <c r="EF4817" s="9"/>
      <c r="EG4817" s="9"/>
      <c r="EH4817" s="9"/>
      <c r="EI4817" s="9"/>
      <c r="EJ4817" s="9"/>
      <c r="EK4817" s="9"/>
      <c r="EL4817" s="9"/>
      <c r="EM4817" s="9"/>
      <c r="EN4817" s="9"/>
      <c r="EO4817" s="9"/>
      <c r="EP4817" s="9"/>
      <c r="EQ4817" s="9"/>
      <c r="ER4817" s="9"/>
      <c r="ES4817" s="9"/>
      <c r="ET4817" s="9"/>
      <c r="EU4817" s="9"/>
      <c r="EV4817" s="9"/>
      <c r="EW4817" s="9"/>
      <c r="EX4817" s="9"/>
      <c r="EY4817" s="9"/>
      <c r="EZ4817" s="9"/>
      <c r="FA4817" s="9"/>
      <c r="FB4817" s="9"/>
      <c r="FC4817" s="9"/>
      <c r="FD4817" s="9"/>
      <c r="FE4817" s="9"/>
      <c r="FF4817" s="9"/>
      <c r="FG4817" s="9"/>
      <c r="FH4817" s="9"/>
      <c r="FI4817" s="9"/>
      <c r="FJ4817" s="9"/>
      <c r="FK4817" s="9"/>
      <c r="FL4817" s="9"/>
      <c r="FM4817" s="9"/>
      <c r="FN4817" s="9"/>
      <c r="FO4817" s="9"/>
      <c r="FP4817" s="9"/>
      <c r="FQ4817" s="9"/>
      <c r="FR4817" s="9"/>
      <c r="FS4817" s="9"/>
      <c r="FT4817" s="9"/>
      <c r="FU4817" s="9"/>
      <c r="FV4817" s="9"/>
      <c r="FW4817" s="9"/>
      <c r="FX4817" s="9"/>
      <c r="FY4817" s="9"/>
      <c r="FZ4817" s="9"/>
      <c r="GA4817" s="9"/>
      <c r="GB4817" s="9"/>
      <c r="GC4817" s="9"/>
      <c r="GD4817" s="9"/>
      <c r="GE4817" s="9"/>
      <c r="GF4817" s="9"/>
      <c r="GG4817" s="9"/>
      <c r="GH4817" s="9"/>
      <c r="GI4817" s="9"/>
      <c r="GJ4817" s="9"/>
      <c r="GK4817" s="9"/>
      <c r="GL4817" s="9"/>
      <c r="GM4817" s="9"/>
      <c r="GN4817" s="9"/>
      <c r="GO4817" s="9"/>
      <c r="GP4817" s="9"/>
      <c r="GQ4817" s="9"/>
      <c r="GR4817" s="9"/>
      <c r="GS4817" s="9"/>
      <c r="GT4817" s="9"/>
      <c r="GU4817" s="9"/>
      <c r="GV4817" s="9"/>
      <c r="GW4817" s="9"/>
      <c r="GX4817" s="9"/>
      <c r="GY4817" s="9"/>
      <c r="GZ4817" s="9"/>
      <c r="HA4817" s="9"/>
      <c r="HB4817" s="9"/>
      <c r="HC4817" s="9"/>
      <c r="HD4817" s="9"/>
      <c r="HE4817" s="9"/>
      <c r="HF4817" s="9"/>
      <c r="HG4817" s="9"/>
      <c r="HH4817" s="9"/>
      <c r="HI4817" s="9"/>
      <c r="HJ4817" s="9"/>
      <c r="HK4817" s="9"/>
      <c r="HL4817" s="9"/>
      <c r="HM4817" s="9"/>
      <c r="HN4817" s="9"/>
      <c r="HO4817" s="9"/>
      <c r="HP4817" s="9"/>
      <c r="HQ4817" s="9"/>
      <c r="HR4817" s="9"/>
      <c r="HS4817" s="9"/>
      <c r="HT4817" s="9"/>
      <c r="HU4817" s="9"/>
      <c r="HV4817" s="9"/>
      <c r="HW4817" s="9"/>
      <c r="HX4817" s="9"/>
      <c r="HY4817" s="9"/>
      <c r="HZ4817" s="9"/>
      <c r="IA4817" s="9"/>
      <c r="IB4817" s="9"/>
      <c r="IC4817" s="9"/>
      <c r="ID4817" s="9"/>
      <c r="IE4817" s="9"/>
      <c r="IF4817" s="9"/>
      <c r="IG4817" s="9"/>
      <c r="IH4817" s="9"/>
      <c r="II4817" s="9"/>
      <c r="IJ4817" s="9"/>
      <c r="IK4817" s="9"/>
      <c r="IL4817" s="9"/>
      <c r="IM4817" s="9"/>
      <c r="IN4817" s="9"/>
      <c r="IO4817" s="9"/>
      <c r="IP4817" s="9"/>
      <c r="IQ4817" s="9"/>
      <c r="IR4817" s="9"/>
      <c r="IS4817" s="9"/>
      <c r="IT4817" s="9"/>
      <c r="IU4817" s="9"/>
      <c r="IV4817" s="9"/>
    </row>
    <row r="4818" customFormat="1" customHeight="1" spans="1:256">
      <c r="A4818" s="3" t="s">
        <v>11</v>
      </c>
      <c r="B4818" s="3" t="s">
        <v>544</v>
      </c>
      <c r="C4818" s="9"/>
      <c r="D4818" s="9"/>
      <c r="E4818" s="9" t="s">
        <v>21</v>
      </c>
      <c r="F4818" s="77" t="s">
        <v>4694</v>
      </c>
      <c r="G4818" s="9"/>
      <c r="H4818" s="9"/>
      <c r="I4818" s="9"/>
      <c r="J4818" s="9"/>
      <c r="K4818" s="9"/>
      <c r="L4818" s="9"/>
      <c r="M4818" s="9"/>
      <c r="N4818" s="9"/>
      <c r="O4818" s="9"/>
      <c r="P4818" s="9"/>
      <c r="Q4818" s="9"/>
      <c r="R4818" s="9"/>
      <c r="S4818" s="9"/>
      <c r="T4818" s="9"/>
      <c r="U4818" s="9"/>
      <c r="V4818" s="9"/>
      <c r="W4818" s="9"/>
      <c r="X4818" s="9"/>
      <c r="Y4818" s="9"/>
      <c r="Z4818" s="9"/>
      <c r="AA4818" s="9"/>
      <c r="AB4818" s="9"/>
      <c r="AC4818" s="9"/>
      <c r="AD4818" s="9"/>
      <c r="AE4818" s="9"/>
      <c r="AF4818" s="9"/>
      <c r="AG4818" s="9"/>
      <c r="AH4818" s="9"/>
      <c r="AI4818" s="9"/>
      <c r="AJ4818" s="9"/>
      <c r="AK4818" s="9"/>
      <c r="AL4818" s="9"/>
      <c r="AM4818" s="9"/>
      <c r="AN4818" s="9"/>
      <c r="AO4818" s="9"/>
      <c r="AP4818" s="9"/>
      <c r="AQ4818" s="9"/>
      <c r="AR4818" s="9"/>
      <c r="AS4818" s="9"/>
      <c r="AT4818" s="9"/>
      <c r="AU4818" s="9"/>
      <c r="AV4818" s="9"/>
      <c r="AW4818" s="9"/>
      <c r="AX4818" s="9"/>
      <c r="AY4818" s="9"/>
      <c r="AZ4818" s="9"/>
      <c r="BA4818" s="9"/>
      <c r="BB4818" s="9"/>
      <c r="BC4818" s="9"/>
      <c r="BD4818" s="9"/>
      <c r="BE4818" s="9"/>
      <c r="BF4818" s="9"/>
      <c r="BG4818" s="9"/>
      <c r="BH4818" s="9"/>
      <c r="BI4818" s="9"/>
      <c r="BJ4818" s="9"/>
      <c r="BK4818" s="9"/>
      <c r="BL4818" s="9"/>
      <c r="BM4818" s="9"/>
      <c r="BN4818" s="9"/>
      <c r="BO4818" s="9"/>
      <c r="BP4818" s="9"/>
      <c r="BQ4818" s="9"/>
      <c r="BR4818" s="9"/>
      <c r="BS4818" s="9"/>
      <c r="BT4818" s="9"/>
      <c r="BU4818" s="9"/>
      <c r="BV4818" s="9"/>
      <c r="BW4818" s="9"/>
      <c r="BX4818" s="9"/>
      <c r="BY4818" s="9"/>
      <c r="BZ4818" s="9"/>
      <c r="CA4818" s="9"/>
      <c r="CB4818" s="9"/>
      <c r="CC4818" s="9"/>
      <c r="CD4818" s="9"/>
      <c r="CE4818" s="9"/>
      <c r="CF4818" s="9"/>
      <c r="CG4818" s="9"/>
      <c r="CH4818" s="9"/>
      <c r="CI4818" s="9"/>
      <c r="CJ4818" s="9"/>
      <c r="CK4818" s="9"/>
      <c r="CL4818" s="9"/>
      <c r="CM4818" s="9"/>
      <c r="CN4818" s="9"/>
      <c r="CO4818" s="9"/>
      <c r="CP4818" s="9"/>
      <c r="CQ4818" s="9"/>
      <c r="CR4818" s="9"/>
      <c r="CS4818" s="9"/>
      <c r="CT4818" s="9"/>
      <c r="CU4818" s="9"/>
      <c r="CV4818" s="9"/>
      <c r="CW4818" s="9"/>
      <c r="CX4818" s="9"/>
      <c r="CY4818" s="9"/>
      <c r="CZ4818" s="9"/>
      <c r="DA4818" s="9"/>
      <c r="DB4818" s="9"/>
      <c r="DC4818" s="9"/>
      <c r="DD4818" s="9"/>
      <c r="DE4818" s="9"/>
      <c r="DF4818" s="9"/>
      <c r="DG4818" s="9"/>
      <c r="DH4818" s="9"/>
      <c r="DI4818" s="9"/>
      <c r="DJ4818" s="9"/>
      <c r="DK4818" s="9"/>
      <c r="DL4818" s="9"/>
      <c r="DM4818" s="9"/>
      <c r="DN4818" s="9"/>
      <c r="DO4818" s="9"/>
      <c r="DP4818" s="9"/>
      <c r="DQ4818" s="9"/>
      <c r="DR4818" s="9"/>
      <c r="DS4818" s="9"/>
      <c r="DT4818" s="9"/>
      <c r="DU4818" s="9"/>
      <c r="DV4818" s="9"/>
      <c r="DW4818" s="9"/>
      <c r="DX4818" s="9"/>
      <c r="DY4818" s="9"/>
      <c r="DZ4818" s="9"/>
      <c r="EA4818" s="9"/>
      <c r="EB4818" s="9"/>
      <c r="EC4818" s="9"/>
      <c r="ED4818" s="9"/>
      <c r="EE4818" s="9"/>
      <c r="EF4818" s="9"/>
      <c r="EG4818" s="9"/>
      <c r="EH4818" s="9"/>
      <c r="EI4818" s="9"/>
      <c r="EJ4818" s="9"/>
      <c r="EK4818" s="9"/>
      <c r="EL4818" s="9"/>
      <c r="EM4818" s="9"/>
      <c r="EN4818" s="9"/>
      <c r="EO4818" s="9"/>
      <c r="EP4818" s="9"/>
      <c r="EQ4818" s="9"/>
      <c r="ER4818" s="9"/>
      <c r="ES4818" s="9"/>
      <c r="ET4818" s="9"/>
      <c r="EU4818" s="9"/>
      <c r="EV4818" s="9"/>
      <c r="EW4818" s="9"/>
      <c r="EX4818" s="9"/>
      <c r="EY4818" s="9"/>
      <c r="EZ4818" s="9"/>
      <c r="FA4818" s="9"/>
      <c r="FB4818" s="9"/>
      <c r="FC4818" s="9"/>
      <c r="FD4818" s="9"/>
      <c r="FE4818" s="9"/>
      <c r="FF4818" s="9"/>
      <c r="FG4818" s="9"/>
      <c r="FH4818" s="9"/>
      <c r="FI4818" s="9"/>
      <c r="FJ4818" s="9"/>
      <c r="FK4818" s="9"/>
      <c r="FL4818" s="9"/>
      <c r="FM4818" s="9"/>
      <c r="FN4818" s="9"/>
      <c r="FO4818" s="9"/>
      <c r="FP4818" s="9"/>
      <c r="FQ4818" s="9"/>
      <c r="FR4818" s="9"/>
      <c r="FS4818" s="9"/>
      <c r="FT4818" s="9"/>
      <c r="FU4818" s="9"/>
      <c r="FV4818" s="9"/>
      <c r="FW4818" s="9"/>
      <c r="FX4818" s="9"/>
      <c r="FY4818" s="9"/>
      <c r="FZ4818" s="9"/>
      <c r="GA4818" s="9"/>
      <c r="GB4818" s="9"/>
      <c r="GC4818" s="9"/>
      <c r="GD4818" s="9"/>
      <c r="GE4818" s="9"/>
      <c r="GF4818" s="9"/>
      <c r="GG4818" s="9"/>
      <c r="GH4818" s="9"/>
      <c r="GI4818" s="9"/>
      <c r="GJ4818" s="9"/>
      <c r="GK4818" s="9"/>
      <c r="GL4818" s="9"/>
      <c r="GM4818" s="9"/>
      <c r="GN4818" s="9"/>
      <c r="GO4818" s="9"/>
      <c r="GP4818" s="9"/>
      <c r="GQ4818" s="9"/>
      <c r="GR4818" s="9"/>
      <c r="GS4818" s="9"/>
      <c r="GT4818" s="9"/>
      <c r="GU4818" s="9"/>
      <c r="GV4818" s="9"/>
      <c r="GW4818" s="9"/>
      <c r="GX4818" s="9"/>
      <c r="GY4818" s="9"/>
      <c r="GZ4818" s="9"/>
      <c r="HA4818" s="9"/>
      <c r="HB4818" s="9"/>
      <c r="HC4818" s="9"/>
      <c r="HD4818" s="9"/>
      <c r="HE4818" s="9"/>
      <c r="HF4818" s="9"/>
      <c r="HG4818" s="9"/>
      <c r="HH4818" s="9"/>
      <c r="HI4818" s="9"/>
      <c r="HJ4818" s="9"/>
      <c r="HK4818" s="9"/>
      <c r="HL4818" s="9"/>
      <c r="HM4818" s="9"/>
      <c r="HN4818" s="9"/>
      <c r="HO4818" s="9"/>
      <c r="HP4818" s="9"/>
      <c r="HQ4818" s="9"/>
      <c r="HR4818" s="9"/>
      <c r="HS4818" s="9"/>
      <c r="HT4818" s="9"/>
      <c r="HU4818" s="9"/>
      <c r="HV4818" s="9"/>
      <c r="HW4818" s="9"/>
      <c r="HX4818" s="9"/>
      <c r="HY4818" s="9"/>
      <c r="HZ4818" s="9"/>
      <c r="IA4818" s="9"/>
      <c r="IB4818" s="9"/>
      <c r="IC4818" s="9"/>
      <c r="ID4818" s="9"/>
      <c r="IE4818" s="9"/>
      <c r="IF4818" s="9"/>
      <c r="IG4818" s="9"/>
      <c r="IH4818" s="9"/>
      <c r="II4818" s="9"/>
      <c r="IJ4818" s="9"/>
      <c r="IK4818" s="9"/>
      <c r="IL4818" s="9"/>
      <c r="IM4818" s="9"/>
      <c r="IN4818" s="9"/>
      <c r="IO4818" s="9"/>
      <c r="IP4818" s="9"/>
      <c r="IQ4818" s="9"/>
      <c r="IR4818" s="9"/>
      <c r="IS4818" s="9"/>
      <c r="IT4818" s="9"/>
      <c r="IU4818" s="9"/>
      <c r="IV4818" s="9"/>
    </row>
    <row r="4819" customFormat="1" customHeight="1" spans="1:256">
      <c r="A4819" s="3" t="s">
        <v>11</v>
      </c>
      <c r="B4819" s="3" t="s">
        <v>544</v>
      </c>
      <c r="C4819" s="9"/>
      <c r="D4819" s="9"/>
      <c r="E4819" s="9" t="s">
        <v>21</v>
      </c>
      <c r="F4819" s="36" t="s">
        <v>4695</v>
      </c>
      <c r="G4819" s="9"/>
      <c r="H4819" s="9"/>
      <c r="I4819" s="9"/>
      <c r="J4819" s="9"/>
      <c r="K4819" s="9"/>
      <c r="L4819" s="9"/>
      <c r="M4819" s="9"/>
      <c r="N4819" s="9"/>
      <c r="O4819" s="9"/>
      <c r="P4819" s="9"/>
      <c r="Q4819" s="9"/>
      <c r="R4819" s="9"/>
      <c r="S4819" s="9"/>
      <c r="T4819" s="9"/>
      <c r="U4819" s="9"/>
      <c r="V4819" s="9"/>
      <c r="W4819" s="9"/>
      <c r="X4819" s="9"/>
      <c r="Y4819" s="9"/>
      <c r="Z4819" s="9"/>
      <c r="AA4819" s="9"/>
      <c r="AB4819" s="9"/>
      <c r="AC4819" s="9"/>
      <c r="AD4819" s="9"/>
      <c r="AE4819" s="9"/>
      <c r="AF4819" s="9"/>
      <c r="AG4819" s="9"/>
      <c r="AH4819" s="9"/>
      <c r="AI4819" s="9"/>
      <c r="AJ4819" s="9"/>
      <c r="AK4819" s="9"/>
      <c r="AL4819" s="9"/>
      <c r="AM4819" s="9"/>
      <c r="AN4819" s="9"/>
      <c r="AO4819" s="9"/>
      <c r="AP4819" s="9"/>
      <c r="AQ4819" s="9"/>
      <c r="AR4819" s="9"/>
      <c r="AS4819" s="9"/>
      <c r="AT4819" s="9"/>
      <c r="AU4819" s="9"/>
      <c r="AV4819" s="9"/>
      <c r="AW4819" s="9"/>
      <c r="AX4819" s="9"/>
      <c r="AY4819" s="9"/>
      <c r="AZ4819" s="9"/>
      <c r="BA4819" s="9"/>
      <c r="BB4819" s="9"/>
      <c r="BC4819" s="9"/>
      <c r="BD4819" s="9"/>
      <c r="BE4819" s="9"/>
      <c r="BF4819" s="9"/>
      <c r="BG4819" s="9"/>
      <c r="BH4819" s="9"/>
      <c r="BI4819" s="9"/>
      <c r="BJ4819" s="9"/>
      <c r="BK4819" s="9"/>
      <c r="BL4819" s="9"/>
      <c r="BM4819" s="9"/>
      <c r="BN4819" s="9"/>
      <c r="BO4819" s="9"/>
      <c r="BP4819" s="9"/>
      <c r="BQ4819" s="9"/>
      <c r="BR4819" s="9"/>
      <c r="BS4819" s="9"/>
      <c r="BT4819" s="9"/>
      <c r="BU4819" s="9"/>
      <c r="BV4819" s="9"/>
      <c r="BW4819" s="9"/>
      <c r="BX4819" s="9"/>
      <c r="BY4819" s="9"/>
      <c r="BZ4819" s="9"/>
      <c r="CA4819" s="9"/>
      <c r="CB4819" s="9"/>
      <c r="CC4819" s="9"/>
      <c r="CD4819" s="9"/>
      <c r="CE4819" s="9"/>
      <c r="CF4819" s="9"/>
      <c r="CG4819" s="9"/>
      <c r="CH4819" s="9"/>
      <c r="CI4819" s="9"/>
      <c r="CJ4819" s="9"/>
      <c r="CK4819" s="9"/>
      <c r="CL4819" s="9"/>
      <c r="CM4819" s="9"/>
      <c r="CN4819" s="9"/>
      <c r="CO4819" s="9"/>
      <c r="CP4819" s="9"/>
      <c r="CQ4819" s="9"/>
      <c r="CR4819" s="9"/>
      <c r="CS4819" s="9"/>
      <c r="CT4819" s="9"/>
      <c r="CU4819" s="9"/>
      <c r="CV4819" s="9"/>
      <c r="CW4819" s="9"/>
      <c r="CX4819" s="9"/>
      <c r="CY4819" s="9"/>
      <c r="CZ4819" s="9"/>
      <c r="DA4819" s="9"/>
      <c r="DB4819" s="9"/>
      <c r="DC4819" s="9"/>
      <c r="DD4819" s="9"/>
      <c r="DE4819" s="9"/>
      <c r="DF4819" s="9"/>
      <c r="DG4819" s="9"/>
      <c r="DH4819" s="9"/>
      <c r="DI4819" s="9"/>
      <c r="DJ4819" s="9"/>
      <c r="DK4819" s="9"/>
      <c r="DL4819" s="9"/>
      <c r="DM4819" s="9"/>
      <c r="DN4819" s="9"/>
      <c r="DO4819" s="9"/>
      <c r="DP4819" s="9"/>
      <c r="DQ4819" s="9"/>
      <c r="DR4819" s="9"/>
      <c r="DS4819" s="9"/>
      <c r="DT4819" s="9"/>
      <c r="DU4819" s="9"/>
      <c r="DV4819" s="9"/>
      <c r="DW4819" s="9"/>
      <c r="DX4819" s="9"/>
      <c r="DY4819" s="9"/>
      <c r="DZ4819" s="9"/>
      <c r="EA4819" s="9"/>
      <c r="EB4819" s="9"/>
      <c r="EC4819" s="9"/>
      <c r="ED4819" s="9"/>
      <c r="EE4819" s="9"/>
      <c r="EF4819" s="9"/>
      <c r="EG4819" s="9"/>
      <c r="EH4819" s="9"/>
      <c r="EI4819" s="9"/>
      <c r="EJ4819" s="9"/>
      <c r="EK4819" s="9"/>
      <c r="EL4819" s="9"/>
      <c r="EM4819" s="9"/>
      <c r="EN4819" s="9"/>
      <c r="EO4819" s="9"/>
      <c r="EP4819" s="9"/>
      <c r="EQ4819" s="9"/>
      <c r="ER4819" s="9"/>
      <c r="ES4819" s="9"/>
      <c r="ET4819" s="9"/>
      <c r="EU4819" s="9"/>
      <c r="EV4819" s="9"/>
      <c r="EW4819" s="9"/>
      <c r="EX4819" s="9"/>
      <c r="EY4819" s="9"/>
      <c r="EZ4819" s="9"/>
      <c r="FA4819" s="9"/>
      <c r="FB4819" s="9"/>
      <c r="FC4819" s="9"/>
      <c r="FD4819" s="9"/>
      <c r="FE4819" s="9"/>
      <c r="FF4819" s="9"/>
      <c r="FG4819" s="9"/>
      <c r="FH4819" s="9"/>
      <c r="FI4819" s="9"/>
      <c r="FJ4819" s="9"/>
      <c r="FK4819" s="9"/>
      <c r="FL4819" s="9"/>
      <c r="FM4819" s="9"/>
      <c r="FN4819" s="9"/>
      <c r="FO4819" s="9"/>
      <c r="FP4819" s="9"/>
      <c r="FQ4819" s="9"/>
      <c r="FR4819" s="9"/>
      <c r="FS4819" s="9"/>
      <c r="FT4819" s="9"/>
      <c r="FU4819" s="9"/>
      <c r="FV4819" s="9"/>
      <c r="FW4819" s="9"/>
      <c r="FX4819" s="9"/>
      <c r="FY4819" s="9"/>
      <c r="FZ4819" s="9"/>
      <c r="GA4819" s="9"/>
      <c r="GB4819" s="9"/>
      <c r="GC4819" s="9"/>
      <c r="GD4819" s="9"/>
      <c r="GE4819" s="9"/>
      <c r="GF4819" s="9"/>
      <c r="GG4819" s="9"/>
      <c r="GH4819" s="9"/>
      <c r="GI4819" s="9"/>
      <c r="GJ4819" s="9"/>
      <c r="GK4819" s="9"/>
      <c r="GL4819" s="9"/>
      <c r="GM4819" s="9"/>
      <c r="GN4819" s="9"/>
      <c r="GO4819" s="9"/>
      <c r="GP4819" s="9"/>
      <c r="GQ4819" s="9"/>
      <c r="GR4819" s="9"/>
      <c r="GS4819" s="9"/>
      <c r="GT4819" s="9"/>
      <c r="GU4819" s="9"/>
      <c r="GV4819" s="9"/>
      <c r="GW4819" s="9"/>
      <c r="GX4819" s="9"/>
      <c r="GY4819" s="9"/>
      <c r="GZ4819" s="9"/>
      <c r="HA4819" s="9"/>
      <c r="HB4819" s="9"/>
      <c r="HC4819" s="9"/>
      <c r="HD4819" s="9"/>
      <c r="HE4819" s="9"/>
      <c r="HF4819" s="9"/>
      <c r="HG4819" s="9"/>
      <c r="HH4819" s="9"/>
      <c r="HI4819" s="9"/>
      <c r="HJ4819" s="9"/>
      <c r="HK4819" s="9"/>
      <c r="HL4819" s="9"/>
      <c r="HM4819" s="9"/>
      <c r="HN4819" s="9"/>
      <c r="HO4819" s="9"/>
      <c r="HP4819" s="9"/>
      <c r="HQ4819" s="9"/>
      <c r="HR4819" s="9"/>
      <c r="HS4819" s="9"/>
      <c r="HT4819" s="9"/>
      <c r="HU4819" s="9"/>
      <c r="HV4819" s="9"/>
      <c r="HW4819" s="9"/>
      <c r="HX4819" s="9"/>
      <c r="HY4819" s="9"/>
      <c r="HZ4819" s="9"/>
      <c r="IA4819" s="9"/>
      <c r="IB4819" s="9"/>
      <c r="IC4819" s="9"/>
      <c r="ID4819" s="9"/>
      <c r="IE4819" s="9"/>
      <c r="IF4819" s="9"/>
      <c r="IG4819" s="9"/>
      <c r="IH4819" s="9"/>
      <c r="II4819" s="9"/>
      <c r="IJ4819" s="9"/>
      <c r="IK4819" s="9"/>
      <c r="IL4819" s="9"/>
      <c r="IM4819" s="9"/>
      <c r="IN4819" s="9"/>
      <c r="IO4819" s="9"/>
      <c r="IP4819" s="9"/>
      <c r="IQ4819" s="9"/>
      <c r="IR4819" s="9"/>
      <c r="IS4819" s="9"/>
      <c r="IT4819" s="9"/>
      <c r="IU4819" s="9"/>
      <c r="IV4819" s="9"/>
    </row>
    <row r="4820" customFormat="1" customHeight="1" spans="1:256">
      <c r="A4820" s="3" t="s">
        <v>11</v>
      </c>
      <c r="B4820" s="3" t="s">
        <v>544</v>
      </c>
      <c r="C4820" s="9"/>
      <c r="D4820" s="9"/>
      <c r="E4820" s="9" t="s">
        <v>21</v>
      </c>
      <c r="F4820" s="36" t="s">
        <v>4696</v>
      </c>
      <c r="G4820" s="9"/>
      <c r="H4820" s="9"/>
      <c r="I4820" s="9"/>
      <c r="J4820" s="9"/>
      <c r="K4820" s="9"/>
      <c r="L4820" s="9"/>
      <c r="M4820" s="9"/>
      <c r="N4820" s="9"/>
      <c r="O4820" s="9"/>
      <c r="P4820" s="9"/>
      <c r="Q4820" s="9"/>
      <c r="R4820" s="9"/>
      <c r="S4820" s="9"/>
      <c r="T4820" s="9"/>
      <c r="U4820" s="9"/>
      <c r="V4820" s="9"/>
      <c r="W4820" s="9"/>
      <c r="X4820" s="9"/>
      <c r="Y4820" s="9"/>
      <c r="Z4820" s="9"/>
      <c r="AA4820" s="9"/>
      <c r="AB4820" s="9"/>
      <c r="AC4820" s="9"/>
      <c r="AD4820" s="9"/>
      <c r="AE4820" s="9"/>
      <c r="AF4820" s="9"/>
      <c r="AG4820" s="9"/>
      <c r="AH4820" s="9"/>
      <c r="AI4820" s="9"/>
      <c r="AJ4820" s="9"/>
      <c r="AK4820" s="9"/>
      <c r="AL4820" s="9"/>
      <c r="AM4820" s="9"/>
      <c r="AN4820" s="9"/>
      <c r="AO4820" s="9"/>
      <c r="AP4820" s="9"/>
      <c r="AQ4820" s="9"/>
      <c r="AR4820" s="9"/>
      <c r="AS4820" s="9"/>
      <c r="AT4820" s="9"/>
      <c r="AU4820" s="9"/>
      <c r="AV4820" s="9"/>
      <c r="AW4820" s="9"/>
      <c r="AX4820" s="9"/>
      <c r="AY4820" s="9"/>
      <c r="AZ4820" s="9"/>
      <c r="BA4820" s="9"/>
      <c r="BB4820" s="9"/>
      <c r="BC4820" s="9"/>
      <c r="BD4820" s="9"/>
      <c r="BE4820" s="9"/>
      <c r="BF4820" s="9"/>
      <c r="BG4820" s="9"/>
      <c r="BH4820" s="9"/>
      <c r="BI4820" s="9"/>
      <c r="BJ4820" s="9"/>
      <c r="BK4820" s="9"/>
      <c r="BL4820" s="9"/>
      <c r="BM4820" s="9"/>
      <c r="BN4820" s="9"/>
      <c r="BO4820" s="9"/>
      <c r="BP4820" s="9"/>
      <c r="BQ4820" s="9"/>
      <c r="BR4820" s="9"/>
      <c r="BS4820" s="9"/>
      <c r="BT4820" s="9"/>
      <c r="BU4820" s="9"/>
      <c r="BV4820" s="9"/>
      <c r="BW4820" s="9"/>
      <c r="BX4820" s="9"/>
      <c r="BY4820" s="9"/>
      <c r="BZ4820" s="9"/>
      <c r="CA4820" s="9"/>
      <c r="CB4820" s="9"/>
      <c r="CC4820" s="9"/>
      <c r="CD4820" s="9"/>
      <c r="CE4820" s="9"/>
      <c r="CF4820" s="9"/>
      <c r="CG4820" s="9"/>
      <c r="CH4820" s="9"/>
      <c r="CI4820" s="9"/>
      <c r="CJ4820" s="9"/>
      <c r="CK4820" s="9"/>
      <c r="CL4820" s="9"/>
      <c r="CM4820" s="9"/>
      <c r="CN4820" s="9"/>
      <c r="CO4820" s="9"/>
      <c r="CP4820" s="9"/>
      <c r="CQ4820" s="9"/>
      <c r="CR4820" s="9"/>
      <c r="CS4820" s="9"/>
      <c r="CT4820" s="9"/>
      <c r="CU4820" s="9"/>
      <c r="CV4820" s="9"/>
      <c r="CW4820" s="9"/>
      <c r="CX4820" s="9"/>
      <c r="CY4820" s="9"/>
      <c r="CZ4820" s="9"/>
      <c r="DA4820" s="9"/>
      <c r="DB4820" s="9"/>
      <c r="DC4820" s="9"/>
      <c r="DD4820" s="9"/>
      <c r="DE4820" s="9"/>
      <c r="DF4820" s="9"/>
      <c r="DG4820" s="9"/>
      <c r="DH4820" s="9"/>
      <c r="DI4820" s="9"/>
      <c r="DJ4820" s="9"/>
      <c r="DK4820" s="9"/>
      <c r="DL4820" s="9"/>
      <c r="DM4820" s="9"/>
      <c r="DN4820" s="9"/>
      <c r="DO4820" s="9"/>
      <c r="DP4820" s="9"/>
      <c r="DQ4820" s="9"/>
      <c r="DR4820" s="9"/>
      <c r="DS4820" s="9"/>
      <c r="DT4820" s="9"/>
      <c r="DU4820" s="9"/>
      <c r="DV4820" s="9"/>
      <c r="DW4820" s="9"/>
      <c r="DX4820" s="9"/>
      <c r="DY4820" s="9"/>
      <c r="DZ4820" s="9"/>
      <c r="EA4820" s="9"/>
      <c r="EB4820" s="9"/>
      <c r="EC4820" s="9"/>
      <c r="ED4820" s="9"/>
      <c r="EE4820" s="9"/>
      <c r="EF4820" s="9"/>
      <c r="EG4820" s="9"/>
      <c r="EH4820" s="9"/>
      <c r="EI4820" s="9"/>
      <c r="EJ4820" s="9"/>
      <c r="EK4820" s="9"/>
      <c r="EL4820" s="9"/>
      <c r="EM4820" s="9"/>
      <c r="EN4820" s="9"/>
      <c r="EO4820" s="9"/>
      <c r="EP4820" s="9"/>
      <c r="EQ4820" s="9"/>
      <c r="ER4820" s="9"/>
      <c r="ES4820" s="9"/>
      <c r="ET4820" s="9"/>
      <c r="EU4820" s="9"/>
      <c r="EV4820" s="9"/>
      <c r="EW4820" s="9"/>
      <c r="EX4820" s="9"/>
      <c r="EY4820" s="9"/>
      <c r="EZ4820" s="9"/>
      <c r="FA4820" s="9"/>
      <c r="FB4820" s="9"/>
      <c r="FC4820" s="9"/>
      <c r="FD4820" s="9"/>
      <c r="FE4820" s="9"/>
      <c r="FF4820" s="9"/>
      <c r="FG4820" s="9"/>
      <c r="FH4820" s="9"/>
      <c r="FI4820" s="9"/>
      <c r="FJ4820" s="9"/>
      <c r="FK4820" s="9"/>
      <c r="FL4820" s="9"/>
      <c r="FM4820" s="9"/>
      <c r="FN4820" s="9"/>
      <c r="FO4820" s="9"/>
      <c r="FP4820" s="9"/>
      <c r="FQ4820" s="9"/>
      <c r="FR4820" s="9"/>
      <c r="FS4820" s="9"/>
      <c r="FT4820" s="9"/>
      <c r="FU4820" s="9"/>
      <c r="FV4820" s="9"/>
      <c r="FW4820" s="9"/>
      <c r="FX4820" s="9"/>
      <c r="FY4820" s="9"/>
      <c r="FZ4820" s="9"/>
      <c r="GA4820" s="9"/>
      <c r="GB4820" s="9"/>
      <c r="GC4820" s="9"/>
      <c r="GD4820" s="9"/>
      <c r="GE4820" s="9"/>
      <c r="GF4820" s="9"/>
      <c r="GG4820" s="9"/>
      <c r="GH4820" s="9"/>
      <c r="GI4820" s="9"/>
      <c r="GJ4820" s="9"/>
      <c r="GK4820" s="9"/>
      <c r="GL4820" s="9"/>
      <c r="GM4820" s="9"/>
      <c r="GN4820" s="9"/>
      <c r="GO4820" s="9"/>
      <c r="GP4820" s="9"/>
      <c r="GQ4820" s="9"/>
      <c r="GR4820" s="9"/>
      <c r="GS4820" s="9"/>
      <c r="GT4820" s="9"/>
      <c r="GU4820" s="9"/>
      <c r="GV4820" s="9"/>
      <c r="GW4820" s="9"/>
      <c r="GX4820" s="9"/>
      <c r="GY4820" s="9"/>
      <c r="GZ4820" s="9"/>
      <c r="HA4820" s="9"/>
      <c r="HB4820" s="9"/>
      <c r="HC4820" s="9"/>
      <c r="HD4820" s="9"/>
      <c r="HE4820" s="9"/>
      <c r="HF4820" s="9"/>
      <c r="HG4820" s="9"/>
      <c r="HH4820" s="9"/>
      <c r="HI4820" s="9"/>
      <c r="HJ4820" s="9"/>
      <c r="HK4820" s="9"/>
      <c r="HL4820" s="9"/>
      <c r="HM4820" s="9"/>
      <c r="HN4820" s="9"/>
      <c r="HO4820" s="9"/>
      <c r="HP4820" s="9"/>
      <c r="HQ4820" s="9"/>
      <c r="HR4820" s="9"/>
      <c r="HS4820" s="9"/>
      <c r="HT4820" s="9"/>
      <c r="HU4820" s="9"/>
      <c r="HV4820" s="9"/>
      <c r="HW4820" s="9"/>
      <c r="HX4820" s="9"/>
      <c r="HY4820" s="9"/>
      <c r="HZ4820" s="9"/>
      <c r="IA4820" s="9"/>
      <c r="IB4820" s="9"/>
      <c r="IC4820" s="9"/>
      <c r="ID4820" s="9"/>
      <c r="IE4820" s="9"/>
      <c r="IF4820" s="9"/>
      <c r="IG4820" s="9"/>
      <c r="IH4820" s="9"/>
      <c r="II4820" s="9"/>
      <c r="IJ4820" s="9"/>
      <c r="IK4820" s="9"/>
      <c r="IL4820" s="9"/>
      <c r="IM4820" s="9"/>
      <c r="IN4820" s="9"/>
      <c r="IO4820" s="9"/>
      <c r="IP4820" s="9"/>
      <c r="IQ4820" s="9"/>
      <c r="IR4820" s="9"/>
      <c r="IS4820" s="9"/>
      <c r="IT4820" s="9"/>
      <c r="IU4820" s="9"/>
      <c r="IV4820" s="9"/>
    </row>
    <row r="4821" customFormat="1" customHeight="1" spans="1:256">
      <c r="A4821" s="3" t="s">
        <v>11</v>
      </c>
      <c r="B4821" s="3" t="s">
        <v>544</v>
      </c>
      <c r="C4821" s="9"/>
      <c r="D4821" s="9"/>
      <c r="E4821" s="9" t="s">
        <v>21</v>
      </c>
      <c r="F4821" s="27" t="s">
        <v>4697</v>
      </c>
      <c r="G4821" s="9"/>
      <c r="H4821" s="9"/>
      <c r="I4821" s="9"/>
      <c r="J4821" s="9"/>
      <c r="K4821" s="9"/>
      <c r="L4821" s="9"/>
      <c r="M4821" s="9"/>
      <c r="N4821" s="9"/>
      <c r="O4821" s="9"/>
      <c r="P4821" s="9"/>
      <c r="Q4821" s="9"/>
      <c r="R4821" s="9"/>
      <c r="S4821" s="9"/>
      <c r="T4821" s="9"/>
      <c r="U4821" s="9"/>
      <c r="V4821" s="9"/>
      <c r="W4821" s="9"/>
      <c r="X4821" s="9"/>
      <c r="Y4821" s="9"/>
      <c r="Z4821" s="9"/>
      <c r="AA4821" s="9"/>
      <c r="AB4821" s="9"/>
      <c r="AC4821" s="9"/>
      <c r="AD4821" s="9"/>
      <c r="AE4821" s="9"/>
      <c r="AF4821" s="9"/>
      <c r="AG4821" s="9"/>
      <c r="AH4821" s="9"/>
      <c r="AI4821" s="9"/>
      <c r="AJ4821" s="9"/>
      <c r="AK4821" s="9"/>
      <c r="AL4821" s="9"/>
      <c r="AM4821" s="9"/>
      <c r="AN4821" s="9"/>
      <c r="AO4821" s="9"/>
      <c r="AP4821" s="9"/>
      <c r="AQ4821" s="9"/>
      <c r="AR4821" s="9"/>
      <c r="AS4821" s="9"/>
      <c r="AT4821" s="9"/>
      <c r="AU4821" s="9"/>
      <c r="AV4821" s="9"/>
      <c r="AW4821" s="9"/>
      <c r="AX4821" s="9"/>
      <c r="AY4821" s="9"/>
      <c r="AZ4821" s="9"/>
      <c r="BA4821" s="9"/>
      <c r="BB4821" s="9"/>
      <c r="BC4821" s="9"/>
      <c r="BD4821" s="9"/>
      <c r="BE4821" s="9"/>
      <c r="BF4821" s="9"/>
      <c r="BG4821" s="9"/>
      <c r="BH4821" s="9"/>
      <c r="BI4821" s="9"/>
      <c r="BJ4821" s="9"/>
      <c r="BK4821" s="9"/>
      <c r="BL4821" s="9"/>
      <c r="BM4821" s="9"/>
      <c r="BN4821" s="9"/>
      <c r="BO4821" s="9"/>
      <c r="BP4821" s="9"/>
      <c r="BQ4821" s="9"/>
      <c r="BR4821" s="9"/>
      <c r="BS4821" s="9"/>
      <c r="BT4821" s="9"/>
      <c r="BU4821" s="9"/>
      <c r="BV4821" s="9"/>
      <c r="BW4821" s="9"/>
      <c r="BX4821" s="9"/>
      <c r="BY4821" s="9"/>
      <c r="BZ4821" s="9"/>
      <c r="CA4821" s="9"/>
      <c r="CB4821" s="9"/>
      <c r="CC4821" s="9"/>
      <c r="CD4821" s="9"/>
      <c r="CE4821" s="9"/>
      <c r="CF4821" s="9"/>
      <c r="CG4821" s="9"/>
      <c r="CH4821" s="9"/>
      <c r="CI4821" s="9"/>
      <c r="CJ4821" s="9"/>
      <c r="CK4821" s="9"/>
      <c r="CL4821" s="9"/>
      <c r="CM4821" s="9"/>
      <c r="CN4821" s="9"/>
      <c r="CO4821" s="9"/>
      <c r="CP4821" s="9"/>
      <c r="CQ4821" s="9"/>
      <c r="CR4821" s="9"/>
      <c r="CS4821" s="9"/>
      <c r="CT4821" s="9"/>
      <c r="CU4821" s="9"/>
      <c r="CV4821" s="9"/>
      <c r="CW4821" s="9"/>
      <c r="CX4821" s="9"/>
      <c r="CY4821" s="9"/>
      <c r="CZ4821" s="9"/>
      <c r="DA4821" s="9"/>
      <c r="DB4821" s="9"/>
      <c r="DC4821" s="9"/>
      <c r="DD4821" s="9"/>
      <c r="DE4821" s="9"/>
      <c r="DF4821" s="9"/>
      <c r="DG4821" s="9"/>
      <c r="DH4821" s="9"/>
      <c r="DI4821" s="9"/>
      <c r="DJ4821" s="9"/>
      <c r="DK4821" s="9"/>
      <c r="DL4821" s="9"/>
      <c r="DM4821" s="9"/>
      <c r="DN4821" s="9"/>
      <c r="DO4821" s="9"/>
      <c r="DP4821" s="9"/>
      <c r="DQ4821" s="9"/>
      <c r="DR4821" s="9"/>
      <c r="DS4821" s="9"/>
      <c r="DT4821" s="9"/>
      <c r="DU4821" s="9"/>
      <c r="DV4821" s="9"/>
      <c r="DW4821" s="9"/>
      <c r="DX4821" s="9"/>
      <c r="DY4821" s="9"/>
      <c r="DZ4821" s="9"/>
      <c r="EA4821" s="9"/>
      <c r="EB4821" s="9"/>
      <c r="EC4821" s="9"/>
      <c r="ED4821" s="9"/>
      <c r="EE4821" s="9"/>
      <c r="EF4821" s="9"/>
      <c r="EG4821" s="9"/>
      <c r="EH4821" s="9"/>
      <c r="EI4821" s="9"/>
      <c r="EJ4821" s="9"/>
      <c r="EK4821" s="9"/>
      <c r="EL4821" s="9"/>
      <c r="EM4821" s="9"/>
      <c r="EN4821" s="9"/>
      <c r="EO4821" s="9"/>
      <c r="EP4821" s="9"/>
      <c r="EQ4821" s="9"/>
      <c r="ER4821" s="9"/>
      <c r="ES4821" s="9"/>
      <c r="ET4821" s="9"/>
      <c r="EU4821" s="9"/>
      <c r="EV4821" s="9"/>
      <c r="EW4821" s="9"/>
      <c r="EX4821" s="9"/>
      <c r="EY4821" s="9"/>
      <c r="EZ4821" s="9"/>
      <c r="FA4821" s="9"/>
      <c r="FB4821" s="9"/>
      <c r="FC4821" s="9"/>
      <c r="FD4821" s="9"/>
      <c r="FE4821" s="9"/>
      <c r="FF4821" s="9"/>
      <c r="FG4821" s="9"/>
      <c r="FH4821" s="9"/>
      <c r="FI4821" s="9"/>
      <c r="FJ4821" s="9"/>
      <c r="FK4821" s="9"/>
      <c r="FL4821" s="9"/>
      <c r="FM4821" s="9"/>
      <c r="FN4821" s="9"/>
      <c r="FO4821" s="9"/>
      <c r="FP4821" s="9"/>
      <c r="FQ4821" s="9"/>
      <c r="FR4821" s="9"/>
      <c r="FS4821" s="9"/>
      <c r="FT4821" s="9"/>
      <c r="FU4821" s="9"/>
      <c r="FV4821" s="9"/>
      <c r="FW4821" s="9"/>
      <c r="FX4821" s="9"/>
      <c r="FY4821" s="9"/>
      <c r="FZ4821" s="9"/>
      <c r="GA4821" s="9"/>
      <c r="GB4821" s="9"/>
      <c r="GC4821" s="9"/>
      <c r="GD4821" s="9"/>
      <c r="GE4821" s="9"/>
      <c r="GF4821" s="9"/>
      <c r="GG4821" s="9"/>
      <c r="GH4821" s="9"/>
      <c r="GI4821" s="9"/>
      <c r="GJ4821" s="9"/>
      <c r="GK4821" s="9"/>
      <c r="GL4821" s="9"/>
      <c r="GM4821" s="9"/>
      <c r="GN4821" s="9"/>
      <c r="GO4821" s="9"/>
      <c r="GP4821" s="9"/>
      <c r="GQ4821" s="9"/>
      <c r="GR4821" s="9"/>
      <c r="GS4821" s="9"/>
      <c r="GT4821" s="9"/>
      <c r="GU4821" s="9"/>
      <c r="GV4821" s="9"/>
      <c r="GW4821" s="9"/>
      <c r="GX4821" s="9"/>
      <c r="GY4821" s="9"/>
      <c r="GZ4821" s="9"/>
      <c r="HA4821" s="9"/>
      <c r="HB4821" s="9"/>
      <c r="HC4821" s="9"/>
      <c r="HD4821" s="9"/>
      <c r="HE4821" s="9"/>
      <c r="HF4821" s="9"/>
      <c r="HG4821" s="9"/>
      <c r="HH4821" s="9"/>
      <c r="HI4821" s="9"/>
      <c r="HJ4821" s="9"/>
      <c r="HK4821" s="9"/>
      <c r="HL4821" s="9"/>
      <c r="HM4821" s="9"/>
      <c r="HN4821" s="9"/>
      <c r="HO4821" s="9"/>
      <c r="HP4821" s="9"/>
      <c r="HQ4821" s="9"/>
      <c r="HR4821" s="9"/>
      <c r="HS4821" s="9"/>
      <c r="HT4821" s="9"/>
      <c r="HU4821" s="9"/>
      <c r="HV4821" s="9"/>
      <c r="HW4821" s="9"/>
      <c r="HX4821" s="9"/>
      <c r="HY4821" s="9"/>
      <c r="HZ4821" s="9"/>
      <c r="IA4821" s="9"/>
      <c r="IB4821" s="9"/>
      <c r="IC4821" s="9"/>
      <c r="ID4821" s="9"/>
      <c r="IE4821" s="9"/>
      <c r="IF4821" s="9"/>
      <c r="IG4821" s="9"/>
      <c r="IH4821" s="9"/>
      <c r="II4821" s="9"/>
      <c r="IJ4821" s="9"/>
      <c r="IK4821" s="9"/>
      <c r="IL4821" s="9"/>
      <c r="IM4821" s="9"/>
      <c r="IN4821" s="9"/>
      <c r="IO4821" s="9"/>
      <c r="IP4821" s="9"/>
      <c r="IQ4821" s="9"/>
      <c r="IR4821" s="9"/>
      <c r="IS4821" s="9"/>
      <c r="IT4821" s="9"/>
      <c r="IU4821" s="9"/>
      <c r="IV4821" s="9"/>
    </row>
    <row r="4822" customFormat="1" customHeight="1" spans="1:256">
      <c r="A4822" s="3" t="s">
        <v>11</v>
      </c>
      <c r="B4822" s="3" t="s">
        <v>544</v>
      </c>
      <c r="C4822" s="9"/>
      <c r="D4822" s="9"/>
      <c r="E4822" s="9" t="s">
        <v>21</v>
      </c>
      <c r="F4822" s="36" t="s">
        <v>4698</v>
      </c>
      <c r="G4822" s="9"/>
      <c r="H4822" s="9"/>
      <c r="I4822" s="9"/>
      <c r="J4822" s="9"/>
      <c r="K4822" s="9"/>
      <c r="L4822" s="9"/>
      <c r="M4822" s="9"/>
      <c r="N4822" s="9"/>
      <c r="O4822" s="9"/>
      <c r="P4822" s="9"/>
      <c r="Q4822" s="9"/>
      <c r="R4822" s="9"/>
      <c r="S4822" s="9"/>
      <c r="T4822" s="9"/>
      <c r="U4822" s="9"/>
      <c r="V4822" s="9"/>
      <c r="W4822" s="9"/>
      <c r="X4822" s="9"/>
      <c r="Y4822" s="9"/>
      <c r="Z4822" s="9"/>
      <c r="AA4822" s="9"/>
      <c r="AB4822" s="9"/>
      <c r="AC4822" s="9"/>
      <c r="AD4822" s="9"/>
      <c r="AE4822" s="9"/>
      <c r="AF4822" s="9"/>
      <c r="AG4822" s="9"/>
      <c r="AH4822" s="9"/>
      <c r="AI4822" s="9"/>
      <c r="AJ4822" s="9"/>
      <c r="AK4822" s="9"/>
      <c r="AL4822" s="9"/>
      <c r="AM4822" s="9"/>
      <c r="AN4822" s="9"/>
      <c r="AO4822" s="9"/>
      <c r="AP4822" s="9"/>
      <c r="AQ4822" s="9"/>
      <c r="AR4822" s="9"/>
      <c r="AS4822" s="9"/>
      <c r="AT4822" s="9"/>
      <c r="AU4822" s="9"/>
      <c r="AV4822" s="9"/>
      <c r="AW4822" s="9"/>
      <c r="AX4822" s="9"/>
      <c r="AY4822" s="9"/>
      <c r="AZ4822" s="9"/>
      <c r="BA4822" s="9"/>
      <c r="BB4822" s="9"/>
      <c r="BC4822" s="9"/>
      <c r="BD4822" s="9"/>
      <c r="BE4822" s="9"/>
      <c r="BF4822" s="9"/>
      <c r="BG4822" s="9"/>
      <c r="BH4822" s="9"/>
      <c r="BI4822" s="9"/>
      <c r="BJ4822" s="9"/>
      <c r="BK4822" s="9"/>
      <c r="BL4822" s="9"/>
      <c r="BM4822" s="9"/>
      <c r="BN4822" s="9"/>
      <c r="BO4822" s="9"/>
      <c r="BP4822" s="9"/>
      <c r="BQ4822" s="9"/>
      <c r="BR4822" s="9"/>
      <c r="BS4822" s="9"/>
      <c r="BT4822" s="9"/>
      <c r="BU4822" s="9"/>
      <c r="BV4822" s="9"/>
      <c r="BW4822" s="9"/>
      <c r="BX4822" s="9"/>
      <c r="BY4822" s="9"/>
      <c r="BZ4822" s="9"/>
      <c r="CA4822" s="9"/>
      <c r="CB4822" s="9"/>
      <c r="CC4822" s="9"/>
      <c r="CD4822" s="9"/>
      <c r="CE4822" s="9"/>
      <c r="CF4822" s="9"/>
      <c r="CG4822" s="9"/>
      <c r="CH4822" s="9"/>
      <c r="CI4822" s="9"/>
      <c r="CJ4822" s="9"/>
      <c r="CK4822" s="9"/>
      <c r="CL4822" s="9"/>
      <c r="CM4822" s="9"/>
      <c r="CN4822" s="9"/>
      <c r="CO4822" s="9"/>
      <c r="CP4822" s="9"/>
      <c r="CQ4822" s="9"/>
      <c r="CR4822" s="9"/>
      <c r="CS4822" s="9"/>
      <c r="CT4822" s="9"/>
      <c r="CU4822" s="9"/>
      <c r="CV4822" s="9"/>
      <c r="CW4822" s="9"/>
      <c r="CX4822" s="9"/>
      <c r="CY4822" s="9"/>
      <c r="CZ4822" s="9"/>
      <c r="DA4822" s="9"/>
      <c r="DB4822" s="9"/>
      <c r="DC4822" s="9"/>
      <c r="DD4822" s="9"/>
      <c r="DE4822" s="9"/>
      <c r="DF4822" s="9"/>
      <c r="DG4822" s="9"/>
      <c r="DH4822" s="9"/>
      <c r="DI4822" s="9"/>
      <c r="DJ4822" s="9"/>
      <c r="DK4822" s="9"/>
      <c r="DL4822" s="9"/>
      <c r="DM4822" s="9"/>
      <c r="DN4822" s="9"/>
      <c r="DO4822" s="9"/>
      <c r="DP4822" s="9"/>
      <c r="DQ4822" s="9"/>
      <c r="DR4822" s="9"/>
      <c r="DS4822" s="9"/>
      <c r="DT4822" s="9"/>
      <c r="DU4822" s="9"/>
      <c r="DV4822" s="9"/>
      <c r="DW4822" s="9"/>
      <c r="DX4822" s="9"/>
      <c r="DY4822" s="9"/>
      <c r="DZ4822" s="9"/>
      <c r="EA4822" s="9"/>
      <c r="EB4822" s="9"/>
      <c r="EC4822" s="9"/>
      <c r="ED4822" s="9"/>
      <c r="EE4822" s="9"/>
      <c r="EF4822" s="9"/>
      <c r="EG4822" s="9"/>
      <c r="EH4822" s="9"/>
      <c r="EI4822" s="9"/>
      <c r="EJ4822" s="9"/>
      <c r="EK4822" s="9"/>
      <c r="EL4822" s="9"/>
      <c r="EM4822" s="9"/>
      <c r="EN4822" s="9"/>
      <c r="EO4822" s="9"/>
      <c r="EP4822" s="9"/>
      <c r="EQ4822" s="9"/>
      <c r="ER4822" s="9"/>
      <c r="ES4822" s="9"/>
      <c r="ET4822" s="9"/>
      <c r="EU4822" s="9"/>
      <c r="EV4822" s="9"/>
      <c r="EW4822" s="9"/>
      <c r="EX4822" s="9"/>
      <c r="EY4822" s="9"/>
      <c r="EZ4822" s="9"/>
      <c r="FA4822" s="9"/>
      <c r="FB4822" s="9"/>
      <c r="FC4822" s="9"/>
      <c r="FD4822" s="9"/>
      <c r="FE4822" s="9"/>
      <c r="FF4822" s="9"/>
      <c r="FG4822" s="9"/>
      <c r="FH4822" s="9"/>
      <c r="FI4822" s="9"/>
      <c r="FJ4822" s="9"/>
      <c r="FK4822" s="9"/>
      <c r="FL4822" s="9"/>
      <c r="FM4822" s="9"/>
      <c r="FN4822" s="9"/>
      <c r="FO4822" s="9"/>
      <c r="FP4822" s="9"/>
      <c r="FQ4822" s="9"/>
      <c r="FR4822" s="9"/>
      <c r="FS4822" s="9"/>
      <c r="FT4822" s="9"/>
      <c r="FU4822" s="9"/>
      <c r="FV4822" s="9"/>
      <c r="FW4822" s="9"/>
      <c r="FX4822" s="9"/>
      <c r="FY4822" s="9"/>
      <c r="FZ4822" s="9"/>
      <c r="GA4822" s="9"/>
      <c r="GB4822" s="9"/>
      <c r="GC4822" s="9"/>
      <c r="GD4822" s="9"/>
      <c r="GE4822" s="9"/>
      <c r="GF4822" s="9"/>
      <c r="GG4822" s="9"/>
      <c r="GH4822" s="9"/>
      <c r="GI4822" s="9"/>
      <c r="GJ4822" s="9"/>
      <c r="GK4822" s="9"/>
      <c r="GL4822" s="9"/>
      <c r="GM4822" s="9"/>
      <c r="GN4822" s="9"/>
      <c r="GO4822" s="9"/>
      <c r="GP4822" s="9"/>
      <c r="GQ4822" s="9"/>
      <c r="GR4822" s="9"/>
      <c r="GS4822" s="9"/>
      <c r="GT4822" s="9"/>
      <c r="GU4822" s="9"/>
      <c r="GV4822" s="9"/>
      <c r="GW4822" s="9"/>
      <c r="GX4822" s="9"/>
      <c r="GY4822" s="9"/>
      <c r="GZ4822" s="9"/>
      <c r="HA4822" s="9"/>
      <c r="HB4822" s="9"/>
      <c r="HC4822" s="9"/>
      <c r="HD4822" s="9"/>
      <c r="HE4822" s="9"/>
      <c r="HF4822" s="9"/>
      <c r="HG4822" s="9"/>
      <c r="HH4822" s="9"/>
      <c r="HI4822" s="9"/>
      <c r="HJ4822" s="9"/>
      <c r="HK4822" s="9"/>
      <c r="HL4822" s="9"/>
      <c r="HM4822" s="9"/>
      <c r="HN4822" s="9"/>
      <c r="HO4822" s="9"/>
      <c r="HP4822" s="9"/>
      <c r="HQ4822" s="9"/>
      <c r="HR4822" s="9"/>
      <c r="HS4822" s="9"/>
      <c r="HT4822" s="9"/>
      <c r="HU4822" s="9"/>
      <c r="HV4822" s="9"/>
      <c r="HW4822" s="9"/>
      <c r="HX4822" s="9"/>
      <c r="HY4822" s="9"/>
      <c r="HZ4822" s="9"/>
      <c r="IA4822" s="9"/>
      <c r="IB4822" s="9"/>
      <c r="IC4822" s="9"/>
      <c r="ID4822" s="9"/>
      <c r="IE4822" s="9"/>
      <c r="IF4822" s="9"/>
      <c r="IG4822" s="9"/>
      <c r="IH4822" s="9"/>
      <c r="II4822" s="9"/>
      <c r="IJ4822" s="9"/>
      <c r="IK4822" s="9"/>
      <c r="IL4822" s="9"/>
      <c r="IM4822" s="9"/>
      <c r="IN4822" s="9"/>
      <c r="IO4822" s="9"/>
      <c r="IP4822" s="9"/>
      <c r="IQ4822" s="9"/>
      <c r="IR4822" s="9"/>
      <c r="IS4822" s="9"/>
      <c r="IT4822" s="9"/>
      <c r="IU4822" s="9"/>
      <c r="IV4822" s="9"/>
    </row>
    <row r="4823" customFormat="1" customHeight="1" spans="1:256">
      <c r="A4823" s="3" t="s">
        <v>11</v>
      </c>
      <c r="B4823" s="3" t="s">
        <v>544</v>
      </c>
      <c r="C4823" s="9"/>
      <c r="D4823" s="9"/>
      <c r="E4823" s="9" t="s">
        <v>21</v>
      </c>
      <c r="F4823" s="36" t="s">
        <v>4699</v>
      </c>
      <c r="G4823" s="9"/>
      <c r="H4823" s="9"/>
      <c r="I4823" s="9"/>
      <c r="J4823" s="9"/>
      <c r="K4823" s="9"/>
      <c r="L4823" s="9"/>
      <c r="M4823" s="9"/>
      <c r="N4823" s="9"/>
      <c r="O4823" s="9"/>
      <c r="P4823" s="9"/>
      <c r="Q4823" s="9"/>
      <c r="R4823" s="9"/>
      <c r="S4823" s="9"/>
      <c r="T4823" s="9"/>
      <c r="U4823" s="9"/>
      <c r="V4823" s="9"/>
      <c r="W4823" s="9"/>
      <c r="X4823" s="9"/>
      <c r="Y4823" s="9"/>
      <c r="Z4823" s="9"/>
      <c r="AA4823" s="9"/>
      <c r="AB4823" s="9"/>
      <c r="AC4823" s="9"/>
      <c r="AD4823" s="9"/>
      <c r="AE4823" s="9"/>
      <c r="AF4823" s="9"/>
      <c r="AG4823" s="9"/>
      <c r="AH4823" s="9"/>
      <c r="AI4823" s="9"/>
      <c r="AJ4823" s="9"/>
      <c r="AK4823" s="9"/>
      <c r="AL4823" s="9"/>
      <c r="AM4823" s="9"/>
      <c r="AN4823" s="9"/>
      <c r="AO4823" s="9"/>
      <c r="AP4823" s="9"/>
      <c r="AQ4823" s="9"/>
      <c r="AR4823" s="9"/>
      <c r="AS4823" s="9"/>
      <c r="AT4823" s="9"/>
      <c r="AU4823" s="9"/>
      <c r="AV4823" s="9"/>
      <c r="AW4823" s="9"/>
      <c r="AX4823" s="9"/>
      <c r="AY4823" s="9"/>
      <c r="AZ4823" s="9"/>
      <c r="BA4823" s="9"/>
      <c r="BB4823" s="9"/>
      <c r="BC4823" s="9"/>
      <c r="BD4823" s="9"/>
      <c r="BE4823" s="9"/>
      <c r="BF4823" s="9"/>
      <c r="BG4823" s="9"/>
      <c r="BH4823" s="9"/>
      <c r="BI4823" s="9"/>
      <c r="BJ4823" s="9"/>
      <c r="BK4823" s="9"/>
      <c r="BL4823" s="9"/>
      <c r="BM4823" s="9"/>
      <c r="BN4823" s="9"/>
      <c r="BO4823" s="9"/>
      <c r="BP4823" s="9"/>
      <c r="BQ4823" s="9"/>
      <c r="BR4823" s="9"/>
      <c r="BS4823" s="9"/>
      <c r="BT4823" s="9"/>
      <c r="BU4823" s="9"/>
      <c r="BV4823" s="9"/>
      <c r="BW4823" s="9"/>
      <c r="BX4823" s="9"/>
      <c r="BY4823" s="9"/>
      <c r="BZ4823" s="9"/>
      <c r="CA4823" s="9"/>
      <c r="CB4823" s="9"/>
      <c r="CC4823" s="9"/>
      <c r="CD4823" s="9"/>
      <c r="CE4823" s="9"/>
      <c r="CF4823" s="9"/>
      <c r="CG4823" s="9"/>
      <c r="CH4823" s="9"/>
      <c r="CI4823" s="9"/>
      <c r="CJ4823" s="9"/>
      <c r="CK4823" s="9"/>
      <c r="CL4823" s="9"/>
      <c r="CM4823" s="9"/>
      <c r="CN4823" s="9"/>
      <c r="CO4823" s="9"/>
      <c r="CP4823" s="9"/>
      <c r="CQ4823" s="9"/>
      <c r="CR4823" s="9"/>
      <c r="CS4823" s="9"/>
      <c r="CT4823" s="9"/>
      <c r="CU4823" s="9"/>
      <c r="CV4823" s="9"/>
      <c r="CW4823" s="9"/>
      <c r="CX4823" s="9"/>
      <c r="CY4823" s="9"/>
      <c r="CZ4823" s="9"/>
      <c r="DA4823" s="9"/>
      <c r="DB4823" s="9"/>
      <c r="DC4823" s="9"/>
      <c r="DD4823" s="9"/>
      <c r="DE4823" s="9"/>
      <c r="DF4823" s="9"/>
      <c r="DG4823" s="9"/>
      <c r="DH4823" s="9"/>
      <c r="DI4823" s="9"/>
      <c r="DJ4823" s="9"/>
      <c r="DK4823" s="9"/>
      <c r="DL4823" s="9"/>
      <c r="DM4823" s="9"/>
      <c r="DN4823" s="9"/>
      <c r="DO4823" s="9"/>
      <c r="DP4823" s="9"/>
      <c r="DQ4823" s="9"/>
      <c r="DR4823" s="9"/>
      <c r="DS4823" s="9"/>
      <c r="DT4823" s="9"/>
      <c r="DU4823" s="9"/>
      <c r="DV4823" s="9"/>
      <c r="DW4823" s="9"/>
      <c r="DX4823" s="9"/>
      <c r="DY4823" s="9"/>
      <c r="DZ4823" s="9"/>
      <c r="EA4823" s="9"/>
      <c r="EB4823" s="9"/>
      <c r="EC4823" s="9"/>
      <c r="ED4823" s="9"/>
      <c r="EE4823" s="9"/>
      <c r="EF4823" s="9"/>
      <c r="EG4823" s="9"/>
      <c r="EH4823" s="9"/>
      <c r="EI4823" s="9"/>
      <c r="EJ4823" s="9"/>
      <c r="EK4823" s="9"/>
      <c r="EL4823" s="9"/>
      <c r="EM4823" s="9"/>
      <c r="EN4823" s="9"/>
      <c r="EO4823" s="9"/>
      <c r="EP4823" s="9"/>
      <c r="EQ4823" s="9"/>
      <c r="ER4823" s="9"/>
      <c r="ES4823" s="9"/>
      <c r="ET4823" s="9"/>
      <c r="EU4823" s="9"/>
      <c r="EV4823" s="9"/>
      <c r="EW4823" s="9"/>
      <c r="EX4823" s="9"/>
      <c r="EY4823" s="9"/>
      <c r="EZ4823" s="9"/>
      <c r="FA4823" s="9"/>
      <c r="FB4823" s="9"/>
      <c r="FC4823" s="9"/>
      <c r="FD4823" s="9"/>
      <c r="FE4823" s="9"/>
      <c r="FF4823" s="9"/>
      <c r="FG4823" s="9"/>
      <c r="FH4823" s="9"/>
      <c r="FI4823" s="9"/>
      <c r="FJ4823" s="9"/>
      <c r="FK4823" s="9"/>
      <c r="FL4823" s="9"/>
      <c r="FM4823" s="9"/>
      <c r="FN4823" s="9"/>
      <c r="FO4823" s="9"/>
      <c r="FP4823" s="9"/>
      <c r="FQ4823" s="9"/>
      <c r="FR4823" s="9"/>
      <c r="FS4823" s="9"/>
      <c r="FT4823" s="9"/>
      <c r="FU4823" s="9"/>
      <c r="FV4823" s="9"/>
      <c r="FW4823" s="9"/>
      <c r="FX4823" s="9"/>
      <c r="FY4823" s="9"/>
      <c r="FZ4823" s="9"/>
      <c r="GA4823" s="9"/>
      <c r="GB4823" s="9"/>
      <c r="GC4823" s="9"/>
      <c r="GD4823" s="9"/>
      <c r="GE4823" s="9"/>
      <c r="GF4823" s="9"/>
      <c r="GG4823" s="9"/>
      <c r="GH4823" s="9"/>
      <c r="GI4823" s="9"/>
      <c r="GJ4823" s="9"/>
      <c r="GK4823" s="9"/>
      <c r="GL4823" s="9"/>
      <c r="GM4823" s="9"/>
      <c r="GN4823" s="9"/>
      <c r="GO4823" s="9"/>
      <c r="GP4823" s="9"/>
      <c r="GQ4823" s="9"/>
      <c r="GR4823" s="9"/>
      <c r="GS4823" s="9"/>
      <c r="GT4823" s="9"/>
      <c r="GU4823" s="9"/>
      <c r="GV4823" s="9"/>
      <c r="GW4823" s="9"/>
      <c r="GX4823" s="9"/>
      <c r="GY4823" s="9"/>
      <c r="GZ4823" s="9"/>
      <c r="HA4823" s="9"/>
      <c r="HB4823" s="9"/>
      <c r="HC4823" s="9"/>
      <c r="HD4823" s="9"/>
      <c r="HE4823" s="9"/>
      <c r="HF4823" s="9"/>
      <c r="HG4823" s="9"/>
      <c r="HH4823" s="9"/>
      <c r="HI4823" s="9"/>
      <c r="HJ4823" s="9"/>
      <c r="HK4823" s="9"/>
      <c r="HL4823" s="9"/>
      <c r="HM4823" s="9"/>
      <c r="HN4823" s="9"/>
      <c r="HO4823" s="9"/>
      <c r="HP4823" s="9"/>
      <c r="HQ4823" s="9"/>
      <c r="HR4823" s="9"/>
      <c r="HS4823" s="9"/>
      <c r="HT4823" s="9"/>
      <c r="HU4823" s="9"/>
      <c r="HV4823" s="9"/>
      <c r="HW4823" s="9"/>
      <c r="HX4823" s="9"/>
      <c r="HY4823" s="9"/>
      <c r="HZ4823" s="9"/>
      <c r="IA4823" s="9"/>
      <c r="IB4823" s="9"/>
      <c r="IC4823" s="9"/>
      <c r="ID4823" s="9"/>
      <c r="IE4823" s="9"/>
      <c r="IF4823" s="9"/>
      <c r="IG4823" s="9"/>
      <c r="IH4823" s="9"/>
      <c r="II4823" s="9"/>
      <c r="IJ4823" s="9"/>
      <c r="IK4823" s="9"/>
      <c r="IL4823" s="9"/>
      <c r="IM4823" s="9"/>
      <c r="IN4823" s="9"/>
      <c r="IO4823" s="9"/>
      <c r="IP4823" s="9"/>
      <c r="IQ4823" s="9"/>
      <c r="IR4823" s="9"/>
      <c r="IS4823" s="9"/>
      <c r="IT4823" s="9"/>
      <c r="IU4823" s="9"/>
      <c r="IV4823" s="9"/>
    </row>
    <row r="4824" customFormat="1" customHeight="1" spans="1:256">
      <c r="A4824" s="3" t="s">
        <v>11</v>
      </c>
      <c r="B4824" s="3" t="s">
        <v>544</v>
      </c>
      <c r="C4824" s="9"/>
      <c r="D4824" s="9"/>
      <c r="E4824" s="9" t="s">
        <v>21</v>
      </c>
      <c r="F4824" s="36" t="s">
        <v>4700</v>
      </c>
      <c r="G4824" s="9"/>
      <c r="H4824" s="9"/>
      <c r="I4824" s="9"/>
      <c r="J4824" s="9"/>
      <c r="K4824" s="9"/>
      <c r="L4824" s="9"/>
      <c r="M4824" s="9"/>
      <c r="N4824" s="9"/>
      <c r="O4824" s="9"/>
      <c r="P4824" s="9"/>
      <c r="Q4824" s="9"/>
      <c r="R4824" s="9"/>
      <c r="S4824" s="9"/>
      <c r="T4824" s="9"/>
      <c r="U4824" s="9"/>
      <c r="V4824" s="9"/>
      <c r="W4824" s="9"/>
      <c r="X4824" s="9"/>
      <c r="Y4824" s="9"/>
      <c r="Z4824" s="9"/>
      <c r="AA4824" s="9"/>
      <c r="AB4824" s="9"/>
      <c r="AC4824" s="9"/>
      <c r="AD4824" s="9"/>
      <c r="AE4824" s="9"/>
      <c r="AF4824" s="9"/>
      <c r="AG4824" s="9"/>
      <c r="AH4824" s="9"/>
      <c r="AI4824" s="9"/>
      <c r="AJ4824" s="9"/>
      <c r="AK4824" s="9"/>
      <c r="AL4824" s="9"/>
      <c r="AM4824" s="9"/>
      <c r="AN4824" s="9"/>
      <c r="AO4824" s="9"/>
      <c r="AP4824" s="9"/>
      <c r="AQ4824" s="9"/>
      <c r="AR4824" s="9"/>
      <c r="AS4824" s="9"/>
      <c r="AT4824" s="9"/>
      <c r="AU4824" s="9"/>
      <c r="AV4824" s="9"/>
      <c r="AW4824" s="9"/>
      <c r="AX4824" s="9"/>
      <c r="AY4824" s="9"/>
      <c r="AZ4824" s="9"/>
      <c r="BA4824" s="9"/>
      <c r="BB4824" s="9"/>
      <c r="BC4824" s="9"/>
      <c r="BD4824" s="9"/>
      <c r="BE4824" s="9"/>
      <c r="BF4824" s="9"/>
      <c r="BG4824" s="9"/>
      <c r="BH4824" s="9"/>
      <c r="BI4824" s="9"/>
      <c r="BJ4824" s="9"/>
      <c r="BK4824" s="9"/>
      <c r="BL4824" s="9"/>
      <c r="BM4824" s="9"/>
      <c r="BN4824" s="9"/>
      <c r="BO4824" s="9"/>
      <c r="BP4824" s="9"/>
      <c r="BQ4824" s="9"/>
      <c r="BR4824" s="9"/>
      <c r="BS4824" s="9"/>
      <c r="BT4824" s="9"/>
      <c r="BU4824" s="9"/>
      <c r="BV4824" s="9"/>
      <c r="BW4824" s="9"/>
      <c r="BX4824" s="9"/>
      <c r="BY4824" s="9"/>
      <c r="BZ4824" s="9"/>
      <c r="CA4824" s="9"/>
      <c r="CB4824" s="9"/>
      <c r="CC4824" s="9"/>
      <c r="CD4824" s="9"/>
      <c r="CE4824" s="9"/>
      <c r="CF4824" s="9"/>
      <c r="CG4824" s="9"/>
      <c r="CH4824" s="9"/>
      <c r="CI4824" s="9"/>
      <c r="CJ4824" s="9"/>
      <c r="CK4824" s="9"/>
      <c r="CL4824" s="9"/>
      <c r="CM4824" s="9"/>
      <c r="CN4824" s="9"/>
      <c r="CO4824" s="9"/>
      <c r="CP4824" s="9"/>
      <c r="CQ4824" s="9"/>
      <c r="CR4824" s="9"/>
      <c r="CS4824" s="9"/>
      <c r="CT4824" s="9"/>
      <c r="CU4824" s="9"/>
      <c r="CV4824" s="9"/>
      <c r="CW4824" s="9"/>
      <c r="CX4824" s="9"/>
      <c r="CY4824" s="9"/>
      <c r="CZ4824" s="9"/>
      <c r="DA4824" s="9"/>
      <c r="DB4824" s="9"/>
      <c r="DC4824" s="9"/>
      <c r="DD4824" s="9"/>
      <c r="DE4824" s="9"/>
      <c r="DF4824" s="9"/>
      <c r="DG4824" s="9"/>
      <c r="DH4824" s="9"/>
      <c r="DI4824" s="9"/>
      <c r="DJ4824" s="9"/>
      <c r="DK4824" s="9"/>
      <c r="DL4824" s="9"/>
      <c r="DM4824" s="9"/>
      <c r="DN4824" s="9"/>
      <c r="DO4824" s="9"/>
      <c r="DP4824" s="9"/>
      <c r="DQ4824" s="9"/>
      <c r="DR4824" s="9"/>
      <c r="DS4824" s="9"/>
      <c r="DT4824" s="9"/>
      <c r="DU4824" s="9"/>
      <c r="DV4824" s="9"/>
      <c r="DW4824" s="9"/>
      <c r="DX4824" s="9"/>
      <c r="DY4824" s="9"/>
      <c r="DZ4824" s="9"/>
      <c r="EA4824" s="9"/>
      <c r="EB4824" s="9"/>
      <c r="EC4824" s="9"/>
      <c r="ED4824" s="9"/>
      <c r="EE4824" s="9"/>
      <c r="EF4824" s="9"/>
      <c r="EG4824" s="9"/>
      <c r="EH4824" s="9"/>
      <c r="EI4824" s="9"/>
      <c r="EJ4824" s="9"/>
      <c r="EK4824" s="9"/>
      <c r="EL4824" s="9"/>
      <c r="EM4824" s="9"/>
      <c r="EN4824" s="9"/>
      <c r="EO4824" s="9"/>
      <c r="EP4824" s="9"/>
      <c r="EQ4824" s="9"/>
      <c r="ER4824" s="9"/>
      <c r="ES4824" s="9"/>
      <c r="ET4824" s="9"/>
      <c r="EU4824" s="9"/>
      <c r="EV4824" s="9"/>
      <c r="EW4824" s="9"/>
      <c r="EX4824" s="9"/>
      <c r="EY4824" s="9"/>
      <c r="EZ4824" s="9"/>
      <c r="FA4824" s="9"/>
      <c r="FB4824" s="9"/>
      <c r="FC4824" s="9"/>
      <c r="FD4824" s="9"/>
      <c r="FE4824" s="9"/>
      <c r="FF4824" s="9"/>
      <c r="FG4824" s="9"/>
      <c r="FH4824" s="9"/>
      <c r="FI4824" s="9"/>
      <c r="FJ4824" s="9"/>
      <c r="FK4824" s="9"/>
      <c r="FL4824" s="9"/>
      <c r="FM4824" s="9"/>
      <c r="FN4824" s="9"/>
      <c r="FO4824" s="9"/>
      <c r="FP4824" s="9"/>
      <c r="FQ4824" s="9"/>
      <c r="FR4824" s="9"/>
      <c r="FS4824" s="9"/>
      <c r="FT4824" s="9"/>
      <c r="FU4824" s="9"/>
      <c r="FV4824" s="9"/>
      <c r="FW4824" s="9"/>
      <c r="FX4824" s="9"/>
      <c r="FY4824" s="9"/>
      <c r="FZ4824" s="9"/>
      <c r="GA4824" s="9"/>
      <c r="GB4824" s="9"/>
      <c r="GC4824" s="9"/>
      <c r="GD4824" s="9"/>
      <c r="GE4824" s="9"/>
      <c r="GF4824" s="9"/>
      <c r="GG4824" s="9"/>
      <c r="GH4824" s="9"/>
      <c r="GI4824" s="9"/>
      <c r="GJ4824" s="9"/>
      <c r="GK4824" s="9"/>
      <c r="GL4824" s="9"/>
      <c r="GM4824" s="9"/>
      <c r="GN4824" s="9"/>
      <c r="GO4824" s="9"/>
      <c r="GP4824" s="9"/>
      <c r="GQ4824" s="9"/>
      <c r="GR4824" s="9"/>
      <c r="GS4824" s="9"/>
      <c r="GT4824" s="9"/>
      <c r="GU4824" s="9"/>
      <c r="GV4824" s="9"/>
      <c r="GW4824" s="9"/>
      <c r="GX4824" s="9"/>
      <c r="GY4824" s="9"/>
      <c r="GZ4824" s="9"/>
      <c r="HA4824" s="9"/>
      <c r="HB4824" s="9"/>
      <c r="HC4824" s="9"/>
      <c r="HD4824" s="9"/>
      <c r="HE4824" s="9"/>
      <c r="HF4824" s="9"/>
      <c r="HG4824" s="9"/>
      <c r="HH4824" s="9"/>
      <c r="HI4824" s="9"/>
      <c r="HJ4824" s="9"/>
      <c r="HK4824" s="9"/>
      <c r="HL4824" s="9"/>
      <c r="HM4824" s="9"/>
      <c r="HN4824" s="9"/>
      <c r="HO4824" s="9"/>
      <c r="HP4824" s="9"/>
      <c r="HQ4824" s="9"/>
      <c r="HR4824" s="9"/>
      <c r="HS4824" s="9"/>
      <c r="HT4824" s="9"/>
      <c r="HU4824" s="9"/>
      <c r="HV4824" s="9"/>
      <c r="HW4824" s="9"/>
      <c r="HX4824" s="9"/>
      <c r="HY4824" s="9"/>
      <c r="HZ4824" s="9"/>
      <c r="IA4824" s="9"/>
      <c r="IB4824" s="9"/>
      <c r="IC4824" s="9"/>
      <c r="ID4824" s="9"/>
      <c r="IE4824" s="9"/>
      <c r="IF4824" s="9"/>
      <c r="IG4824" s="9"/>
      <c r="IH4824" s="9"/>
      <c r="II4824" s="9"/>
      <c r="IJ4824" s="9"/>
      <c r="IK4824" s="9"/>
      <c r="IL4824" s="9"/>
      <c r="IM4824" s="9"/>
      <c r="IN4824" s="9"/>
      <c r="IO4824" s="9"/>
      <c r="IP4824" s="9"/>
      <c r="IQ4824" s="9"/>
      <c r="IR4824" s="9"/>
      <c r="IS4824" s="9"/>
      <c r="IT4824" s="9"/>
      <c r="IU4824" s="9"/>
      <c r="IV4824" s="9"/>
    </row>
    <row r="4825" customFormat="1" customHeight="1" spans="1:256">
      <c r="A4825" s="3" t="s">
        <v>11</v>
      </c>
      <c r="B4825" s="3" t="s">
        <v>544</v>
      </c>
      <c r="C4825" s="9"/>
      <c r="D4825" s="9"/>
      <c r="E4825" s="9" t="s">
        <v>21</v>
      </c>
      <c r="F4825" s="36" t="s">
        <v>4701</v>
      </c>
      <c r="G4825" s="9"/>
      <c r="H4825" s="9"/>
      <c r="I4825" s="9"/>
      <c r="J4825" s="9"/>
      <c r="K4825" s="9"/>
      <c r="L4825" s="9"/>
      <c r="M4825" s="9"/>
      <c r="N4825" s="9"/>
      <c r="O4825" s="9"/>
      <c r="P4825" s="9"/>
      <c r="Q4825" s="9"/>
      <c r="R4825" s="9"/>
      <c r="S4825" s="9"/>
      <c r="T4825" s="9"/>
      <c r="U4825" s="9"/>
      <c r="V4825" s="9"/>
      <c r="W4825" s="9"/>
      <c r="X4825" s="9"/>
      <c r="Y4825" s="9"/>
      <c r="Z4825" s="9"/>
      <c r="AA4825" s="9"/>
      <c r="AB4825" s="9"/>
      <c r="AC4825" s="9"/>
      <c r="AD4825" s="9"/>
      <c r="AE4825" s="9"/>
      <c r="AF4825" s="9"/>
      <c r="AG4825" s="9"/>
      <c r="AH4825" s="9"/>
      <c r="AI4825" s="9"/>
      <c r="AJ4825" s="9"/>
      <c r="AK4825" s="9"/>
      <c r="AL4825" s="9"/>
      <c r="AM4825" s="9"/>
      <c r="AN4825" s="9"/>
      <c r="AO4825" s="9"/>
      <c r="AP4825" s="9"/>
      <c r="AQ4825" s="9"/>
      <c r="AR4825" s="9"/>
      <c r="AS4825" s="9"/>
      <c r="AT4825" s="9"/>
      <c r="AU4825" s="9"/>
      <c r="AV4825" s="9"/>
      <c r="AW4825" s="9"/>
      <c r="AX4825" s="9"/>
      <c r="AY4825" s="9"/>
      <c r="AZ4825" s="9"/>
      <c r="BA4825" s="9"/>
      <c r="BB4825" s="9"/>
      <c r="BC4825" s="9"/>
      <c r="BD4825" s="9"/>
      <c r="BE4825" s="9"/>
      <c r="BF4825" s="9"/>
      <c r="BG4825" s="9"/>
      <c r="BH4825" s="9"/>
      <c r="BI4825" s="9"/>
      <c r="BJ4825" s="9"/>
      <c r="BK4825" s="9"/>
      <c r="BL4825" s="9"/>
      <c r="BM4825" s="9"/>
      <c r="BN4825" s="9"/>
      <c r="BO4825" s="9"/>
      <c r="BP4825" s="9"/>
      <c r="BQ4825" s="9"/>
      <c r="BR4825" s="9"/>
      <c r="BS4825" s="9"/>
      <c r="BT4825" s="9"/>
      <c r="BU4825" s="9"/>
      <c r="BV4825" s="9"/>
      <c r="BW4825" s="9"/>
      <c r="BX4825" s="9"/>
      <c r="BY4825" s="9"/>
      <c r="BZ4825" s="9"/>
      <c r="CA4825" s="9"/>
      <c r="CB4825" s="9"/>
      <c r="CC4825" s="9"/>
      <c r="CD4825" s="9"/>
      <c r="CE4825" s="9"/>
      <c r="CF4825" s="9"/>
      <c r="CG4825" s="9"/>
      <c r="CH4825" s="9"/>
      <c r="CI4825" s="9"/>
      <c r="CJ4825" s="9"/>
      <c r="CK4825" s="9"/>
      <c r="CL4825" s="9"/>
      <c r="CM4825" s="9"/>
      <c r="CN4825" s="9"/>
      <c r="CO4825" s="9"/>
      <c r="CP4825" s="9"/>
      <c r="CQ4825" s="9"/>
      <c r="CR4825" s="9"/>
      <c r="CS4825" s="9"/>
      <c r="CT4825" s="9"/>
      <c r="CU4825" s="9"/>
      <c r="CV4825" s="9"/>
      <c r="CW4825" s="9"/>
      <c r="CX4825" s="9"/>
      <c r="CY4825" s="9"/>
      <c r="CZ4825" s="9"/>
      <c r="DA4825" s="9"/>
      <c r="DB4825" s="9"/>
      <c r="DC4825" s="9"/>
      <c r="DD4825" s="9"/>
      <c r="DE4825" s="9"/>
      <c r="DF4825" s="9"/>
      <c r="DG4825" s="9"/>
      <c r="DH4825" s="9"/>
      <c r="DI4825" s="9"/>
      <c r="DJ4825" s="9"/>
      <c r="DK4825" s="9"/>
      <c r="DL4825" s="9"/>
      <c r="DM4825" s="9"/>
      <c r="DN4825" s="9"/>
      <c r="DO4825" s="9"/>
      <c r="DP4825" s="9"/>
      <c r="DQ4825" s="9"/>
      <c r="DR4825" s="9"/>
      <c r="DS4825" s="9"/>
      <c r="DT4825" s="9"/>
      <c r="DU4825" s="9"/>
      <c r="DV4825" s="9"/>
      <c r="DW4825" s="9"/>
      <c r="DX4825" s="9"/>
      <c r="DY4825" s="9"/>
      <c r="DZ4825" s="9"/>
      <c r="EA4825" s="9"/>
      <c r="EB4825" s="9"/>
      <c r="EC4825" s="9"/>
      <c r="ED4825" s="9"/>
      <c r="EE4825" s="9"/>
      <c r="EF4825" s="9"/>
      <c r="EG4825" s="9"/>
      <c r="EH4825" s="9"/>
      <c r="EI4825" s="9"/>
      <c r="EJ4825" s="9"/>
      <c r="EK4825" s="9"/>
      <c r="EL4825" s="9"/>
      <c r="EM4825" s="9"/>
      <c r="EN4825" s="9"/>
      <c r="EO4825" s="9"/>
      <c r="EP4825" s="9"/>
      <c r="EQ4825" s="9"/>
      <c r="ER4825" s="9"/>
      <c r="ES4825" s="9"/>
      <c r="ET4825" s="9"/>
      <c r="EU4825" s="9"/>
      <c r="EV4825" s="9"/>
      <c r="EW4825" s="9"/>
      <c r="EX4825" s="9"/>
      <c r="EY4825" s="9"/>
      <c r="EZ4825" s="9"/>
      <c r="FA4825" s="9"/>
      <c r="FB4825" s="9"/>
      <c r="FC4825" s="9"/>
      <c r="FD4825" s="9"/>
      <c r="FE4825" s="9"/>
      <c r="FF4825" s="9"/>
      <c r="FG4825" s="9"/>
      <c r="FH4825" s="9"/>
      <c r="FI4825" s="9"/>
      <c r="FJ4825" s="9"/>
      <c r="FK4825" s="9"/>
      <c r="FL4825" s="9"/>
      <c r="FM4825" s="9"/>
      <c r="FN4825" s="9"/>
      <c r="FO4825" s="9"/>
      <c r="FP4825" s="9"/>
      <c r="FQ4825" s="9"/>
      <c r="FR4825" s="9"/>
      <c r="FS4825" s="9"/>
      <c r="FT4825" s="9"/>
      <c r="FU4825" s="9"/>
      <c r="FV4825" s="9"/>
      <c r="FW4825" s="9"/>
      <c r="FX4825" s="9"/>
      <c r="FY4825" s="9"/>
      <c r="FZ4825" s="9"/>
      <c r="GA4825" s="9"/>
      <c r="GB4825" s="9"/>
      <c r="GC4825" s="9"/>
      <c r="GD4825" s="9"/>
      <c r="GE4825" s="9"/>
      <c r="GF4825" s="9"/>
      <c r="GG4825" s="9"/>
      <c r="GH4825" s="9"/>
      <c r="GI4825" s="9"/>
      <c r="GJ4825" s="9"/>
      <c r="GK4825" s="9"/>
      <c r="GL4825" s="9"/>
      <c r="GM4825" s="9"/>
      <c r="GN4825" s="9"/>
      <c r="GO4825" s="9"/>
      <c r="GP4825" s="9"/>
      <c r="GQ4825" s="9"/>
      <c r="GR4825" s="9"/>
      <c r="GS4825" s="9"/>
      <c r="GT4825" s="9"/>
      <c r="GU4825" s="9"/>
      <c r="GV4825" s="9"/>
      <c r="GW4825" s="9"/>
      <c r="GX4825" s="9"/>
      <c r="GY4825" s="9"/>
      <c r="GZ4825" s="9"/>
      <c r="HA4825" s="9"/>
      <c r="HB4825" s="9"/>
      <c r="HC4825" s="9"/>
      <c r="HD4825" s="9"/>
      <c r="HE4825" s="9"/>
      <c r="HF4825" s="9"/>
      <c r="HG4825" s="9"/>
      <c r="HH4825" s="9"/>
      <c r="HI4825" s="9"/>
      <c r="HJ4825" s="9"/>
      <c r="HK4825" s="9"/>
      <c r="HL4825" s="9"/>
      <c r="HM4825" s="9"/>
      <c r="HN4825" s="9"/>
      <c r="HO4825" s="9"/>
      <c r="HP4825" s="9"/>
      <c r="HQ4825" s="9"/>
      <c r="HR4825" s="9"/>
      <c r="HS4825" s="9"/>
      <c r="HT4825" s="9"/>
      <c r="HU4825" s="9"/>
      <c r="HV4825" s="9"/>
      <c r="HW4825" s="9"/>
      <c r="HX4825" s="9"/>
      <c r="HY4825" s="9"/>
      <c r="HZ4825" s="9"/>
      <c r="IA4825" s="9"/>
      <c r="IB4825" s="9"/>
      <c r="IC4825" s="9"/>
      <c r="ID4825" s="9"/>
      <c r="IE4825" s="9"/>
      <c r="IF4825" s="9"/>
      <c r="IG4825" s="9"/>
      <c r="IH4825" s="9"/>
      <c r="II4825" s="9"/>
      <c r="IJ4825" s="9"/>
      <c r="IK4825" s="9"/>
      <c r="IL4825" s="9"/>
      <c r="IM4825" s="9"/>
      <c r="IN4825" s="9"/>
      <c r="IO4825" s="9"/>
      <c r="IP4825" s="9"/>
      <c r="IQ4825" s="9"/>
      <c r="IR4825" s="9"/>
      <c r="IS4825" s="9"/>
      <c r="IT4825" s="9"/>
      <c r="IU4825" s="9"/>
      <c r="IV4825" s="9"/>
    </row>
    <row r="4826" customFormat="1" customHeight="1" spans="1:256">
      <c r="A4826" s="3" t="s">
        <v>11</v>
      </c>
      <c r="B4826" s="3" t="s">
        <v>544</v>
      </c>
      <c r="C4826" s="9"/>
      <c r="D4826" s="9"/>
      <c r="E4826" s="9" t="s">
        <v>21</v>
      </c>
      <c r="F4826" s="36" t="s">
        <v>4702</v>
      </c>
      <c r="G4826" s="9"/>
      <c r="H4826" s="9"/>
      <c r="I4826" s="9"/>
      <c r="J4826" s="9"/>
      <c r="K4826" s="9"/>
      <c r="L4826" s="9"/>
      <c r="M4826" s="9"/>
      <c r="N4826" s="9"/>
      <c r="O4826" s="9"/>
      <c r="P4826" s="9"/>
      <c r="Q4826" s="9"/>
      <c r="R4826" s="9"/>
      <c r="S4826" s="9"/>
      <c r="T4826" s="9"/>
      <c r="U4826" s="9"/>
      <c r="V4826" s="9"/>
      <c r="W4826" s="9"/>
      <c r="X4826" s="9"/>
      <c r="Y4826" s="9"/>
      <c r="Z4826" s="9"/>
      <c r="AA4826" s="9"/>
      <c r="AB4826" s="9"/>
      <c r="AC4826" s="9"/>
      <c r="AD4826" s="9"/>
      <c r="AE4826" s="9"/>
      <c r="AF4826" s="9"/>
      <c r="AG4826" s="9"/>
      <c r="AH4826" s="9"/>
      <c r="AI4826" s="9"/>
      <c r="AJ4826" s="9"/>
      <c r="AK4826" s="9"/>
      <c r="AL4826" s="9"/>
      <c r="AM4826" s="9"/>
      <c r="AN4826" s="9"/>
      <c r="AO4826" s="9"/>
      <c r="AP4826" s="9"/>
      <c r="AQ4826" s="9"/>
      <c r="AR4826" s="9"/>
      <c r="AS4826" s="9"/>
      <c r="AT4826" s="9"/>
      <c r="AU4826" s="9"/>
      <c r="AV4826" s="9"/>
      <c r="AW4826" s="9"/>
      <c r="AX4826" s="9"/>
      <c r="AY4826" s="9"/>
      <c r="AZ4826" s="9"/>
      <c r="BA4826" s="9"/>
      <c r="BB4826" s="9"/>
      <c r="BC4826" s="9"/>
      <c r="BD4826" s="9"/>
      <c r="BE4826" s="9"/>
      <c r="BF4826" s="9"/>
      <c r="BG4826" s="9"/>
      <c r="BH4826" s="9"/>
      <c r="BI4826" s="9"/>
      <c r="BJ4826" s="9"/>
      <c r="BK4826" s="9"/>
      <c r="BL4826" s="9"/>
      <c r="BM4826" s="9"/>
      <c r="BN4826" s="9"/>
      <c r="BO4826" s="9"/>
      <c r="BP4826" s="9"/>
      <c r="BQ4826" s="9"/>
      <c r="BR4826" s="9"/>
      <c r="BS4826" s="9"/>
      <c r="BT4826" s="9"/>
      <c r="BU4826" s="9"/>
      <c r="BV4826" s="9"/>
      <c r="BW4826" s="9"/>
      <c r="BX4826" s="9"/>
      <c r="BY4826" s="9"/>
      <c r="BZ4826" s="9"/>
      <c r="CA4826" s="9"/>
      <c r="CB4826" s="9"/>
      <c r="CC4826" s="9"/>
      <c r="CD4826" s="9"/>
      <c r="CE4826" s="9"/>
      <c r="CF4826" s="9"/>
      <c r="CG4826" s="9"/>
      <c r="CH4826" s="9"/>
      <c r="CI4826" s="9"/>
      <c r="CJ4826" s="9"/>
      <c r="CK4826" s="9"/>
      <c r="CL4826" s="9"/>
      <c r="CM4826" s="9"/>
      <c r="CN4826" s="9"/>
      <c r="CO4826" s="9"/>
      <c r="CP4826" s="9"/>
      <c r="CQ4826" s="9"/>
      <c r="CR4826" s="9"/>
      <c r="CS4826" s="9"/>
      <c r="CT4826" s="9"/>
      <c r="CU4826" s="9"/>
      <c r="CV4826" s="9"/>
      <c r="CW4826" s="9"/>
      <c r="CX4826" s="9"/>
      <c r="CY4826" s="9"/>
      <c r="CZ4826" s="9"/>
      <c r="DA4826" s="9"/>
      <c r="DB4826" s="9"/>
      <c r="DC4826" s="9"/>
      <c r="DD4826" s="9"/>
      <c r="DE4826" s="9"/>
      <c r="DF4826" s="9"/>
      <c r="DG4826" s="9"/>
      <c r="DH4826" s="9"/>
      <c r="DI4826" s="9"/>
      <c r="DJ4826" s="9"/>
      <c r="DK4826" s="9"/>
      <c r="DL4826" s="9"/>
      <c r="DM4826" s="9"/>
      <c r="DN4826" s="9"/>
      <c r="DO4826" s="9"/>
      <c r="DP4826" s="9"/>
      <c r="DQ4826" s="9"/>
      <c r="DR4826" s="9"/>
      <c r="DS4826" s="9"/>
      <c r="DT4826" s="9"/>
      <c r="DU4826" s="9"/>
      <c r="DV4826" s="9"/>
      <c r="DW4826" s="9"/>
      <c r="DX4826" s="9"/>
      <c r="DY4826" s="9"/>
      <c r="DZ4826" s="9"/>
      <c r="EA4826" s="9"/>
      <c r="EB4826" s="9"/>
      <c r="EC4826" s="9"/>
      <c r="ED4826" s="9"/>
      <c r="EE4826" s="9"/>
      <c r="EF4826" s="9"/>
      <c r="EG4826" s="9"/>
      <c r="EH4826" s="9"/>
      <c r="EI4826" s="9"/>
      <c r="EJ4826" s="9"/>
      <c r="EK4826" s="9"/>
      <c r="EL4826" s="9"/>
      <c r="EM4826" s="9"/>
      <c r="EN4826" s="9"/>
      <c r="EO4826" s="9"/>
      <c r="EP4826" s="9"/>
      <c r="EQ4826" s="9"/>
      <c r="ER4826" s="9"/>
      <c r="ES4826" s="9"/>
      <c r="ET4826" s="9"/>
      <c r="EU4826" s="9"/>
      <c r="EV4826" s="9"/>
      <c r="EW4826" s="9"/>
      <c r="EX4826" s="9"/>
      <c r="EY4826" s="9"/>
      <c r="EZ4826" s="9"/>
      <c r="FA4826" s="9"/>
      <c r="FB4826" s="9"/>
      <c r="FC4826" s="9"/>
      <c r="FD4826" s="9"/>
      <c r="FE4826" s="9"/>
      <c r="FF4826" s="9"/>
      <c r="FG4826" s="9"/>
      <c r="FH4826" s="9"/>
      <c r="FI4826" s="9"/>
      <c r="FJ4826" s="9"/>
      <c r="FK4826" s="9"/>
      <c r="FL4826" s="9"/>
      <c r="FM4826" s="9"/>
      <c r="FN4826" s="9"/>
      <c r="FO4826" s="9"/>
      <c r="FP4826" s="9"/>
      <c r="FQ4826" s="9"/>
      <c r="FR4826" s="9"/>
      <c r="FS4826" s="9"/>
      <c r="FT4826" s="9"/>
      <c r="FU4826" s="9"/>
      <c r="FV4826" s="9"/>
      <c r="FW4826" s="9"/>
      <c r="FX4826" s="9"/>
      <c r="FY4826" s="9"/>
      <c r="FZ4826" s="9"/>
      <c r="GA4826" s="9"/>
      <c r="GB4826" s="9"/>
      <c r="GC4826" s="9"/>
      <c r="GD4826" s="9"/>
      <c r="GE4826" s="9"/>
      <c r="GF4826" s="9"/>
      <c r="GG4826" s="9"/>
      <c r="GH4826" s="9"/>
      <c r="GI4826" s="9"/>
      <c r="GJ4826" s="9"/>
      <c r="GK4826" s="9"/>
      <c r="GL4826" s="9"/>
      <c r="GM4826" s="9"/>
      <c r="GN4826" s="9"/>
      <c r="GO4826" s="9"/>
      <c r="GP4826" s="9"/>
      <c r="GQ4826" s="9"/>
      <c r="GR4826" s="9"/>
      <c r="GS4826" s="9"/>
      <c r="GT4826" s="9"/>
      <c r="GU4826" s="9"/>
      <c r="GV4826" s="9"/>
      <c r="GW4826" s="9"/>
      <c r="GX4826" s="9"/>
      <c r="GY4826" s="9"/>
      <c r="GZ4826" s="9"/>
      <c r="HA4826" s="9"/>
      <c r="HB4826" s="9"/>
      <c r="HC4826" s="9"/>
      <c r="HD4826" s="9"/>
      <c r="HE4826" s="9"/>
      <c r="HF4826" s="9"/>
      <c r="HG4826" s="9"/>
      <c r="HH4826" s="9"/>
      <c r="HI4826" s="9"/>
      <c r="HJ4826" s="9"/>
      <c r="HK4826" s="9"/>
      <c r="HL4826" s="9"/>
      <c r="HM4826" s="9"/>
      <c r="HN4826" s="9"/>
      <c r="HO4826" s="9"/>
      <c r="HP4826" s="9"/>
      <c r="HQ4826" s="9"/>
      <c r="HR4826" s="9"/>
      <c r="HS4826" s="9"/>
      <c r="HT4826" s="9"/>
      <c r="HU4826" s="9"/>
      <c r="HV4826" s="9"/>
      <c r="HW4826" s="9"/>
      <c r="HX4826" s="9"/>
      <c r="HY4826" s="9"/>
      <c r="HZ4826" s="9"/>
      <c r="IA4826" s="9"/>
      <c r="IB4826" s="9"/>
      <c r="IC4826" s="9"/>
      <c r="ID4826" s="9"/>
      <c r="IE4826" s="9"/>
      <c r="IF4826" s="9"/>
      <c r="IG4826" s="9"/>
      <c r="IH4826" s="9"/>
      <c r="II4826" s="9"/>
      <c r="IJ4826" s="9"/>
      <c r="IK4826" s="9"/>
      <c r="IL4826" s="9"/>
      <c r="IM4826" s="9"/>
      <c r="IN4826" s="9"/>
      <c r="IO4826" s="9"/>
      <c r="IP4826" s="9"/>
      <c r="IQ4826" s="9"/>
      <c r="IR4826" s="9"/>
      <c r="IS4826" s="9"/>
      <c r="IT4826" s="9"/>
      <c r="IU4826" s="9"/>
      <c r="IV4826" s="9"/>
    </row>
    <row r="4827" customFormat="1" customHeight="1" spans="1:256">
      <c r="A4827" s="3" t="s">
        <v>11</v>
      </c>
      <c r="B4827" s="3" t="s">
        <v>544</v>
      </c>
      <c r="C4827" s="9"/>
      <c r="D4827" s="9"/>
      <c r="E4827" s="9" t="s">
        <v>21</v>
      </c>
      <c r="F4827" s="36" t="s">
        <v>4703</v>
      </c>
      <c r="G4827" s="9"/>
      <c r="H4827" s="9"/>
      <c r="I4827" s="9"/>
      <c r="J4827" s="9"/>
      <c r="K4827" s="9"/>
      <c r="L4827" s="9"/>
      <c r="M4827" s="9"/>
      <c r="N4827" s="9"/>
      <c r="O4827" s="9"/>
      <c r="P4827" s="9"/>
      <c r="Q4827" s="9"/>
      <c r="R4827" s="9"/>
      <c r="S4827" s="9"/>
      <c r="T4827" s="9"/>
      <c r="U4827" s="9"/>
      <c r="V4827" s="9"/>
      <c r="W4827" s="9"/>
      <c r="X4827" s="9"/>
      <c r="Y4827" s="9"/>
      <c r="Z4827" s="9"/>
      <c r="AA4827" s="9"/>
      <c r="AB4827" s="9"/>
      <c r="AC4827" s="9"/>
      <c r="AD4827" s="9"/>
      <c r="AE4827" s="9"/>
      <c r="AF4827" s="9"/>
      <c r="AG4827" s="9"/>
      <c r="AH4827" s="9"/>
      <c r="AI4827" s="9"/>
      <c r="AJ4827" s="9"/>
      <c r="AK4827" s="9"/>
      <c r="AL4827" s="9"/>
      <c r="AM4827" s="9"/>
      <c r="AN4827" s="9"/>
      <c r="AO4827" s="9"/>
      <c r="AP4827" s="9"/>
      <c r="AQ4827" s="9"/>
      <c r="AR4827" s="9"/>
      <c r="AS4827" s="9"/>
      <c r="AT4827" s="9"/>
      <c r="AU4827" s="9"/>
      <c r="AV4827" s="9"/>
      <c r="AW4827" s="9"/>
      <c r="AX4827" s="9"/>
      <c r="AY4827" s="9"/>
      <c r="AZ4827" s="9"/>
      <c r="BA4827" s="9"/>
      <c r="BB4827" s="9"/>
      <c r="BC4827" s="9"/>
      <c r="BD4827" s="9"/>
      <c r="BE4827" s="9"/>
      <c r="BF4827" s="9"/>
      <c r="BG4827" s="9"/>
      <c r="BH4827" s="9"/>
      <c r="BI4827" s="9"/>
      <c r="BJ4827" s="9"/>
      <c r="BK4827" s="9"/>
      <c r="BL4827" s="9"/>
      <c r="BM4827" s="9"/>
      <c r="BN4827" s="9"/>
      <c r="BO4827" s="9"/>
      <c r="BP4827" s="9"/>
      <c r="BQ4827" s="9"/>
      <c r="BR4827" s="9"/>
      <c r="BS4827" s="9"/>
      <c r="BT4827" s="9"/>
      <c r="BU4827" s="9"/>
      <c r="BV4827" s="9"/>
      <c r="BW4827" s="9"/>
      <c r="BX4827" s="9"/>
      <c r="BY4827" s="9"/>
      <c r="BZ4827" s="9"/>
      <c r="CA4827" s="9"/>
      <c r="CB4827" s="9"/>
      <c r="CC4827" s="9"/>
      <c r="CD4827" s="9"/>
      <c r="CE4827" s="9"/>
      <c r="CF4827" s="9"/>
      <c r="CG4827" s="9"/>
      <c r="CH4827" s="9"/>
      <c r="CI4827" s="9"/>
      <c r="CJ4827" s="9"/>
      <c r="CK4827" s="9"/>
      <c r="CL4827" s="9"/>
      <c r="CM4827" s="9"/>
      <c r="CN4827" s="9"/>
      <c r="CO4827" s="9"/>
      <c r="CP4827" s="9"/>
      <c r="CQ4827" s="9"/>
      <c r="CR4827" s="9"/>
      <c r="CS4827" s="9"/>
      <c r="CT4827" s="9"/>
      <c r="CU4827" s="9"/>
      <c r="CV4827" s="9"/>
      <c r="CW4827" s="9"/>
      <c r="CX4827" s="9"/>
      <c r="CY4827" s="9"/>
      <c r="CZ4827" s="9"/>
      <c r="DA4827" s="9"/>
      <c r="DB4827" s="9"/>
      <c r="DC4827" s="9"/>
      <c r="DD4827" s="9"/>
      <c r="DE4827" s="9"/>
      <c r="DF4827" s="9"/>
      <c r="DG4827" s="9"/>
      <c r="DH4827" s="9"/>
      <c r="DI4827" s="9"/>
      <c r="DJ4827" s="9"/>
      <c r="DK4827" s="9"/>
      <c r="DL4827" s="9"/>
      <c r="DM4827" s="9"/>
      <c r="DN4827" s="9"/>
      <c r="DO4827" s="9"/>
      <c r="DP4827" s="9"/>
      <c r="DQ4827" s="9"/>
      <c r="DR4827" s="9"/>
      <c r="DS4827" s="9"/>
      <c r="DT4827" s="9"/>
      <c r="DU4827" s="9"/>
      <c r="DV4827" s="9"/>
      <c r="DW4827" s="9"/>
      <c r="DX4827" s="9"/>
      <c r="DY4827" s="9"/>
      <c r="DZ4827" s="9"/>
      <c r="EA4827" s="9"/>
      <c r="EB4827" s="9"/>
      <c r="EC4827" s="9"/>
      <c r="ED4827" s="9"/>
      <c r="EE4827" s="9"/>
      <c r="EF4827" s="9"/>
      <c r="EG4827" s="9"/>
      <c r="EH4827" s="9"/>
      <c r="EI4827" s="9"/>
      <c r="EJ4827" s="9"/>
      <c r="EK4827" s="9"/>
      <c r="EL4827" s="9"/>
      <c r="EM4827" s="9"/>
      <c r="EN4827" s="9"/>
      <c r="EO4827" s="9"/>
      <c r="EP4827" s="9"/>
      <c r="EQ4827" s="9"/>
      <c r="ER4827" s="9"/>
      <c r="ES4827" s="9"/>
      <c r="ET4827" s="9"/>
      <c r="EU4827" s="9"/>
      <c r="EV4827" s="9"/>
      <c r="EW4827" s="9"/>
      <c r="EX4827" s="9"/>
      <c r="EY4827" s="9"/>
      <c r="EZ4827" s="9"/>
      <c r="FA4827" s="9"/>
      <c r="FB4827" s="9"/>
      <c r="FC4827" s="9"/>
      <c r="FD4827" s="9"/>
      <c r="FE4827" s="9"/>
      <c r="FF4827" s="9"/>
      <c r="FG4827" s="9"/>
      <c r="FH4827" s="9"/>
      <c r="FI4827" s="9"/>
      <c r="FJ4827" s="9"/>
      <c r="FK4827" s="9"/>
      <c r="FL4827" s="9"/>
      <c r="FM4827" s="9"/>
      <c r="FN4827" s="9"/>
      <c r="FO4827" s="9"/>
      <c r="FP4827" s="9"/>
      <c r="FQ4827" s="9"/>
      <c r="FR4827" s="9"/>
      <c r="FS4827" s="9"/>
      <c r="FT4827" s="9"/>
      <c r="FU4827" s="9"/>
      <c r="FV4827" s="9"/>
      <c r="FW4827" s="9"/>
      <c r="FX4827" s="9"/>
      <c r="FY4827" s="9"/>
      <c r="FZ4827" s="9"/>
      <c r="GA4827" s="9"/>
      <c r="GB4827" s="9"/>
      <c r="GC4827" s="9"/>
      <c r="GD4827" s="9"/>
      <c r="GE4827" s="9"/>
      <c r="GF4827" s="9"/>
      <c r="GG4827" s="9"/>
      <c r="GH4827" s="9"/>
      <c r="GI4827" s="9"/>
      <c r="GJ4827" s="9"/>
      <c r="GK4827" s="9"/>
      <c r="GL4827" s="9"/>
      <c r="GM4827" s="9"/>
      <c r="GN4827" s="9"/>
      <c r="GO4827" s="9"/>
      <c r="GP4827" s="9"/>
      <c r="GQ4827" s="9"/>
      <c r="GR4827" s="9"/>
      <c r="GS4827" s="9"/>
      <c r="GT4827" s="9"/>
      <c r="GU4827" s="9"/>
      <c r="GV4827" s="9"/>
      <c r="GW4827" s="9"/>
      <c r="GX4827" s="9"/>
      <c r="GY4827" s="9"/>
      <c r="GZ4827" s="9"/>
      <c r="HA4827" s="9"/>
      <c r="HB4827" s="9"/>
      <c r="HC4827" s="9"/>
      <c r="HD4827" s="9"/>
      <c r="HE4827" s="9"/>
      <c r="HF4827" s="9"/>
      <c r="HG4827" s="9"/>
      <c r="HH4827" s="9"/>
      <c r="HI4827" s="9"/>
      <c r="HJ4827" s="9"/>
      <c r="HK4827" s="9"/>
      <c r="HL4827" s="9"/>
      <c r="HM4827" s="9"/>
      <c r="HN4827" s="9"/>
      <c r="HO4827" s="9"/>
      <c r="HP4827" s="9"/>
      <c r="HQ4827" s="9"/>
      <c r="HR4827" s="9"/>
      <c r="HS4827" s="9"/>
      <c r="HT4827" s="9"/>
      <c r="HU4827" s="9"/>
      <c r="HV4827" s="9"/>
      <c r="HW4827" s="9"/>
      <c r="HX4827" s="9"/>
      <c r="HY4827" s="9"/>
      <c r="HZ4827" s="9"/>
      <c r="IA4827" s="9"/>
      <c r="IB4827" s="9"/>
      <c r="IC4827" s="9"/>
      <c r="ID4827" s="9"/>
      <c r="IE4827" s="9"/>
      <c r="IF4827" s="9"/>
      <c r="IG4827" s="9"/>
      <c r="IH4827" s="9"/>
      <c r="II4827" s="9"/>
      <c r="IJ4827" s="9"/>
      <c r="IK4827" s="9"/>
      <c r="IL4827" s="9"/>
      <c r="IM4827" s="9"/>
      <c r="IN4827" s="9"/>
      <c r="IO4827" s="9"/>
      <c r="IP4827" s="9"/>
      <c r="IQ4827" s="9"/>
      <c r="IR4827" s="9"/>
      <c r="IS4827" s="9"/>
      <c r="IT4827" s="9"/>
      <c r="IU4827" s="9"/>
      <c r="IV4827" s="9"/>
    </row>
    <row r="4828" customFormat="1" customHeight="1" spans="1:256">
      <c r="A4828" s="3" t="s">
        <v>11</v>
      </c>
      <c r="B4828" s="3" t="s">
        <v>544</v>
      </c>
      <c r="C4828" s="9"/>
      <c r="D4828" s="9"/>
      <c r="E4828" s="9" t="s">
        <v>21</v>
      </c>
      <c r="F4828" s="36" t="s">
        <v>4704</v>
      </c>
      <c r="G4828" s="9"/>
      <c r="H4828" s="9"/>
      <c r="I4828" s="9"/>
      <c r="J4828" s="9"/>
      <c r="K4828" s="9"/>
      <c r="L4828" s="9"/>
      <c r="M4828" s="9"/>
      <c r="N4828" s="9"/>
      <c r="O4828" s="9"/>
      <c r="P4828" s="9"/>
      <c r="Q4828" s="9"/>
      <c r="R4828" s="9"/>
      <c r="S4828" s="9"/>
      <c r="T4828" s="9"/>
      <c r="U4828" s="9"/>
      <c r="V4828" s="9"/>
      <c r="W4828" s="9"/>
      <c r="X4828" s="9"/>
      <c r="Y4828" s="9"/>
      <c r="Z4828" s="9"/>
      <c r="AA4828" s="9"/>
      <c r="AB4828" s="9"/>
      <c r="AC4828" s="9"/>
      <c r="AD4828" s="9"/>
      <c r="AE4828" s="9"/>
      <c r="AF4828" s="9"/>
      <c r="AG4828" s="9"/>
      <c r="AH4828" s="9"/>
      <c r="AI4828" s="9"/>
      <c r="AJ4828" s="9"/>
      <c r="AK4828" s="9"/>
      <c r="AL4828" s="9"/>
      <c r="AM4828" s="9"/>
      <c r="AN4828" s="9"/>
      <c r="AO4828" s="9"/>
      <c r="AP4828" s="9"/>
      <c r="AQ4828" s="9"/>
      <c r="AR4828" s="9"/>
      <c r="AS4828" s="9"/>
      <c r="AT4828" s="9"/>
      <c r="AU4828" s="9"/>
      <c r="AV4828" s="9"/>
      <c r="AW4828" s="9"/>
      <c r="AX4828" s="9"/>
      <c r="AY4828" s="9"/>
      <c r="AZ4828" s="9"/>
      <c r="BA4828" s="9"/>
      <c r="BB4828" s="9"/>
      <c r="BC4828" s="9"/>
      <c r="BD4828" s="9"/>
      <c r="BE4828" s="9"/>
      <c r="BF4828" s="9"/>
      <c r="BG4828" s="9"/>
      <c r="BH4828" s="9"/>
      <c r="BI4828" s="9"/>
      <c r="BJ4828" s="9"/>
      <c r="BK4828" s="9"/>
      <c r="BL4828" s="9"/>
      <c r="BM4828" s="9"/>
      <c r="BN4828" s="9"/>
      <c r="BO4828" s="9"/>
      <c r="BP4828" s="9"/>
      <c r="BQ4828" s="9"/>
      <c r="BR4828" s="9"/>
      <c r="BS4828" s="9"/>
      <c r="BT4828" s="9"/>
      <c r="BU4828" s="9"/>
      <c r="BV4828" s="9"/>
      <c r="BW4828" s="9"/>
      <c r="BX4828" s="9"/>
      <c r="BY4828" s="9"/>
      <c r="BZ4828" s="9"/>
      <c r="CA4828" s="9"/>
      <c r="CB4828" s="9"/>
      <c r="CC4828" s="9"/>
      <c r="CD4828" s="9"/>
      <c r="CE4828" s="9"/>
      <c r="CF4828" s="9"/>
      <c r="CG4828" s="9"/>
      <c r="CH4828" s="9"/>
      <c r="CI4828" s="9"/>
      <c r="CJ4828" s="9"/>
      <c r="CK4828" s="9"/>
      <c r="CL4828" s="9"/>
      <c r="CM4828" s="9"/>
      <c r="CN4828" s="9"/>
      <c r="CO4828" s="9"/>
      <c r="CP4828" s="9"/>
      <c r="CQ4828" s="9"/>
      <c r="CR4828" s="9"/>
      <c r="CS4828" s="9"/>
      <c r="CT4828" s="9"/>
      <c r="CU4828" s="9"/>
      <c r="CV4828" s="9"/>
      <c r="CW4828" s="9"/>
      <c r="CX4828" s="9"/>
      <c r="CY4828" s="9"/>
      <c r="CZ4828" s="9"/>
      <c r="DA4828" s="9"/>
      <c r="DB4828" s="9"/>
      <c r="DC4828" s="9"/>
      <c r="DD4828" s="9"/>
      <c r="DE4828" s="9"/>
      <c r="DF4828" s="9"/>
      <c r="DG4828" s="9"/>
      <c r="DH4828" s="9"/>
      <c r="DI4828" s="9"/>
      <c r="DJ4828" s="9"/>
      <c r="DK4828" s="9"/>
      <c r="DL4828" s="9"/>
      <c r="DM4828" s="9"/>
      <c r="DN4828" s="9"/>
      <c r="DO4828" s="9"/>
      <c r="DP4828" s="9"/>
      <c r="DQ4828" s="9"/>
      <c r="DR4828" s="9"/>
      <c r="DS4828" s="9"/>
      <c r="DT4828" s="9"/>
      <c r="DU4828" s="9"/>
      <c r="DV4828" s="9"/>
      <c r="DW4828" s="9"/>
      <c r="DX4828" s="9"/>
      <c r="DY4828" s="9"/>
      <c r="DZ4828" s="9"/>
      <c r="EA4828" s="9"/>
      <c r="EB4828" s="9"/>
      <c r="EC4828" s="9"/>
      <c r="ED4828" s="9"/>
      <c r="EE4828" s="9"/>
      <c r="EF4828" s="9"/>
      <c r="EG4828" s="9"/>
      <c r="EH4828" s="9"/>
      <c r="EI4828" s="9"/>
      <c r="EJ4828" s="9"/>
      <c r="EK4828" s="9"/>
      <c r="EL4828" s="9"/>
      <c r="EM4828" s="9"/>
      <c r="EN4828" s="9"/>
      <c r="EO4828" s="9"/>
      <c r="EP4828" s="9"/>
      <c r="EQ4828" s="9"/>
      <c r="ER4828" s="9"/>
      <c r="ES4828" s="9"/>
      <c r="ET4828" s="9"/>
      <c r="EU4828" s="9"/>
      <c r="EV4828" s="9"/>
      <c r="EW4828" s="9"/>
      <c r="EX4828" s="9"/>
      <c r="EY4828" s="9"/>
      <c r="EZ4828" s="9"/>
      <c r="FA4828" s="9"/>
      <c r="FB4828" s="9"/>
      <c r="FC4828" s="9"/>
      <c r="FD4828" s="9"/>
      <c r="FE4828" s="9"/>
      <c r="FF4828" s="9"/>
      <c r="FG4828" s="9"/>
      <c r="FH4828" s="9"/>
      <c r="FI4828" s="9"/>
      <c r="FJ4828" s="9"/>
      <c r="FK4828" s="9"/>
      <c r="FL4828" s="9"/>
      <c r="FM4828" s="9"/>
      <c r="FN4828" s="9"/>
      <c r="FO4828" s="9"/>
      <c r="FP4828" s="9"/>
      <c r="FQ4828" s="9"/>
      <c r="FR4828" s="9"/>
      <c r="FS4828" s="9"/>
      <c r="FT4828" s="9"/>
      <c r="FU4828" s="9"/>
      <c r="FV4828" s="9"/>
      <c r="FW4828" s="9"/>
      <c r="FX4828" s="9"/>
      <c r="FY4828" s="9"/>
      <c r="FZ4828" s="9"/>
      <c r="GA4828" s="9"/>
      <c r="GB4828" s="9"/>
      <c r="GC4828" s="9"/>
      <c r="GD4828" s="9"/>
      <c r="GE4828" s="9"/>
      <c r="GF4828" s="9"/>
      <c r="GG4828" s="9"/>
      <c r="GH4828" s="9"/>
      <c r="GI4828" s="9"/>
      <c r="GJ4828" s="9"/>
      <c r="GK4828" s="9"/>
      <c r="GL4828" s="9"/>
      <c r="GM4828" s="9"/>
      <c r="GN4828" s="9"/>
      <c r="GO4828" s="9"/>
      <c r="GP4828" s="9"/>
      <c r="GQ4828" s="9"/>
      <c r="GR4828" s="9"/>
      <c r="GS4828" s="9"/>
      <c r="GT4828" s="9"/>
      <c r="GU4828" s="9"/>
      <c r="GV4828" s="9"/>
      <c r="GW4828" s="9"/>
      <c r="GX4828" s="9"/>
      <c r="GY4828" s="9"/>
      <c r="GZ4828" s="9"/>
      <c r="HA4828" s="9"/>
      <c r="HB4828" s="9"/>
      <c r="HC4828" s="9"/>
      <c r="HD4828" s="9"/>
      <c r="HE4828" s="9"/>
      <c r="HF4828" s="9"/>
      <c r="HG4828" s="9"/>
      <c r="HH4828" s="9"/>
      <c r="HI4828" s="9"/>
      <c r="HJ4828" s="9"/>
      <c r="HK4828" s="9"/>
      <c r="HL4828" s="9"/>
      <c r="HM4828" s="9"/>
      <c r="HN4828" s="9"/>
      <c r="HO4828" s="9"/>
      <c r="HP4828" s="9"/>
      <c r="HQ4828" s="9"/>
      <c r="HR4828" s="9"/>
      <c r="HS4828" s="9"/>
      <c r="HT4828" s="9"/>
      <c r="HU4828" s="9"/>
      <c r="HV4828" s="9"/>
      <c r="HW4828" s="9"/>
      <c r="HX4828" s="9"/>
      <c r="HY4828" s="9"/>
      <c r="HZ4828" s="9"/>
      <c r="IA4828" s="9"/>
      <c r="IB4828" s="9"/>
      <c r="IC4828" s="9"/>
      <c r="ID4828" s="9"/>
      <c r="IE4828" s="9"/>
      <c r="IF4828" s="9"/>
      <c r="IG4828" s="9"/>
      <c r="IH4828" s="9"/>
      <c r="II4828" s="9"/>
      <c r="IJ4828" s="9"/>
      <c r="IK4828" s="9"/>
      <c r="IL4828" s="9"/>
      <c r="IM4828" s="9"/>
      <c r="IN4828" s="9"/>
      <c r="IO4828" s="9"/>
      <c r="IP4828" s="9"/>
      <c r="IQ4828" s="9"/>
      <c r="IR4828" s="9"/>
      <c r="IS4828" s="9"/>
      <c r="IT4828" s="9"/>
      <c r="IU4828" s="9"/>
      <c r="IV4828" s="9"/>
    </row>
    <row r="4829" customFormat="1" customHeight="1" spans="1:256">
      <c r="A4829" s="3" t="s">
        <v>11</v>
      </c>
      <c r="B4829" s="3" t="s">
        <v>544</v>
      </c>
      <c r="C4829" s="9"/>
      <c r="D4829" s="9"/>
      <c r="E4829" s="9" t="s">
        <v>21</v>
      </c>
      <c r="F4829" s="36" t="s">
        <v>4705</v>
      </c>
      <c r="G4829" s="9"/>
      <c r="H4829" s="9"/>
      <c r="I4829" s="9"/>
      <c r="J4829" s="9"/>
      <c r="K4829" s="9"/>
      <c r="L4829" s="9"/>
      <c r="M4829" s="9"/>
      <c r="N4829" s="9"/>
      <c r="O4829" s="9"/>
      <c r="P4829" s="9"/>
      <c r="Q4829" s="9"/>
      <c r="R4829" s="9"/>
      <c r="S4829" s="9"/>
      <c r="T4829" s="9"/>
      <c r="U4829" s="9"/>
      <c r="V4829" s="9"/>
      <c r="W4829" s="9"/>
      <c r="X4829" s="9"/>
      <c r="Y4829" s="9"/>
      <c r="Z4829" s="9"/>
      <c r="AA4829" s="9"/>
      <c r="AB4829" s="9"/>
      <c r="AC4829" s="9"/>
      <c r="AD4829" s="9"/>
      <c r="AE4829" s="9"/>
      <c r="AF4829" s="9"/>
      <c r="AG4829" s="9"/>
      <c r="AH4829" s="9"/>
      <c r="AI4829" s="9"/>
      <c r="AJ4829" s="9"/>
      <c r="AK4829" s="9"/>
      <c r="AL4829" s="9"/>
      <c r="AM4829" s="9"/>
      <c r="AN4829" s="9"/>
      <c r="AO4829" s="9"/>
      <c r="AP4829" s="9"/>
      <c r="AQ4829" s="9"/>
      <c r="AR4829" s="9"/>
      <c r="AS4829" s="9"/>
      <c r="AT4829" s="9"/>
      <c r="AU4829" s="9"/>
      <c r="AV4829" s="9"/>
      <c r="AW4829" s="9"/>
      <c r="AX4829" s="9"/>
      <c r="AY4829" s="9"/>
      <c r="AZ4829" s="9"/>
      <c r="BA4829" s="9"/>
      <c r="BB4829" s="9"/>
      <c r="BC4829" s="9"/>
      <c r="BD4829" s="9"/>
      <c r="BE4829" s="9"/>
      <c r="BF4829" s="9"/>
      <c r="BG4829" s="9"/>
      <c r="BH4829" s="9"/>
      <c r="BI4829" s="9"/>
      <c r="BJ4829" s="9"/>
      <c r="BK4829" s="9"/>
      <c r="BL4829" s="9"/>
      <c r="BM4829" s="9"/>
      <c r="BN4829" s="9"/>
      <c r="BO4829" s="9"/>
      <c r="BP4829" s="9"/>
      <c r="BQ4829" s="9"/>
      <c r="BR4829" s="9"/>
      <c r="BS4829" s="9"/>
      <c r="BT4829" s="9"/>
      <c r="BU4829" s="9"/>
      <c r="BV4829" s="9"/>
      <c r="BW4829" s="9"/>
      <c r="BX4829" s="9"/>
      <c r="BY4829" s="9"/>
      <c r="BZ4829" s="9"/>
      <c r="CA4829" s="9"/>
      <c r="CB4829" s="9"/>
      <c r="CC4829" s="9"/>
      <c r="CD4829" s="9"/>
      <c r="CE4829" s="9"/>
      <c r="CF4829" s="9"/>
      <c r="CG4829" s="9"/>
      <c r="CH4829" s="9"/>
      <c r="CI4829" s="9"/>
      <c r="CJ4829" s="9"/>
      <c r="CK4829" s="9"/>
      <c r="CL4829" s="9"/>
      <c r="CM4829" s="9"/>
      <c r="CN4829" s="9"/>
      <c r="CO4829" s="9"/>
      <c r="CP4829" s="9"/>
      <c r="CQ4829" s="9"/>
      <c r="CR4829" s="9"/>
      <c r="CS4829" s="9"/>
      <c r="CT4829" s="9"/>
      <c r="CU4829" s="9"/>
      <c r="CV4829" s="9"/>
      <c r="CW4829" s="9"/>
      <c r="CX4829" s="9"/>
      <c r="CY4829" s="9"/>
      <c r="CZ4829" s="9"/>
      <c r="DA4829" s="9"/>
      <c r="DB4829" s="9"/>
      <c r="DC4829" s="9"/>
      <c r="DD4829" s="9"/>
      <c r="DE4829" s="9"/>
      <c r="DF4829" s="9"/>
      <c r="DG4829" s="9"/>
      <c r="DH4829" s="9"/>
      <c r="DI4829" s="9"/>
      <c r="DJ4829" s="9"/>
      <c r="DK4829" s="9"/>
      <c r="DL4829" s="9"/>
      <c r="DM4829" s="9"/>
      <c r="DN4829" s="9"/>
      <c r="DO4829" s="9"/>
      <c r="DP4829" s="9"/>
      <c r="DQ4829" s="9"/>
      <c r="DR4829" s="9"/>
      <c r="DS4829" s="9"/>
      <c r="DT4829" s="9"/>
      <c r="DU4829" s="9"/>
      <c r="DV4829" s="9"/>
      <c r="DW4829" s="9"/>
      <c r="DX4829" s="9"/>
      <c r="DY4829" s="9"/>
      <c r="DZ4829" s="9"/>
      <c r="EA4829" s="9"/>
      <c r="EB4829" s="9"/>
      <c r="EC4829" s="9"/>
      <c r="ED4829" s="9"/>
      <c r="EE4829" s="9"/>
      <c r="EF4829" s="9"/>
      <c r="EG4829" s="9"/>
      <c r="EH4829" s="9"/>
      <c r="EI4829" s="9"/>
      <c r="EJ4829" s="9"/>
      <c r="EK4829" s="9"/>
      <c r="EL4829" s="9"/>
      <c r="EM4829" s="9"/>
      <c r="EN4829" s="9"/>
      <c r="EO4829" s="9"/>
      <c r="EP4829" s="9"/>
      <c r="EQ4829" s="9"/>
      <c r="ER4829" s="9"/>
      <c r="ES4829" s="9"/>
      <c r="ET4829" s="9"/>
      <c r="EU4829" s="9"/>
      <c r="EV4829" s="9"/>
      <c r="EW4829" s="9"/>
      <c r="EX4829" s="9"/>
      <c r="EY4829" s="9"/>
      <c r="EZ4829" s="9"/>
      <c r="FA4829" s="9"/>
      <c r="FB4829" s="9"/>
      <c r="FC4829" s="9"/>
      <c r="FD4829" s="9"/>
      <c r="FE4829" s="9"/>
      <c r="FF4829" s="9"/>
      <c r="FG4829" s="9"/>
      <c r="FH4829" s="9"/>
      <c r="FI4829" s="9"/>
      <c r="FJ4829" s="9"/>
      <c r="FK4829" s="9"/>
      <c r="FL4829" s="9"/>
      <c r="FM4829" s="9"/>
      <c r="FN4829" s="9"/>
      <c r="FO4829" s="9"/>
      <c r="FP4829" s="9"/>
      <c r="FQ4829" s="9"/>
      <c r="FR4829" s="9"/>
      <c r="FS4829" s="9"/>
      <c r="FT4829" s="9"/>
      <c r="FU4829" s="9"/>
      <c r="FV4829" s="9"/>
      <c r="FW4829" s="9"/>
      <c r="FX4829" s="9"/>
      <c r="FY4829" s="9"/>
      <c r="FZ4829" s="9"/>
      <c r="GA4829" s="9"/>
      <c r="GB4829" s="9"/>
      <c r="GC4829" s="9"/>
      <c r="GD4829" s="9"/>
      <c r="GE4829" s="9"/>
      <c r="GF4829" s="9"/>
      <c r="GG4829" s="9"/>
      <c r="GH4829" s="9"/>
      <c r="GI4829" s="9"/>
      <c r="GJ4829" s="9"/>
      <c r="GK4829" s="9"/>
      <c r="GL4829" s="9"/>
      <c r="GM4829" s="9"/>
      <c r="GN4829" s="9"/>
      <c r="GO4829" s="9"/>
      <c r="GP4829" s="9"/>
      <c r="GQ4829" s="9"/>
      <c r="GR4829" s="9"/>
      <c r="GS4829" s="9"/>
      <c r="GT4829" s="9"/>
      <c r="GU4829" s="9"/>
      <c r="GV4829" s="9"/>
      <c r="GW4829" s="9"/>
      <c r="GX4829" s="9"/>
      <c r="GY4829" s="9"/>
      <c r="GZ4829" s="9"/>
      <c r="HA4829" s="9"/>
      <c r="HB4829" s="9"/>
      <c r="HC4829" s="9"/>
      <c r="HD4829" s="9"/>
      <c r="HE4829" s="9"/>
      <c r="HF4829" s="9"/>
      <c r="HG4829" s="9"/>
      <c r="HH4829" s="9"/>
      <c r="HI4829" s="9"/>
      <c r="HJ4829" s="9"/>
      <c r="HK4829" s="9"/>
      <c r="HL4829" s="9"/>
      <c r="HM4829" s="9"/>
      <c r="HN4829" s="9"/>
      <c r="HO4829" s="9"/>
      <c r="HP4829" s="9"/>
      <c r="HQ4829" s="9"/>
      <c r="HR4829" s="9"/>
      <c r="HS4829" s="9"/>
      <c r="HT4829" s="9"/>
      <c r="HU4829" s="9"/>
      <c r="HV4829" s="9"/>
      <c r="HW4829" s="9"/>
      <c r="HX4829" s="9"/>
      <c r="HY4829" s="9"/>
      <c r="HZ4829" s="9"/>
      <c r="IA4829" s="9"/>
      <c r="IB4829" s="9"/>
      <c r="IC4829" s="9"/>
      <c r="ID4829" s="9"/>
      <c r="IE4829" s="9"/>
      <c r="IF4829" s="9"/>
      <c r="IG4829" s="9"/>
      <c r="IH4829" s="9"/>
      <c r="II4829" s="9"/>
      <c r="IJ4829" s="9"/>
      <c r="IK4829" s="9"/>
      <c r="IL4829" s="9"/>
      <c r="IM4829" s="9"/>
      <c r="IN4829" s="9"/>
      <c r="IO4829" s="9"/>
      <c r="IP4829" s="9"/>
      <c r="IQ4829" s="9"/>
      <c r="IR4829" s="9"/>
      <c r="IS4829" s="9"/>
      <c r="IT4829" s="9"/>
      <c r="IU4829" s="9"/>
      <c r="IV4829" s="9"/>
    </row>
    <row r="4830" customFormat="1" customHeight="1" spans="1:256">
      <c r="A4830" s="3" t="s">
        <v>11</v>
      </c>
      <c r="B4830" s="3" t="s">
        <v>544</v>
      </c>
      <c r="C4830" s="9"/>
      <c r="D4830" s="9"/>
      <c r="E4830" s="9" t="s">
        <v>21</v>
      </c>
      <c r="F4830" s="36" t="s">
        <v>4706</v>
      </c>
      <c r="G4830" s="9"/>
      <c r="H4830" s="9"/>
      <c r="I4830" s="9"/>
      <c r="J4830" s="9"/>
      <c r="K4830" s="9"/>
      <c r="L4830" s="9"/>
      <c r="M4830" s="9"/>
      <c r="N4830" s="9"/>
      <c r="O4830" s="9"/>
      <c r="P4830" s="9"/>
      <c r="Q4830" s="9"/>
      <c r="R4830" s="9"/>
      <c r="S4830" s="9"/>
      <c r="T4830" s="9"/>
      <c r="U4830" s="9"/>
      <c r="V4830" s="9"/>
      <c r="W4830" s="9"/>
      <c r="X4830" s="9"/>
      <c r="Y4830" s="9"/>
      <c r="Z4830" s="9"/>
      <c r="AA4830" s="9"/>
      <c r="AB4830" s="9"/>
      <c r="AC4830" s="9"/>
      <c r="AD4830" s="9"/>
      <c r="AE4830" s="9"/>
      <c r="AF4830" s="9"/>
      <c r="AG4830" s="9"/>
      <c r="AH4830" s="9"/>
      <c r="AI4830" s="9"/>
      <c r="AJ4830" s="9"/>
      <c r="AK4830" s="9"/>
      <c r="AL4830" s="9"/>
      <c r="AM4830" s="9"/>
      <c r="AN4830" s="9"/>
      <c r="AO4830" s="9"/>
      <c r="AP4830" s="9"/>
      <c r="AQ4830" s="9"/>
      <c r="AR4830" s="9"/>
      <c r="AS4830" s="9"/>
      <c r="AT4830" s="9"/>
      <c r="AU4830" s="9"/>
      <c r="AV4830" s="9"/>
      <c r="AW4830" s="9"/>
      <c r="AX4830" s="9"/>
      <c r="AY4830" s="9"/>
      <c r="AZ4830" s="9"/>
      <c r="BA4830" s="9"/>
      <c r="BB4830" s="9"/>
      <c r="BC4830" s="9"/>
      <c r="BD4830" s="9"/>
      <c r="BE4830" s="9"/>
      <c r="BF4830" s="9"/>
      <c r="BG4830" s="9"/>
      <c r="BH4830" s="9"/>
      <c r="BI4830" s="9"/>
      <c r="BJ4830" s="9"/>
      <c r="BK4830" s="9"/>
      <c r="BL4830" s="9"/>
      <c r="BM4830" s="9"/>
      <c r="BN4830" s="9"/>
      <c r="BO4830" s="9"/>
      <c r="BP4830" s="9"/>
      <c r="BQ4830" s="9"/>
      <c r="BR4830" s="9"/>
      <c r="BS4830" s="9"/>
      <c r="BT4830" s="9"/>
      <c r="BU4830" s="9"/>
      <c r="BV4830" s="9"/>
      <c r="BW4830" s="9"/>
      <c r="BX4830" s="9"/>
      <c r="BY4830" s="9"/>
      <c r="BZ4830" s="9"/>
      <c r="CA4830" s="9"/>
      <c r="CB4830" s="9"/>
      <c r="CC4830" s="9"/>
      <c r="CD4830" s="9"/>
      <c r="CE4830" s="9"/>
      <c r="CF4830" s="9"/>
      <c r="CG4830" s="9"/>
      <c r="CH4830" s="9"/>
      <c r="CI4830" s="9"/>
      <c r="CJ4830" s="9"/>
      <c r="CK4830" s="9"/>
      <c r="CL4830" s="9"/>
      <c r="CM4830" s="9"/>
      <c r="CN4830" s="9"/>
      <c r="CO4830" s="9"/>
      <c r="CP4830" s="9"/>
      <c r="CQ4830" s="9"/>
      <c r="CR4830" s="9"/>
      <c r="CS4830" s="9"/>
      <c r="CT4830" s="9"/>
      <c r="CU4830" s="9"/>
      <c r="CV4830" s="9"/>
      <c r="CW4830" s="9"/>
      <c r="CX4830" s="9"/>
      <c r="CY4830" s="9"/>
      <c r="CZ4830" s="9"/>
      <c r="DA4830" s="9"/>
      <c r="DB4830" s="9"/>
      <c r="DC4830" s="9"/>
      <c r="DD4830" s="9"/>
      <c r="DE4830" s="9"/>
      <c r="DF4830" s="9"/>
      <c r="DG4830" s="9"/>
      <c r="DH4830" s="9"/>
      <c r="DI4830" s="9"/>
      <c r="DJ4830" s="9"/>
      <c r="DK4830" s="9"/>
      <c r="DL4830" s="9"/>
      <c r="DM4830" s="9"/>
      <c r="DN4830" s="9"/>
      <c r="DO4830" s="9"/>
      <c r="DP4830" s="9"/>
      <c r="DQ4830" s="9"/>
      <c r="DR4830" s="9"/>
      <c r="DS4830" s="9"/>
      <c r="DT4830" s="9"/>
      <c r="DU4830" s="9"/>
      <c r="DV4830" s="9"/>
      <c r="DW4830" s="9"/>
      <c r="DX4830" s="9"/>
      <c r="DY4830" s="9"/>
      <c r="DZ4830" s="9"/>
      <c r="EA4830" s="9"/>
      <c r="EB4830" s="9"/>
      <c r="EC4830" s="9"/>
      <c r="ED4830" s="9"/>
      <c r="EE4830" s="9"/>
      <c r="EF4830" s="9"/>
      <c r="EG4830" s="9"/>
      <c r="EH4830" s="9"/>
      <c r="EI4830" s="9"/>
      <c r="EJ4830" s="9"/>
      <c r="EK4830" s="9"/>
      <c r="EL4830" s="9"/>
      <c r="EM4830" s="9"/>
      <c r="EN4830" s="9"/>
      <c r="EO4830" s="9"/>
      <c r="EP4830" s="9"/>
      <c r="EQ4830" s="9"/>
      <c r="ER4830" s="9"/>
      <c r="ES4830" s="9"/>
      <c r="ET4830" s="9"/>
      <c r="EU4830" s="9"/>
      <c r="EV4830" s="9"/>
      <c r="EW4830" s="9"/>
      <c r="EX4830" s="9"/>
      <c r="EY4830" s="9"/>
      <c r="EZ4830" s="9"/>
      <c r="FA4830" s="9"/>
      <c r="FB4830" s="9"/>
      <c r="FC4830" s="9"/>
      <c r="FD4830" s="9"/>
      <c r="FE4830" s="9"/>
      <c r="FF4830" s="9"/>
      <c r="FG4830" s="9"/>
      <c r="FH4830" s="9"/>
      <c r="FI4830" s="9"/>
      <c r="FJ4830" s="9"/>
      <c r="FK4830" s="9"/>
      <c r="FL4830" s="9"/>
      <c r="FM4830" s="9"/>
      <c r="FN4830" s="9"/>
      <c r="FO4830" s="9"/>
      <c r="FP4830" s="9"/>
      <c r="FQ4830" s="9"/>
      <c r="FR4830" s="9"/>
      <c r="FS4830" s="9"/>
      <c r="FT4830" s="9"/>
      <c r="FU4830" s="9"/>
      <c r="FV4830" s="9"/>
      <c r="FW4830" s="9"/>
      <c r="FX4830" s="9"/>
      <c r="FY4830" s="9"/>
      <c r="FZ4830" s="9"/>
      <c r="GA4830" s="9"/>
      <c r="GB4830" s="9"/>
      <c r="GC4830" s="9"/>
      <c r="GD4830" s="9"/>
      <c r="GE4830" s="9"/>
      <c r="GF4830" s="9"/>
      <c r="GG4830" s="9"/>
      <c r="GH4830" s="9"/>
      <c r="GI4830" s="9"/>
      <c r="GJ4830" s="9"/>
      <c r="GK4830" s="9"/>
      <c r="GL4830" s="9"/>
      <c r="GM4830" s="9"/>
      <c r="GN4830" s="9"/>
      <c r="GO4830" s="9"/>
      <c r="GP4830" s="9"/>
      <c r="GQ4830" s="9"/>
      <c r="GR4830" s="9"/>
      <c r="GS4830" s="9"/>
      <c r="GT4830" s="9"/>
      <c r="GU4830" s="9"/>
      <c r="GV4830" s="9"/>
      <c r="GW4830" s="9"/>
      <c r="GX4830" s="9"/>
      <c r="GY4830" s="9"/>
      <c r="GZ4830" s="9"/>
      <c r="HA4830" s="9"/>
      <c r="HB4830" s="9"/>
      <c r="HC4830" s="9"/>
      <c r="HD4830" s="9"/>
      <c r="HE4830" s="9"/>
      <c r="HF4830" s="9"/>
      <c r="HG4830" s="9"/>
      <c r="HH4830" s="9"/>
      <c r="HI4830" s="9"/>
      <c r="HJ4830" s="9"/>
      <c r="HK4830" s="9"/>
      <c r="HL4830" s="9"/>
      <c r="HM4830" s="9"/>
      <c r="HN4830" s="9"/>
      <c r="HO4830" s="9"/>
      <c r="HP4830" s="9"/>
      <c r="HQ4830" s="9"/>
      <c r="HR4830" s="9"/>
      <c r="HS4830" s="9"/>
      <c r="HT4830" s="9"/>
      <c r="HU4830" s="9"/>
      <c r="HV4830" s="9"/>
      <c r="HW4830" s="9"/>
      <c r="HX4830" s="9"/>
      <c r="HY4830" s="9"/>
      <c r="HZ4830" s="9"/>
      <c r="IA4830" s="9"/>
      <c r="IB4830" s="9"/>
      <c r="IC4830" s="9"/>
      <c r="ID4830" s="9"/>
      <c r="IE4830" s="9"/>
      <c r="IF4830" s="9"/>
      <c r="IG4830" s="9"/>
      <c r="IH4830" s="9"/>
      <c r="II4830" s="9"/>
      <c r="IJ4830" s="9"/>
      <c r="IK4830" s="9"/>
      <c r="IL4830" s="9"/>
      <c r="IM4830" s="9"/>
      <c r="IN4830" s="9"/>
      <c r="IO4830" s="9"/>
      <c r="IP4830" s="9"/>
      <c r="IQ4830" s="9"/>
      <c r="IR4830" s="9"/>
      <c r="IS4830" s="9"/>
      <c r="IT4830" s="9"/>
      <c r="IU4830" s="9"/>
      <c r="IV4830" s="9"/>
    </row>
    <row r="4831" customFormat="1" customHeight="1" spans="1:256">
      <c r="A4831" s="3" t="s">
        <v>11</v>
      </c>
      <c r="B4831" s="3" t="s">
        <v>544</v>
      </c>
      <c r="C4831" s="9"/>
      <c r="D4831" s="9"/>
      <c r="E4831" s="9" t="s">
        <v>21</v>
      </c>
      <c r="F4831" s="27" t="s">
        <v>4707</v>
      </c>
      <c r="G4831" s="9"/>
      <c r="H4831" s="9"/>
      <c r="I4831" s="9"/>
      <c r="J4831" s="9"/>
      <c r="K4831" s="9"/>
      <c r="L4831" s="9"/>
      <c r="M4831" s="9"/>
      <c r="N4831" s="9"/>
      <c r="O4831" s="9"/>
      <c r="P4831" s="9"/>
      <c r="Q4831" s="9"/>
      <c r="R4831" s="9"/>
      <c r="S4831" s="9"/>
      <c r="T4831" s="9"/>
      <c r="U4831" s="9"/>
      <c r="V4831" s="9"/>
      <c r="W4831" s="9"/>
      <c r="X4831" s="9"/>
      <c r="Y4831" s="9"/>
      <c r="Z4831" s="9"/>
      <c r="AA4831" s="9"/>
      <c r="AB4831" s="9"/>
      <c r="AC4831" s="9"/>
      <c r="AD4831" s="9"/>
      <c r="AE4831" s="9"/>
      <c r="AF4831" s="9"/>
      <c r="AG4831" s="9"/>
      <c r="AH4831" s="9"/>
      <c r="AI4831" s="9"/>
      <c r="AJ4831" s="9"/>
      <c r="AK4831" s="9"/>
      <c r="AL4831" s="9"/>
      <c r="AM4831" s="9"/>
      <c r="AN4831" s="9"/>
      <c r="AO4831" s="9"/>
      <c r="AP4831" s="9"/>
      <c r="AQ4831" s="9"/>
      <c r="AR4831" s="9"/>
      <c r="AS4831" s="9"/>
      <c r="AT4831" s="9"/>
      <c r="AU4831" s="9"/>
      <c r="AV4831" s="9"/>
      <c r="AW4831" s="9"/>
      <c r="AX4831" s="9"/>
      <c r="AY4831" s="9"/>
      <c r="AZ4831" s="9"/>
      <c r="BA4831" s="9"/>
      <c r="BB4831" s="9"/>
      <c r="BC4831" s="9"/>
      <c r="BD4831" s="9"/>
      <c r="BE4831" s="9"/>
      <c r="BF4831" s="9"/>
      <c r="BG4831" s="9"/>
      <c r="BH4831" s="9"/>
      <c r="BI4831" s="9"/>
      <c r="BJ4831" s="9"/>
      <c r="BK4831" s="9"/>
      <c r="BL4831" s="9"/>
      <c r="BM4831" s="9"/>
      <c r="BN4831" s="9"/>
      <c r="BO4831" s="9"/>
      <c r="BP4831" s="9"/>
      <c r="BQ4831" s="9"/>
      <c r="BR4831" s="9"/>
      <c r="BS4831" s="9"/>
      <c r="BT4831" s="9"/>
      <c r="BU4831" s="9"/>
      <c r="BV4831" s="9"/>
      <c r="BW4831" s="9"/>
      <c r="BX4831" s="9"/>
      <c r="BY4831" s="9"/>
      <c r="BZ4831" s="9"/>
      <c r="CA4831" s="9"/>
      <c r="CB4831" s="9"/>
      <c r="CC4831" s="9"/>
      <c r="CD4831" s="9"/>
      <c r="CE4831" s="9"/>
      <c r="CF4831" s="9"/>
      <c r="CG4831" s="9"/>
      <c r="CH4831" s="9"/>
      <c r="CI4831" s="9"/>
      <c r="CJ4831" s="9"/>
      <c r="CK4831" s="9"/>
      <c r="CL4831" s="9"/>
      <c r="CM4831" s="9"/>
      <c r="CN4831" s="9"/>
      <c r="CO4831" s="9"/>
      <c r="CP4831" s="9"/>
      <c r="CQ4831" s="9"/>
      <c r="CR4831" s="9"/>
      <c r="CS4831" s="9"/>
      <c r="CT4831" s="9"/>
      <c r="CU4831" s="9"/>
      <c r="CV4831" s="9"/>
      <c r="CW4831" s="9"/>
      <c r="CX4831" s="9"/>
      <c r="CY4831" s="9"/>
      <c r="CZ4831" s="9"/>
      <c r="DA4831" s="9"/>
      <c r="DB4831" s="9"/>
      <c r="DC4831" s="9"/>
      <c r="DD4831" s="9"/>
      <c r="DE4831" s="9"/>
      <c r="DF4831" s="9"/>
      <c r="DG4831" s="9"/>
      <c r="DH4831" s="9"/>
      <c r="DI4831" s="9"/>
      <c r="DJ4831" s="9"/>
      <c r="DK4831" s="9"/>
      <c r="DL4831" s="9"/>
      <c r="DM4831" s="9"/>
      <c r="DN4831" s="9"/>
      <c r="DO4831" s="9"/>
      <c r="DP4831" s="9"/>
      <c r="DQ4831" s="9"/>
      <c r="DR4831" s="9"/>
      <c r="DS4831" s="9"/>
      <c r="DT4831" s="9"/>
      <c r="DU4831" s="9"/>
      <c r="DV4831" s="9"/>
      <c r="DW4831" s="9"/>
      <c r="DX4831" s="9"/>
      <c r="DY4831" s="9"/>
      <c r="DZ4831" s="9"/>
      <c r="EA4831" s="9"/>
      <c r="EB4831" s="9"/>
      <c r="EC4831" s="9"/>
      <c r="ED4831" s="9"/>
      <c r="EE4831" s="9"/>
      <c r="EF4831" s="9"/>
      <c r="EG4831" s="9"/>
      <c r="EH4831" s="9"/>
      <c r="EI4831" s="9"/>
      <c r="EJ4831" s="9"/>
      <c r="EK4831" s="9"/>
      <c r="EL4831" s="9"/>
      <c r="EM4831" s="9"/>
      <c r="EN4831" s="9"/>
      <c r="EO4831" s="9"/>
      <c r="EP4831" s="9"/>
      <c r="EQ4831" s="9"/>
      <c r="ER4831" s="9"/>
      <c r="ES4831" s="9"/>
      <c r="ET4831" s="9"/>
      <c r="EU4831" s="9"/>
      <c r="EV4831" s="9"/>
      <c r="EW4831" s="9"/>
      <c r="EX4831" s="9"/>
      <c r="EY4831" s="9"/>
      <c r="EZ4831" s="9"/>
      <c r="FA4831" s="9"/>
      <c r="FB4831" s="9"/>
      <c r="FC4831" s="9"/>
      <c r="FD4831" s="9"/>
      <c r="FE4831" s="9"/>
      <c r="FF4831" s="9"/>
      <c r="FG4831" s="9"/>
      <c r="FH4831" s="9"/>
      <c r="FI4831" s="9"/>
      <c r="FJ4831" s="9"/>
      <c r="FK4831" s="9"/>
      <c r="FL4831" s="9"/>
      <c r="FM4831" s="9"/>
      <c r="FN4831" s="9"/>
      <c r="FO4831" s="9"/>
      <c r="FP4831" s="9"/>
      <c r="FQ4831" s="9"/>
      <c r="FR4831" s="9"/>
      <c r="FS4831" s="9"/>
      <c r="FT4831" s="9"/>
      <c r="FU4831" s="9"/>
      <c r="FV4831" s="9"/>
      <c r="FW4831" s="9"/>
      <c r="FX4831" s="9"/>
      <c r="FY4831" s="9"/>
      <c r="FZ4831" s="9"/>
      <c r="GA4831" s="9"/>
      <c r="GB4831" s="9"/>
      <c r="GC4831" s="9"/>
      <c r="GD4831" s="9"/>
      <c r="GE4831" s="9"/>
      <c r="GF4831" s="9"/>
      <c r="GG4831" s="9"/>
      <c r="GH4831" s="9"/>
      <c r="GI4831" s="9"/>
      <c r="GJ4831" s="9"/>
      <c r="GK4831" s="9"/>
      <c r="GL4831" s="9"/>
      <c r="GM4831" s="9"/>
      <c r="GN4831" s="9"/>
      <c r="GO4831" s="9"/>
      <c r="GP4831" s="9"/>
      <c r="GQ4831" s="9"/>
      <c r="GR4831" s="9"/>
      <c r="GS4831" s="9"/>
      <c r="GT4831" s="9"/>
      <c r="GU4831" s="9"/>
      <c r="GV4831" s="9"/>
      <c r="GW4831" s="9"/>
      <c r="GX4831" s="9"/>
      <c r="GY4831" s="9"/>
      <c r="GZ4831" s="9"/>
      <c r="HA4831" s="9"/>
      <c r="HB4831" s="9"/>
      <c r="HC4831" s="9"/>
      <c r="HD4831" s="9"/>
      <c r="HE4831" s="9"/>
      <c r="HF4831" s="9"/>
      <c r="HG4831" s="9"/>
      <c r="HH4831" s="9"/>
      <c r="HI4831" s="9"/>
      <c r="HJ4831" s="9"/>
      <c r="HK4831" s="9"/>
      <c r="HL4831" s="9"/>
      <c r="HM4831" s="9"/>
      <c r="HN4831" s="9"/>
      <c r="HO4831" s="9"/>
      <c r="HP4831" s="9"/>
      <c r="HQ4831" s="9"/>
      <c r="HR4831" s="9"/>
      <c r="HS4831" s="9"/>
      <c r="HT4831" s="9"/>
      <c r="HU4831" s="9"/>
      <c r="HV4831" s="9"/>
      <c r="HW4831" s="9"/>
      <c r="HX4831" s="9"/>
      <c r="HY4831" s="9"/>
      <c r="HZ4831" s="9"/>
      <c r="IA4831" s="9"/>
      <c r="IB4831" s="9"/>
      <c r="IC4831" s="9"/>
      <c r="ID4831" s="9"/>
      <c r="IE4831" s="9"/>
      <c r="IF4831" s="9"/>
      <c r="IG4831" s="9"/>
      <c r="IH4831" s="9"/>
      <c r="II4831" s="9"/>
      <c r="IJ4831" s="9"/>
      <c r="IK4831" s="9"/>
      <c r="IL4831" s="9"/>
      <c r="IM4831" s="9"/>
      <c r="IN4831" s="9"/>
      <c r="IO4831" s="9"/>
      <c r="IP4831" s="9"/>
      <c r="IQ4831" s="9"/>
      <c r="IR4831" s="9"/>
      <c r="IS4831" s="9"/>
      <c r="IT4831" s="9"/>
      <c r="IU4831" s="9"/>
      <c r="IV4831" s="9"/>
    </row>
    <row r="4832" customFormat="1" customHeight="1" spans="1:256">
      <c r="A4832" s="3" t="s">
        <v>11</v>
      </c>
      <c r="B4832" s="3" t="s">
        <v>544</v>
      </c>
      <c r="C4832" s="9"/>
      <c r="D4832" s="9"/>
      <c r="E4832" s="9" t="s">
        <v>21</v>
      </c>
      <c r="F4832" s="36" t="s">
        <v>4708</v>
      </c>
      <c r="G4832" s="9"/>
      <c r="H4832" s="9"/>
      <c r="I4832" s="9"/>
      <c r="J4832" s="9"/>
      <c r="K4832" s="9"/>
      <c r="L4832" s="9"/>
      <c r="M4832" s="9"/>
      <c r="N4832" s="9"/>
      <c r="O4832" s="9"/>
      <c r="P4832" s="9"/>
      <c r="Q4832" s="9"/>
      <c r="R4832" s="9"/>
      <c r="S4832" s="9"/>
      <c r="T4832" s="9"/>
      <c r="U4832" s="9"/>
      <c r="V4832" s="9"/>
      <c r="W4832" s="9"/>
      <c r="X4832" s="9"/>
      <c r="Y4832" s="9"/>
      <c r="Z4832" s="9"/>
      <c r="AA4832" s="9"/>
      <c r="AB4832" s="9"/>
      <c r="AC4832" s="9"/>
      <c r="AD4832" s="9"/>
      <c r="AE4832" s="9"/>
      <c r="AF4832" s="9"/>
      <c r="AG4832" s="9"/>
      <c r="AH4832" s="9"/>
      <c r="AI4832" s="9"/>
      <c r="AJ4832" s="9"/>
      <c r="AK4832" s="9"/>
      <c r="AL4832" s="9"/>
      <c r="AM4832" s="9"/>
      <c r="AN4832" s="9"/>
      <c r="AO4832" s="9"/>
      <c r="AP4832" s="9"/>
      <c r="AQ4832" s="9"/>
      <c r="AR4832" s="9"/>
      <c r="AS4832" s="9"/>
      <c r="AT4832" s="9"/>
      <c r="AU4832" s="9"/>
      <c r="AV4832" s="9"/>
      <c r="AW4832" s="9"/>
      <c r="AX4832" s="9"/>
      <c r="AY4832" s="9"/>
      <c r="AZ4832" s="9"/>
      <c r="BA4832" s="9"/>
      <c r="BB4832" s="9"/>
      <c r="BC4832" s="9"/>
      <c r="BD4832" s="9"/>
      <c r="BE4832" s="9"/>
      <c r="BF4832" s="9"/>
      <c r="BG4832" s="9"/>
      <c r="BH4832" s="9"/>
      <c r="BI4832" s="9"/>
      <c r="BJ4832" s="9"/>
      <c r="BK4832" s="9"/>
      <c r="BL4832" s="9"/>
      <c r="BM4832" s="9"/>
      <c r="BN4832" s="9"/>
      <c r="BO4832" s="9"/>
      <c r="BP4832" s="9"/>
      <c r="BQ4832" s="9"/>
      <c r="BR4832" s="9"/>
      <c r="BS4832" s="9"/>
      <c r="BT4832" s="9"/>
      <c r="BU4832" s="9"/>
      <c r="BV4832" s="9"/>
      <c r="BW4832" s="9"/>
      <c r="BX4832" s="9"/>
      <c r="BY4832" s="9"/>
      <c r="BZ4832" s="9"/>
      <c r="CA4832" s="9"/>
      <c r="CB4832" s="9"/>
      <c r="CC4832" s="9"/>
      <c r="CD4832" s="9"/>
      <c r="CE4832" s="9"/>
      <c r="CF4832" s="9"/>
      <c r="CG4832" s="9"/>
      <c r="CH4832" s="9"/>
      <c r="CI4832" s="9"/>
      <c r="CJ4832" s="9"/>
      <c r="CK4832" s="9"/>
      <c r="CL4832" s="9"/>
      <c r="CM4832" s="9"/>
      <c r="CN4832" s="9"/>
      <c r="CO4832" s="9"/>
      <c r="CP4832" s="9"/>
      <c r="CQ4832" s="9"/>
      <c r="CR4832" s="9"/>
      <c r="CS4832" s="9"/>
      <c r="CT4832" s="9"/>
      <c r="CU4832" s="9"/>
      <c r="CV4832" s="9"/>
      <c r="CW4832" s="9"/>
      <c r="CX4832" s="9"/>
      <c r="CY4832" s="9"/>
      <c r="CZ4832" s="9"/>
      <c r="DA4832" s="9"/>
      <c r="DB4832" s="9"/>
      <c r="DC4832" s="9"/>
      <c r="DD4832" s="9"/>
      <c r="DE4832" s="9"/>
      <c r="DF4832" s="9"/>
      <c r="DG4832" s="9"/>
      <c r="DH4832" s="9"/>
      <c r="DI4832" s="9"/>
      <c r="DJ4832" s="9"/>
      <c r="DK4832" s="9"/>
      <c r="DL4832" s="9"/>
      <c r="DM4832" s="9"/>
      <c r="DN4832" s="9"/>
      <c r="DO4832" s="9"/>
      <c r="DP4832" s="9"/>
      <c r="DQ4832" s="9"/>
      <c r="DR4832" s="9"/>
      <c r="DS4832" s="9"/>
      <c r="DT4832" s="9"/>
      <c r="DU4832" s="9"/>
      <c r="DV4832" s="9"/>
      <c r="DW4832" s="9"/>
      <c r="DX4832" s="9"/>
      <c r="DY4832" s="9"/>
      <c r="DZ4832" s="9"/>
      <c r="EA4832" s="9"/>
      <c r="EB4832" s="9"/>
      <c r="EC4832" s="9"/>
      <c r="ED4832" s="9"/>
      <c r="EE4832" s="9"/>
      <c r="EF4832" s="9"/>
      <c r="EG4832" s="9"/>
      <c r="EH4832" s="9"/>
      <c r="EI4832" s="9"/>
      <c r="EJ4832" s="9"/>
      <c r="EK4832" s="9"/>
      <c r="EL4832" s="9"/>
      <c r="EM4832" s="9"/>
      <c r="EN4832" s="9"/>
      <c r="EO4832" s="9"/>
      <c r="EP4832" s="9"/>
      <c r="EQ4832" s="9"/>
      <c r="ER4832" s="9"/>
      <c r="ES4832" s="9"/>
      <c r="ET4832" s="9"/>
      <c r="EU4832" s="9"/>
      <c r="EV4832" s="9"/>
      <c r="EW4832" s="9"/>
      <c r="EX4832" s="9"/>
      <c r="EY4832" s="9"/>
      <c r="EZ4832" s="9"/>
      <c r="FA4832" s="9"/>
      <c r="FB4832" s="9"/>
      <c r="FC4832" s="9"/>
      <c r="FD4832" s="9"/>
      <c r="FE4832" s="9"/>
      <c r="FF4832" s="9"/>
      <c r="FG4832" s="9"/>
      <c r="FH4832" s="9"/>
      <c r="FI4832" s="9"/>
      <c r="FJ4832" s="9"/>
      <c r="FK4832" s="9"/>
      <c r="FL4832" s="9"/>
      <c r="FM4832" s="9"/>
      <c r="FN4832" s="9"/>
      <c r="FO4832" s="9"/>
      <c r="FP4832" s="9"/>
      <c r="FQ4832" s="9"/>
      <c r="FR4832" s="9"/>
      <c r="FS4832" s="9"/>
      <c r="FT4832" s="9"/>
      <c r="FU4832" s="9"/>
      <c r="FV4832" s="9"/>
      <c r="FW4832" s="9"/>
      <c r="FX4832" s="9"/>
      <c r="FY4832" s="9"/>
      <c r="FZ4832" s="9"/>
      <c r="GA4832" s="9"/>
      <c r="GB4832" s="9"/>
      <c r="GC4832" s="9"/>
      <c r="GD4832" s="9"/>
      <c r="GE4832" s="9"/>
      <c r="GF4832" s="9"/>
      <c r="GG4832" s="9"/>
      <c r="GH4832" s="9"/>
      <c r="GI4832" s="9"/>
      <c r="GJ4832" s="9"/>
      <c r="GK4832" s="9"/>
      <c r="GL4832" s="9"/>
      <c r="GM4832" s="9"/>
      <c r="GN4832" s="9"/>
      <c r="GO4832" s="9"/>
      <c r="GP4832" s="9"/>
      <c r="GQ4832" s="9"/>
      <c r="GR4832" s="9"/>
      <c r="GS4832" s="9"/>
      <c r="GT4832" s="9"/>
      <c r="GU4832" s="9"/>
      <c r="GV4832" s="9"/>
      <c r="GW4832" s="9"/>
      <c r="GX4832" s="9"/>
      <c r="GY4832" s="9"/>
      <c r="GZ4832" s="9"/>
      <c r="HA4832" s="9"/>
      <c r="HB4832" s="9"/>
      <c r="HC4832" s="9"/>
      <c r="HD4832" s="9"/>
      <c r="HE4832" s="9"/>
      <c r="HF4832" s="9"/>
      <c r="HG4832" s="9"/>
      <c r="HH4832" s="9"/>
      <c r="HI4832" s="9"/>
      <c r="HJ4832" s="9"/>
      <c r="HK4832" s="9"/>
      <c r="HL4832" s="9"/>
      <c r="HM4832" s="9"/>
      <c r="HN4832" s="9"/>
      <c r="HO4832" s="9"/>
      <c r="HP4832" s="9"/>
      <c r="HQ4832" s="9"/>
      <c r="HR4832" s="9"/>
      <c r="HS4832" s="9"/>
      <c r="HT4832" s="9"/>
      <c r="HU4832" s="9"/>
      <c r="HV4832" s="9"/>
      <c r="HW4832" s="9"/>
      <c r="HX4832" s="9"/>
      <c r="HY4832" s="9"/>
      <c r="HZ4832" s="9"/>
      <c r="IA4832" s="9"/>
      <c r="IB4832" s="9"/>
      <c r="IC4832" s="9"/>
      <c r="ID4832" s="9"/>
      <c r="IE4832" s="9"/>
      <c r="IF4832" s="9"/>
      <c r="IG4832" s="9"/>
      <c r="IH4832" s="9"/>
      <c r="II4832" s="9"/>
      <c r="IJ4832" s="9"/>
      <c r="IK4832" s="9"/>
      <c r="IL4832" s="9"/>
      <c r="IM4832" s="9"/>
      <c r="IN4832" s="9"/>
      <c r="IO4832" s="9"/>
      <c r="IP4832" s="9"/>
      <c r="IQ4832" s="9"/>
      <c r="IR4832" s="9"/>
      <c r="IS4832" s="9"/>
      <c r="IT4832" s="9"/>
      <c r="IU4832" s="9"/>
      <c r="IV4832" s="9"/>
    </row>
    <row r="4833" customFormat="1" customHeight="1" spans="1:256">
      <c r="A4833" s="3" t="s">
        <v>11</v>
      </c>
      <c r="B4833" s="3" t="s">
        <v>544</v>
      </c>
      <c r="C4833" s="9"/>
      <c r="D4833" s="9"/>
      <c r="E4833" s="9" t="s">
        <v>21</v>
      </c>
      <c r="F4833" s="27" t="s">
        <v>4709</v>
      </c>
      <c r="G4833" s="9"/>
      <c r="H4833" s="9"/>
      <c r="I4833" s="9"/>
      <c r="J4833" s="9"/>
      <c r="K4833" s="9"/>
      <c r="L4833" s="9"/>
      <c r="M4833" s="9"/>
      <c r="N4833" s="9"/>
      <c r="O4833" s="9"/>
      <c r="P4833" s="9"/>
      <c r="Q4833" s="9"/>
      <c r="R4833" s="9"/>
      <c r="S4833" s="9"/>
      <c r="T4833" s="9"/>
      <c r="U4833" s="9"/>
      <c r="V4833" s="9"/>
      <c r="W4833" s="9"/>
      <c r="X4833" s="9"/>
      <c r="Y4833" s="9"/>
      <c r="Z4833" s="9"/>
      <c r="AA4833" s="9"/>
      <c r="AB4833" s="9"/>
      <c r="AC4833" s="9"/>
      <c r="AD4833" s="9"/>
      <c r="AE4833" s="9"/>
      <c r="AF4833" s="9"/>
      <c r="AG4833" s="9"/>
      <c r="AH4833" s="9"/>
      <c r="AI4833" s="9"/>
      <c r="AJ4833" s="9"/>
      <c r="AK4833" s="9"/>
      <c r="AL4833" s="9"/>
      <c r="AM4833" s="9"/>
      <c r="AN4833" s="9"/>
      <c r="AO4833" s="9"/>
      <c r="AP4833" s="9"/>
      <c r="AQ4833" s="9"/>
      <c r="AR4833" s="9"/>
      <c r="AS4833" s="9"/>
      <c r="AT4833" s="9"/>
      <c r="AU4833" s="9"/>
      <c r="AV4833" s="9"/>
      <c r="AW4833" s="9"/>
      <c r="AX4833" s="9"/>
      <c r="AY4833" s="9"/>
      <c r="AZ4833" s="9"/>
      <c r="BA4833" s="9"/>
      <c r="BB4833" s="9"/>
      <c r="BC4833" s="9"/>
      <c r="BD4833" s="9"/>
      <c r="BE4833" s="9"/>
      <c r="BF4833" s="9"/>
      <c r="BG4833" s="9"/>
      <c r="BH4833" s="9"/>
      <c r="BI4833" s="9"/>
      <c r="BJ4833" s="9"/>
      <c r="BK4833" s="9"/>
      <c r="BL4833" s="9"/>
      <c r="BM4833" s="9"/>
      <c r="BN4833" s="9"/>
      <c r="BO4833" s="9"/>
      <c r="BP4833" s="9"/>
      <c r="BQ4833" s="9"/>
      <c r="BR4833" s="9"/>
      <c r="BS4833" s="9"/>
      <c r="BT4833" s="9"/>
      <c r="BU4833" s="9"/>
      <c r="BV4833" s="9"/>
      <c r="BW4833" s="9"/>
      <c r="BX4833" s="9"/>
      <c r="BY4833" s="9"/>
      <c r="BZ4833" s="9"/>
      <c r="CA4833" s="9"/>
      <c r="CB4833" s="9"/>
      <c r="CC4833" s="9"/>
      <c r="CD4833" s="9"/>
      <c r="CE4833" s="9"/>
      <c r="CF4833" s="9"/>
      <c r="CG4833" s="9"/>
      <c r="CH4833" s="9"/>
      <c r="CI4833" s="9"/>
      <c r="CJ4833" s="9"/>
      <c r="CK4833" s="9"/>
      <c r="CL4833" s="9"/>
      <c r="CM4833" s="9"/>
      <c r="CN4833" s="9"/>
      <c r="CO4833" s="9"/>
      <c r="CP4833" s="9"/>
      <c r="CQ4833" s="9"/>
      <c r="CR4833" s="9"/>
      <c r="CS4833" s="9"/>
      <c r="CT4833" s="9"/>
      <c r="CU4833" s="9"/>
      <c r="CV4833" s="9"/>
      <c r="CW4833" s="9"/>
      <c r="CX4833" s="9"/>
      <c r="CY4833" s="9"/>
      <c r="CZ4833" s="9"/>
      <c r="DA4833" s="9"/>
      <c r="DB4833" s="9"/>
      <c r="DC4833" s="9"/>
      <c r="DD4833" s="9"/>
      <c r="DE4833" s="9"/>
      <c r="DF4833" s="9"/>
      <c r="DG4833" s="9"/>
      <c r="DH4833" s="9"/>
      <c r="DI4833" s="9"/>
      <c r="DJ4833" s="9"/>
      <c r="DK4833" s="9"/>
      <c r="DL4833" s="9"/>
      <c r="DM4833" s="9"/>
      <c r="DN4833" s="9"/>
      <c r="DO4833" s="9"/>
      <c r="DP4833" s="9"/>
      <c r="DQ4833" s="9"/>
      <c r="DR4833" s="9"/>
      <c r="DS4833" s="9"/>
      <c r="DT4833" s="9"/>
      <c r="DU4833" s="9"/>
      <c r="DV4833" s="9"/>
      <c r="DW4833" s="9"/>
      <c r="DX4833" s="9"/>
      <c r="DY4833" s="9"/>
      <c r="DZ4833" s="9"/>
      <c r="EA4833" s="9"/>
      <c r="EB4833" s="9"/>
      <c r="EC4833" s="9"/>
      <c r="ED4833" s="9"/>
      <c r="EE4833" s="9"/>
      <c r="EF4833" s="9"/>
      <c r="EG4833" s="9"/>
      <c r="EH4833" s="9"/>
      <c r="EI4833" s="9"/>
      <c r="EJ4833" s="9"/>
      <c r="EK4833" s="9"/>
      <c r="EL4833" s="9"/>
      <c r="EM4833" s="9"/>
      <c r="EN4833" s="9"/>
      <c r="EO4833" s="9"/>
      <c r="EP4833" s="9"/>
      <c r="EQ4833" s="9"/>
      <c r="ER4833" s="9"/>
      <c r="ES4833" s="9"/>
      <c r="ET4833" s="9"/>
      <c r="EU4833" s="9"/>
      <c r="EV4833" s="9"/>
      <c r="EW4833" s="9"/>
      <c r="EX4833" s="9"/>
      <c r="EY4833" s="9"/>
      <c r="EZ4833" s="9"/>
      <c r="FA4833" s="9"/>
      <c r="FB4833" s="9"/>
      <c r="FC4833" s="9"/>
      <c r="FD4833" s="9"/>
      <c r="FE4833" s="9"/>
      <c r="FF4833" s="9"/>
      <c r="FG4833" s="9"/>
      <c r="FH4833" s="9"/>
      <c r="FI4833" s="9"/>
      <c r="FJ4833" s="9"/>
      <c r="FK4833" s="9"/>
      <c r="FL4833" s="9"/>
      <c r="FM4833" s="9"/>
      <c r="FN4833" s="9"/>
      <c r="FO4833" s="9"/>
      <c r="FP4833" s="9"/>
      <c r="FQ4833" s="9"/>
      <c r="FR4833" s="9"/>
      <c r="FS4833" s="9"/>
      <c r="FT4833" s="9"/>
      <c r="FU4833" s="9"/>
      <c r="FV4833" s="9"/>
      <c r="FW4833" s="9"/>
      <c r="FX4833" s="9"/>
      <c r="FY4833" s="9"/>
      <c r="FZ4833" s="9"/>
      <c r="GA4833" s="9"/>
      <c r="GB4833" s="9"/>
      <c r="GC4833" s="9"/>
      <c r="GD4833" s="9"/>
      <c r="GE4833" s="9"/>
      <c r="GF4833" s="9"/>
      <c r="GG4833" s="9"/>
      <c r="GH4833" s="9"/>
      <c r="GI4833" s="9"/>
      <c r="GJ4833" s="9"/>
      <c r="GK4833" s="9"/>
      <c r="GL4833" s="9"/>
      <c r="GM4833" s="9"/>
      <c r="GN4833" s="9"/>
      <c r="GO4833" s="9"/>
      <c r="GP4833" s="9"/>
      <c r="GQ4833" s="9"/>
      <c r="GR4833" s="9"/>
      <c r="GS4833" s="9"/>
      <c r="GT4833" s="9"/>
      <c r="GU4833" s="9"/>
      <c r="GV4833" s="9"/>
      <c r="GW4833" s="9"/>
      <c r="GX4833" s="9"/>
      <c r="GY4833" s="9"/>
      <c r="GZ4833" s="9"/>
      <c r="HA4833" s="9"/>
      <c r="HB4833" s="9"/>
      <c r="HC4833" s="9"/>
      <c r="HD4833" s="9"/>
      <c r="HE4833" s="9"/>
      <c r="HF4833" s="9"/>
      <c r="HG4833" s="9"/>
      <c r="HH4833" s="9"/>
      <c r="HI4833" s="9"/>
      <c r="HJ4833" s="9"/>
      <c r="HK4833" s="9"/>
      <c r="HL4833" s="9"/>
      <c r="HM4833" s="9"/>
      <c r="HN4833" s="9"/>
      <c r="HO4833" s="9"/>
      <c r="HP4833" s="9"/>
      <c r="HQ4833" s="9"/>
      <c r="HR4833" s="9"/>
      <c r="HS4833" s="9"/>
      <c r="HT4833" s="9"/>
      <c r="HU4833" s="9"/>
      <c r="HV4833" s="9"/>
      <c r="HW4833" s="9"/>
      <c r="HX4833" s="9"/>
      <c r="HY4833" s="9"/>
      <c r="HZ4833" s="9"/>
      <c r="IA4833" s="9"/>
      <c r="IB4833" s="9"/>
      <c r="IC4833" s="9"/>
      <c r="ID4833" s="9"/>
      <c r="IE4833" s="9"/>
      <c r="IF4833" s="9"/>
      <c r="IG4833" s="9"/>
      <c r="IH4833" s="9"/>
      <c r="II4833" s="9"/>
      <c r="IJ4833" s="9"/>
      <c r="IK4833" s="9"/>
      <c r="IL4833" s="9"/>
      <c r="IM4833" s="9"/>
      <c r="IN4833" s="9"/>
      <c r="IO4833" s="9"/>
      <c r="IP4833" s="9"/>
      <c r="IQ4833" s="9"/>
      <c r="IR4833" s="9"/>
      <c r="IS4833" s="9"/>
      <c r="IT4833" s="9"/>
      <c r="IU4833" s="9"/>
      <c r="IV4833" s="9"/>
    </row>
    <row r="4834" customFormat="1" customHeight="1" spans="1:256">
      <c r="A4834" s="3" t="s">
        <v>11</v>
      </c>
      <c r="B4834" s="3" t="s">
        <v>544</v>
      </c>
      <c r="C4834" s="9"/>
      <c r="D4834" s="9"/>
      <c r="E4834" s="9" t="s">
        <v>21</v>
      </c>
      <c r="F4834" s="27" t="s">
        <v>4710</v>
      </c>
      <c r="G4834" s="9"/>
      <c r="H4834" s="9"/>
      <c r="I4834" s="9"/>
      <c r="J4834" s="9"/>
      <c r="K4834" s="9"/>
      <c r="L4834" s="9"/>
      <c r="M4834" s="9"/>
      <c r="N4834" s="9"/>
      <c r="O4834" s="9"/>
      <c r="P4834" s="9"/>
      <c r="Q4834" s="9"/>
      <c r="R4834" s="9"/>
      <c r="S4834" s="9"/>
      <c r="T4834" s="9"/>
      <c r="U4834" s="9"/>
      <c r="V4834" s="9"/>
      <c r="W4834" s="9"/>
      <c r="X4834" s="9"/>
      <c r="Y4834" s="9"/>
      <c r="Z4834" s="9"/>
      <c r="AA4834" s="9"/>
      <c r="AB4834" s="9"/>
      <c r="AC4834" s="9"/>
      <c r="AD4834" s="9"/>
      <c r="AE4834" s="9"/>
      <c r="AF4834" s="9"/>
      <c r="AG4834" s="9"/>
      <c r="AH4834" s="9"/>
      <c r="AI4834" s="9"/>
      <c r="AJ4834" s="9"/>
      <c r="AK4834" s="9"/>
      <c r="AL4834" s="9"/>
      <c r="AM4834" s="9"/>
      <c r="AN4834" s="9"/>
      <c r="AO4834" s="9"/>
      <c r="AP4834" s="9"/>
      <c r="AQ4834" s="9"/>
      <c r="AR4834" s="9"/>
      <c r="AS4834" s="9"/>
      <c r="AT4834" s="9"/>
      <c r="AU4834" s="9"/>
      <c r="AV4834" s="9"/>
      <c r="AW4834" s="9"/>
      <c r="AX4834" s="9"/>
      <c r="AY4834" s="9"/>
      <c r="AZ4834" s="9"/>
      <c r="BA4834" s="9"/>
      <c r="BB4834" s="9"/>
      <c r="BC4834" s="9"/>
      <c r="BD4834" s="9"/>
      <c r="BE4834" s="9"/>
      <c r="BF4834" s="9"/>
      <c r="BG4834" s="9"/>
      <c r="BH4834" s="9"/>
      <c r="BI4834" s="9"/>
      <c r="BJ4834" s="9"/>
      <c r="BK4834" s="9"/>
      <c r="BL4834" s="9"/>
      <c r="BM4834" s="9"/>
      <c r="BN4834" s="9"/>
      <c r="BO4834" s="9"/>
      <c r="BP4834" s="9"/>
      <c r="BQ4834" s="9"/>
      <c r="BR4834" s="9"/>
      <c r="BS4834" s="9"/>
      <c r="BT4834" s="9"/>
      <c r="BU4834" s="9"/>
      <c r="BV4834" s="9"/>
      <c r="BW4834" s="9"/>
      <c r="BX4834" s="9"/>
      <c r="BY4834" s="9"/>
      <c r="BZ4834" s="9"/>
      <c r="CA4834" s="9"/>
      <c r="CB4834" s="9"/>
      <c r="CC4834" s="9"/>
      <c r="CD4834" s="9"/>
      <c r="CE4834" s="9"/>
      <c r="CF4834" s="9"/>
      <c r="CG4834" s="9"/>
      <c r="CH4834" s="9"/>
      <c r="CI4834" s="9"/>
      <c r="CJ4834" s="9"/>
      <c r="CK4834" s="9"/>
      <c r="CL4834" s="9"/>
      <c r="CM4834" s="9"/>
      <c r="CN4834" s="9"/>
      <c r="CO4834" s="9"/>
      <c r="CP4834" s="9"/>
      <c r="CQ4834" s="9"/>
      <c r="CR4834" s="9"/>
      <c r="CS4834" s="9"/>
      <c r="CT4834" s="9"/>
      <c r="CU4834" s="9"/>
      <c r="CV4834" s="9"/>
      <c r="CW4834" s="9"/>
      <c r="CX4834" s="9"/>
      <c r="CY4834" s="9"/>
      <c r="CZ4834" s="9"/>
      <c r="DA4834" s="9"/>
      <c r="DB4834" s="9"/>
      <c r="DC4834" s="9"/>
      <c r="DD4834" s="9"/>
      <c r="DE4834" s="9"/>
      <c r="DF4834" s="9"/>
      <c r="DG4834" s="9"/>
      <c r="DH4834" s="9"/>
      <c r="DI4834" s="9"/>
      <c r="DJ4834" s="9"/>
      <c r="DK4834" s="9"/>
      <c r="DL4834" s="9"/>
      <c r="DM4834" s="9"/>
      <c r="DN4834" s="9"/>
      <c r="DO4834" s="9"/>
      <c r="DP4834" s="9"/>
      <c r="DQ4834" s="9"/>
      <c r="DR4834" s="9"/>
      <c r="DS4834" s="9"/>
      <c r="DT4834" s="9"/>
      <c r="DU4834" s="9"/>
      <c r="DV4834" s="9"/>
      <c r="DW4834" s="9"/>
      <c r="DX4834" s="9"/>
      <c r="DY4834" s="9"/>
      <c r="DZ4834" s="9"/>
      <c r="EA4834" s="9"/>
      <c r="EB4834" s="9"/>
      <c r="EC4834" s="9"/>
      <c r="ED4834" s="9"/>
      <c r="EE4834" s="9"/>
      <c r="EF4834" s="9"/>
      <c r="EG4834" s="9"/>
      <c r="EH4834" s="9"/>
      <c r="EI4834" s="9"/>
      <c r="EJ4834" s="9"/>
      <c r="EK4834" s="9"/>
      <c r="EL4834" s="9"/>
      <c r="EM4834" s="9"/>
      <c r="EN4834" s="9"/>
      <c r="EO4834" s="9"/>
      <c r="EP4834" s="9"/>
      <c r="EQ4834" s="9"/>
      <c r="ER4834" s="9"/>
      <c r="ES4834" s="9"/>
      <c r="ET4834" s="9"/>
      <c r="EU4834" s="9"/>
      <c r="EV4834" s="9"/>
      <c r="EW4834" s="9"/>
      <c r="EX4834" s="9"/>
      <c r="EY4834" s="9"/>
      <c r="EZ4834" s="9"/>
      <c r="FA4834" s="9"/>
      <c r="FB4834" s="9"/>
      <c r="FC4834" s="9"/>
      <c r="FD4834" s="9"/>
      <c r="FE4834" s="9"/>
      <c r="FF4834" s="9"/>
      <c r="FG4834" s="9"/>
      <c r="FH4834" s="9"/>
      <c r="FI4834" s="9"/>
      <c r="FJ4834" s="9"/>
      <c r="FK4834" s="9"/>
      <c r="FL4834" s="9"/>
      <c r="FM4834" s="9"/>
      <c r="FN4834" s="9"/>
      <c r="FO4834" s="9"/>
      <c r="FP4834" s="9"/>
      <c r="FQ4834" s="9"/>
      <c r="FR4834" s="9"/>
      <c r="FS4834" s="9"/>
      <c r="FT4834" s="9"/>
      <c r="FU4834" s="9"/>
      <c r="FV4834" s="9"/>
      <c r="FW4834" s="9"/>
      <c r="FX4834" s="9"/>
      <c r="FY4834" s="9"/>
      <c r="FZ4834" s="9"/>
      <c r="GA4834" s="9"/>
      <c r="GB4834" s="9"/>
      <c r="GC4834" s="9"/>
      <c r="GD4834" s="9"/>
      <c r="GE4834" s="9"/>
      <c r="GF4834" s="9"/>
      <c r="GG4834" s="9"/>
      <c r="GH4834" s="9"/>
      <c r="GI4834" s="9"/>
      <c r="GJ4834" s="9"/>
      <c r="GK4834" s="9"/>
      <c r="GL4834" s="9"/>
      <c r="GM4834" s="9"/>
      <c r="GN4834" s="9"/>
      <c r="GO4834" s="9"/>
      <c r="GP4834" s="9"/>
      <c r="GQ4834" s="9"/>
      <c r="GR4834" s="9"/>
      <c r="GS4834" s="9"/>
      <c r="GT4834" s="9"/>
      <c r="GU4834" s="9"/>
      <c r="GV4834" s="9"/>
      <c r="GW4834" s="9"/>
      <c r="GX4834" s="9"/>
      <c r="GY4834" s="9"/>
      <c r="GZ4834" s="9"/>
      <c r="HA4834" s="9"/>
      <c r="HB4834" s="9"/>
      <c r="HC4834" s="9"/>
      <c r="HD4834" s="9"/>
      <c r="HE4834" s="9"/>
      <c r="HF4834" s="9"/>
      <c r="HG4834" s="9"/>
      <c r="HH4834" s="9"/>
      <c r="HI4834" s="9"/>
      <c r="HJ4834" s="9"/>
      <c r="HK4834" s="9"/>
      <c r="HL4834" s="9"/>
      <c r="HM4834" s="9"/>
      <c r="HN4834" s="9"/>
      <c r="HO4834" s="9"/>
      <c r="HP4834" s="9"/>
      <c r="HQ4834" s="9"/>
      <c r="HR4834" s="9"/>
      <c r="HS4834" s="9"/>
      <c r="HT4834" s="9"/>
      <c r="HU4834" s="9"/>
      <c r="HV4834" s="9"/>
      <c r="HW4834" s="9"/>
      <c r="HX4834" s="9"/>
      <c r="HY4834" s="9"/>
      <c r="HZ4834" s="9"/>
      <c r="IA4834" s="9"/>
      <c r="IB4834" s="9"/>
      <c r="IC4834" s="9"/>
      <c r="ID4834" s="9"/>
      <c r="IE4834" s="9"/>
      <c r="IF4834" s="9"/>
      <c r="IG4834" s="9"/>
      <c r="IH4834" s="9"/>
      <c r="II4834" s="9"/>
      <c r="IJ4834" s="9"/>
      <c r="IK4834" s="9"/>
      <c r="IL4834" s="9"/>
      <c r="IM4834" s="9"/>
      <c r="IN4834" s="9"/>
      <c r="IO4834" s="9"/>
      <c r="IP4834" s="9"/>
      <c r="IQ4834" s="9"/>
      <c r="IR4834" s="9"/>
      <c r="IS4834" s="9"/>
      <c r="IT4834" s="9"/>
      <c r="IU4834" s="9"/>
      <c r="IV4834" s="9"/>
    </row>
    <row r="4835" customFormat="1" customHeight="1" spans="1:256">
      <c r="A4835" s="3" t="s">
        <v>11</v>
      </c>
      <c r="B4835" s="3" t="s">
        <v>544</v>
      </c>
      <c r="C4835" s="9"/>
      <c r="D4835" s="9"/>
      <c r="E4835" s="9" t="s">
        <v>21</v>
      </c>
      <c r="F4835" s="27" t="s">
        <v>4711</v>
      </c>
      <c r="G4835" s="9"/>
      <c r="H4835" s="9"/>
      <c r="I4835" s="9"/>
      <c r="J4835" s="9"/>
      <c r="K4835" s="9"/>
      <c r="L4835" s="9"/>
      <c r="M4835" s="9"/>
      <c r="N4835" s="9"/>
      <c r="O4835" s="9"/>
      <c r="P4835" s="9"/>
      <c r="Q4835" s="9"/>
      <c r="R4835" s="9"/>
      <c r="S4835" s="9"/>
      <c r="T4835" s="9"/>
      <c r="U4835" s="9"/>
      <c r="V4835" s="9"/>
      <c r="W4835" s="9"/>
      <c r="X4835" s="9"/>
      <c r="Y4835" s="9"/>
      <c r="Z4835" s="9"/>
      <c r="AA4835" s="9"/>
      <c r="AB4835" s="9"/>
      <c r="AC4835" s="9"/>
      <c r="AD4835" s="9"/>
      <c r="AE4835" s="9"/>
      <c r="AF4835" s="9"/>
      <c r="AG4835" s="9"/>
      <c r="AH4835" s="9"/>
      <c r="AI4835" s="9"/>
      <c r="AJ4835" s="9"/>
      <c r="AK4835" s="9"/>
      <c r="AL4835" s="9"/>
      <c r="AM4835" s="9"/>
      <c r="AN4835" s="9"/>
      <c r="AO4835" s="9"/>
      <c r="AP4835" s="9"/>
      <c r="AQ4835" s="9"/>
      <c r="AR4835" s="9"/>
      <c r="AS4835" s="9"/>
      <c r="AT4835" s="9"/>
      <c r="AU4835" s="9"/>
      <c r="AV4835" s="9"/>
      <c r="AW4835" s="9"/>
      <c r="AX4835" s="9"/>
      <c r="AY4835" s="9"/>
      <c r="AZ4835" s="9"/>
      <c r="BA4835" s="9"/>
      <c r="BB4835" s="9"/>
      <c r="BC4835" s="9"/>
      <c r="BD4835" s="9"/>
      <c r="BE4835" s="9"/>
      <c r="BF4835" s="9"/>
      <c r="BG4835" s="9"/>
      <c r="BH4835" s="9"/>
      <c r="BI4835" s="9"/>
      <c r="BJ4835" s="9"/>
      <c r="BK4835" s="9"/>
      <c r="BL4835" s="9"/>
      <c r="BM4835" s="9"/>
      <c r="BN4835" s="9"/>
      <c r="BO4835" s="9"/>
      <c r="BP4835" s="9"/>
      <c r="BQ4835" s="9"/>
      <c r="BR4835" s="9"/>
      <c r="BS4835" s="9"/>
      <c r="BT4835" s="9"/>
      <c r="BU4835" s="9"/>
      <c r="BV4835" s="9"/>
      <c r="BW4835" s="9"/>
      <c r="BX4835" s="9"/>
      <c r="BY4835" s="9"/>
      <c r="BZ4835" s="9"/>
      <c r="CA4835" s="9"/>
      <c r="CB4835" s="9"/>
      <c r="CC4835" s="9"/>
      <c r="CD4835" s="9"/>
      <c r="CE4835" s="9"/>
      <c r="CF4835" s="9"/>
      <c r="CG4835" s="9"/>
      <c r="CH4835" s="9"/>
      <c r="CI4835" s="9"/>
      <c r="CJ4835" s="9"/>
      <c r="CK4835" s="9"/>
      <c r="CL4835" s="9"/>
      <c r="CM4835" s="9"/>
      <c r="CN4835" s="9"/>
      <c r="CO4835" s="9"/>
      <c r="CP4835" s="9"/>
      <c r="CQ4835" s="9"/>
      <c r="CR4835" s="9"/>
      <c r="CS4835" s="9"/>
      <c r="CT4835" s="9"/>
      <c r="CU4835" s="9"/>
      <c r="CV4835" s="9"/>
      <c r="CW4835" s="9"/>
      <c r="CX4835" s="9"/>
      <c r="CY4835" s="9"/>
      <c r="CZ4835" s="9"/>
      <c r="DA4835" s="9"/>
      <c r="DB4835" s="9"/>
      <c r="DC4835" s="9"/>
      <c r="DD4835" s="9"/>
      <c r="DE4835" s="9"/>
      <c r="DF4835" s="9"/>
      <c r="DG4835" s="9"/>
      <c r="DH4835" s="9"/>
      <c r="DI4835" s="9"/>
      <c r="DJ4835" s="9"/>
      <c r="DK4835" s="9"/>
      <c r="DL4835" s="9"/>
      <c r="DM4835" s="9"/>
      <c r="DN4835" s="9"/>
      <c r="DO4835" s="9"/>
      <c r="DP4835" s="9"/>
      <c r="DQ4835" s="9"/>
      <c r="DR4835" s="9"/>
      <c r="DS4835" s="9"/>
      <c r="DT4835" s="9"/>
      <c r="DU4835" s="9"/>
      <c r="DV4835" s="9"/>
      <c r="DW4835" s="9"/>
      <c r="DX4835" s="9"/>
      <c r="DY4835" s="9"/>
      <c r="DZ4835" s="9"/>
      <c r="EA4835" s="9"/>
      <c r="EB4835" s="9"/>
      <c r="EC4835" s="9"/>
      <c r="ED4835" s="9"/>
      <c r="EE4835" s="9"/>
      <c r="EF4835" s="9"/>
      <c r="EG4835" s="9"/>
      <c r="EH4835" s="9"/>
      <c r="EI4835" s="9"/>
      <c r="EJ4835" s="9"/>
      <c r="EK4835" s="9"/>
      <c r="EL4835" s="9"/>
      <c r="EM4835" s="9"/>
      <c r="EN4835" s="9"/>
      <c r="EO4835" s="9"/>
      <c r="EP4835" s="9"/>
      <c r="EQ4835" s="9"/>
      <c r="ER4835" s="9"/>
      <c r="ES4835" s="9"/>
      <c r="ET4835" s="9"/>
      <c r="EU4835" s="9"/>
      <c r="EV4835" s="9"/>
      <c r="EW4835" s="9"/>
      <c r="EX4835" s="9"/>
      <c r="EY4835" s="9"/>
      <c r="EZ4835" s="9"/>
      <c r="FA4835" s="9"/>
      <c r="FB4835" s="9"/>
      <c r="FC4835" s="9"/>
      <c r="FD4835" s="9"/>
      <c r="FE4835" s="9"/>
      <c r="FF4835" s="9"/>
      <c r="FG4835" s="9"/>
      <c r="FH4835" s="9"/>
      <c r="FI4835" s="9"/>
      <c r="FJ4835" s="9"/>
      <c r="FK4835" s="9"/>
      <c r="FL4835" s="9"/>
      <c r="FM4835" s="9"/>
      <c r="FN4835" s="9"/>
      <c r="FO4835" s="9"/>
      <c r="FP4835" s="9"/>
      <c r="FQ4835" s="9"/>
      <c r="FR4835" s="9"/>
      <c r="FS4835" s="9"/>
      <c r="FT4835" s="9"/>
      <c r="FU4835" s="9"/>
      <c r="FV4835" s="9"/>
      <c r="FW4835" s="9"/>
      <c r="FX4835" s="9"/>
      <c r="FY4835" s="9"/>
      <c r="FZ4835" s="9"/>
      <c r="GA4835" s="9"/>
      <c r="GB4835" s="9"/>
      <c r="GC4835" s="9"/>
      <c r="GD4835" s="9"/>
      <c r="GE4835" s="9"/>
      <c r="GF4835" s="9"/>
      <c r="GG4835" s="9"/>
      <c r="GH4835" s="9"/>
      <c r="GI4835" s="9"/>
      <c r="GJ4835" s="9"/>
      <c r="GK4835" s="9"/>
      <c r="GL4835" s="9"/>
      <c r="GM4835" s="9"/>
      <c r="GN4835" s="9"/>
      <c r="GO4835" s="9"/>
      <c r="GP4835" s="9"/>
      <c r="GQ4835" s="9"/>
      <c r="GR4835" s="9"/>
      <c r="GS4835" s="9"/>
      <c r="GT4835" s="9"/>
      <c r="GU4835" s="9"/>
      <c r="GV4835" s="9"/>
      <c r="GW4835" s="9"/>
      <c r="GX4835" s="9"/>
      <c r="GY4835" s="9"/>
      <c r="GZ4835" s="9"/>
      <c r="HA4835" s="9"/>
      <c r="HB4835" s="9"/>
      <c r="HC4835" s="9"/>
      <c r="HD4835" s="9"/>
      <c r="HE4835" s="9"/>
      <c r="HF4835" s="9"/>
      <c r="HG4835" s="9"/>
      <c r="HH4835" s="9"/>
      <c r="HI4835" s="9"/>
      <c r="HJ4835" s="9"/>
      <c r="HK4835" s="9"/>
      <c r="HL4835" s="9"/>
      <c r="HM4835" s="9"/>
      <c r="HN4835" s="9"/>
      <c r="HO4835" s="9"/>
      <c r="HP4835" s="9"/>
      <c r="HQ4835" s="9"/>
      <c r="HR4835" s="9"/>
      <c r="HS4835" s="9"/>
      <c r="HT4835" s="9"/>
      <c r="HU4835" s="9"/>
      <c r="HV4835" s="9"/>
      <c r="HW4835" s="9"/>
      <c r="HX4835" s="9"/>
      <c r="HY4835" s="9"/>
      <c r="HZ4835" s="9"/>
      <c r="IA4835" s="9"/>
      <c r="IB4835" s="9"/>
      <c r="IC4835" s="9"/>
      <c r="ID4835" s="9"/>
      <c r="IE4835" s="9"/>
      <c r="IF4835" s="9"/>
      <c r="IG4835" s="9"/>
      <c r="IH4835" s="9"/>
      <c r="II4835" s="9"/>
      <c r="IJ4835" s="9"/>
      <c r="IK4835" s="9"/>
      <c r="IL4835" s="9"/>
      <c r="IM4835" s="9"/>
      <c r="IN4835" s="9"/>
      <c r="IO4835" s="9"/>
      <c r="IP4835" s="9"/>
      <c r="IQ4835" s="9"/>
      <c r="IR4835" s="9"/>
      <c r="IS4835" s="9"/>
      <c r="IT4835" s="9"/>
      <c r="IU4835" s="9"/>
      <c r="IV4835" s="9"/>
    </row>
    <row r="4836" customFormat="1" customHeight="1" spans="1:256">
      <c r="A4836" s="3" t="s">
        <v>11</v>
      </c>
      <c r="B4836" s="3" t="s">
        <v>544</v>
      </c>
      <c r="C4836" s="9"/>
      <c r="D4836" s="9"/>
      <c r="E4836" s="9" t="s">
        <v>21</v>
      </c>
      <c r="F4836" s="27" t="s">
        <v>4712</v>
      </c>
      <c r="G4836" s="9"/>
      <c r="H4836" s="9"/>
      <c r="I4836" s="9"/>
      <c r="J4836" s="9"/>
      <c r="K4836" s="9"/>
      <c r="L4836" s="9"/>
      <c r="M4836" s="9"/>
      <c r="N4836" s="9"/>
      <c r="O4836" s="9"/>
      <c r="P4836" s="9"/>
      <c r="Q4836" s="9"/>
      <c r="R4836" s="9"/>
      <c r="S4836" s="9"/>
      <c r="T4836" s="9"/>
      <c r="U4836" s="9"/>
      <c r="V4836" s="9"/>
      <c r="W4836" s="9"/>
      <c r="X4836" s="9"/>
      <c r="Y4836" s="9"/>
      <c r="Z4836" s="9"/>
      <c r="AA4836" s="9"/>
      <c r="AB4836" s="9"/>
      <c r="AC4836" s="9"/>
      <c r="AD4836" s="9"/>
      <c r="AE4836" s="9"/>
      <c r="AF4836" s="9"/>
      <c r="AG4836" s="9"/>
      <c r="AH4836" s="9"/>
      <c r="AI4836" s="9"/>
      <c r="AJ4836" s="9"/>
      <c r="AK4836" s="9"/>
      <c r="AL4836" s="9"/>
      <c r="AM4836" s="9"/>
      <c r="AN4836" s="9"/>
      <c r="AO4836" s="9"/>
      <c r="AP4836" s="9"/>
      <c r="AQ4836" s="9"/>
      <c r="AR4836" s="9"/>
      <c r="AS4836" s="9"/>
      <c r="AT4836" s="9"/>
      <c r="AU4836" s="9"/>
      <c r="AV4836" s="9"/>
      <c r="AW4836" s="9"/>
      <c r="AX4836" s="9"/>
      <c r="AY4836" s="9"/>
      <c r="AZ4836" s="9"/>
      <c r="BA4836" s="9"/>
      <c r="BB4836" s="9"/>
      <c r="BC4836" s="9"/>
      <c r="BD4836" s="9"/>
      <c r="BE4836" s="9"/>
      <c r="BF4836" s="9"/>
      <c r="BG4836" s="9"/>
      <c r="BH4836" s="9"/>
      <c r="BI4836" s="9"/>
      <c r="BJ4836" s="9"/>
      <c r="BK4836" s="9"/>
      <c r="BL4836" s="9"/>
      <c r="BM4836" s="9"/>
      <c r="BN4836" s="9"/>
      <c r="BO4836" s="9"/>
      <c r="BP4836" s="9"/>
      <c r="BQ4836" s="9"/>
      <c r="BR4836" s="9"/>
      <c r="BS4836" s="9"/>
      <c r="BT4836" s="9"/>
      <c r="BU4836" s="9"/>
      <c r="BV4836" s="9"/>
      <c r="BW4836" s="9"/>
      <c r="BX4836" s="9"/>
      <c r="BY4836" s="9"/>
      <c r="BZ4836" s="9"/>
      <c r="CA4836" s="9"/>
      <c r="CB4836" s="9"/>
      <c r="CC4836" s="9"/>
      <c r="CD4836" s="9"/>
      <c r="CE4836" s="9"/>
      <c r="CF4836" s="9"/>
      <c r="CG4836" s="9"/>
      <c r="CH4836" s="9"/>
      <c r="CI4836" s="9"/>
      <c r="CJ4836" s="9"/>
      <c r="CK4836" s="9"/>
      <c r="CL4836" s="9"/>
      <c r="CM4836" s="9"/>
      <c r="CN4836" s="9"/>
      <c r="CO4836" s="9"/>
      <c r="CP4836" s="9"/>
      <c r="CQ4836" s="9"/>
      <c r="CR4836" s="9"/>
      <c r="CS4836" s="9"/>
      <c r="CT4836" s="9"/>
      <c r="CU4836" s="9"/>
      <c r="CV4836" s="9"/>
      <c r="CW4836" s="9"/>
      <c r="CX4836" s="9"/>
      <c r="CY4836" s="9"/>
      <c r="CZ4836" s="9"/>
      <c r="DA4836" s="9"/>
      <c r="DB4836" s="9"/>
      <c r="DC4836" s="9"/>
      <c r="DD4836" s="9"/>
      <c r="DE4836" s="9"/>
      <c r="DF4836" s="9"/>
      <c r="DG4836" s="9"/>
      <c r="DH4836" s="9"/>
      <c r="DI4836" s="9"/>
      <c r="DJ4836" s="9"/>
      <c r="DK4836" s="9"/>
      <c r="DL4836" s="9"/>
      <c r="DM4836" s="9"/>
      <c r="DN4836" s="9"/>
      <c r="DO4836" s="9"/>
      <c r="DP4836" s="9"/>
      <c r="DQ4836" s="9"/>
      <c r="DR4836" s="9"/>
      <c r="DS4836" s="9"/>
      <c r="DT4836" s="9"/>
      <c r="DU4836" s="9"/>
      <c r="DV4836" s="9"/>
      <c r="DW4836" s="9"/>
      <c r="DX4836" s="9"/>
      <c r="DY4836" s="9"/>
      <c r="DZ4836" s="9"/>
      <c r="EA4836" s="9"/>
      <c r="EB4836" s="9"/>
      <c r="EC4836" s="9"/>
      <c r="ED4836" s="9"/>
      <c r="EE4836" s="9"/>
      <c r="EF4836" s="9"/>
      <c r="EG4836" s="9"/>
      <c r="EH4836" s="9"/>
      <c r="EI4836" s="9"/>
      <c r="EJ4836" s="9"/>
      <c r="EK4836" s="9"/>
      <c r="EL4836" s="9"/>
      <c r="EM4836" s="9"/>
      <c r="EN4836" s="9"/>
      <c r="EO4836" s="9"/>
      <c r="EP4836" s="9"/>
      <c r="EQ4836" s="9"/>
      <c r="ER4836" s="9"/>
      <c r="ES4836" s="9"/>
      <c r="ET4836" s="9"/>
      <c r="EU4836" s="9"/>
      <c r="EV4836" s="9"/>
      <c r="EW4836" s="9"/>
      <c r="EX4836" s="9"/>
      <c r="EY4836" s="9"/>
      <c r="EZ4836" s="9"/>
      <c r="FA4836" s="9"/>
      <c r="FB4836" s="9"/>
      <c r="FC4836" s="9"/>
      <c r="FD4836" s="9"/>
      <c r="FE4836" s="9"/>
      <c r="FF4836" s="9"/>
      <c r="FG4836" s="9"/>
      <c r="FH4836" s="9"/>
      <c r="FI4836" s="9"/>
      <c r="FJ4836" s="9"/>
      <c r="FK4836" s="9"/>
      <c r="FL4836" s="9"/>
      <c r="FM4836" s="9"/>
      <c r="FN4836" s="9"/>
      <c r="FO4836" s="9"/>
      <c r="FP4836" s="9"/>
      <c r="FQ4836" s="9"/>
      <c r="FR4836" s="9"/>
      <c r="FS4836" s="9"/>
      <c r="FT4836" s="9"/>
      <c r="FU4836" s="9"/>
      <c r="FV4836" s="9"/>
      <c r="FW4836" s="9"/>
      <c r="FX4836" s="9"/>
      <c r="FY4836" s="9"/>
      <c r="FZ4836" s="9"/>
      <c r="GA4836" s="9"/>
      <c r="GB4836" s="9"/>
      <c r="GC4836" s="9"/>
      <c r="GD4836" s="9"/>
      <c r="GE4836" s="9"/>
      <c r="GF4836" s="9"/>
      <c r="GG4836" s="9"/>
      <c r="GH4836" s="9"/>
      <c r="GI4836" s="9"/>
      <c r="GJ4836" s="9"/>
      <c r="GK4836" s="9"/>
      <c r="GL4836" s="9"/>
      <c r="GM4836" s="9"/>
      <c r="GN4836" s="9"/>
      <c r="GO4836" s="9"/>
      <c r="GP4836" s="9"/>
      <c r="GQ4836" s="9"/>
      <c r="GR4836" s="9"/>
      <c r="GS4836" s="9"/>
      <c r="GT4836" s="9"/>
      <c r="GU4836" s="9"/>
      <c r="GV4836" s="9"/>
      <c r="GW4836" s="9"/>
      <c r="GX4836" s="9"/>
      <c r="GY4836" s="9"/>
      <c r="GZ4836" s="9"/>
      <c r="HA4836" s="9"/>
      <c r="HB4836" s="9"/>
      <c r="HC4836" s="9"/>
      <c r="HD4836" s="9"/>
      <c r="HE4836" s="9"/>
      <c r="HF4836" s="9"/>
      <c r="HG4836" s="9"/>
      <c r="HH4836" s="9"/>
      <c r="HI4836" s="9"/>
      <c r="HJ4836" s="9"/>
      <c r="HK4836" s="9"/>
      <c r="HL4836" s="9"/>
      <c r="HM4836" s="9"/>
      <c r="HN4836" s="9"/>
      <c r="HO4836" s="9"/>
      <c r="HP4836" s="9"/>
      <c r="HQ4836" s="9"/>
      <c r="HR4836" s="9"/>
      <c r="HS4836" s="9"/>
      <c r="HT4836" s="9"/>
      <c r="HU4836" s="9"/>
      <c r="HV4836" s="9"/>
      <c r="HW4836" s="9"/>
      <c r="HX4836" s="9"/>
      <c r="HY4836" s="9"/>
      <c r="HZ4836" s="9"/>
      <c r="IA4836" s="9"/>
      <c r="IB4836" s="9"/>
      <c r="IC4836" s="9"/>
      <c r="ID4836" s="9"/>
      <c r="IE4836" s="9"/>
      <c r="IF4836" s="9"/>
      <c r="IG4836" s="9"/>
      <c r="IH4836" s="9"/>
      <c r="II4836" s="9"/>
      <c r="IJ4836" s="9"/>
      <c r="IK4836" s="9"/>
      <c r="IL4836" s="9"/>
      <c r="IM4836" s="9"/>
      <c r="IN4836" s="9"/>
      <c r="IO4836" s="9"/>
      <c r="IP4836" s="9"/>
      <c r="IQ4836" s="9"/>
      <c r="IR4836" s="9"/>
      <c r="IS4836" s="9"/>
      <c r="IT4836" s="9"/>
      <c r="IU4836" s="9"/>
      <c r="IV4836" s="9"/>
    </row>
    <row r="4837" customFormat="1" customHeight="1" spans="1:256">
      <c r="A4837" s="3" t="s">
        <v>11</v>
      </c>
      <c r="B4837" s="3" t="s">
        <v>544</v>
      </c>
      <c r="C4837" s="9"/>
      <c r="D4837" s="9"/>
      <c r="E4837" s="9" t="s">
        <v>21</v>
      </c>
      <c r="F4837" s="27" t="s">
        <v>4713</v>
      </c>
      <c r="G4837" s="9"/>
      <c r="H4837" s="9"/>
      <c r="I4837" s="9"/>
      <c r="J4837" s="9"/>
      <c r="K4837" s="9"/>
      <c r="L4837" s="9"/>
      <c r="M4837" s="9"/>
      <c r="N4837" s="9"/>
      <c r="O4837" s="9"/>
      <c r="P4837" s="9"/>
      <c r="Q4837" s="9"/>
      <c r="R4837" s="9"/>
      <c r="S4837" s="9"/>
      <c r="T4837" s="9"/>
      <c r="U4837" s="9"/>
      <c r="V4837" s="9"/>
      <c r="W4837" s="9"/>
      <c r="X4837" s="9"/>
      <c r="Y4837" s="9"/>
      <c r="Z4837" s="9"/>
      <c r="AA4837" s="9"/>
      <c r="AB4837" s="9"/>
      <c r="AC4837" s="9"/>
      <c r="AD4837" s="9"/>
      <c r="AE4837" s="9"/>
      <c r="AF4837" s="9"/>
      <c r="AG4837" s="9"/>
      <c r="AH4837" s="9"/>
      <c r="AI4837" s="9"/>
      <c r="AJ4837" s="9"/>
      <c r="AK4837" s="9"/>
      <c r="AL4837" s="9"/>
      <c r="AM4837" s="9"/>
      <c r="AN4837" s="9"/>
      <c r="AO4837" s="9"/>
      <c r="AP4837" s="9"/>
      <c r="AQ4837" s="9"/>
      <c r="AR4837" s="9"/>
      <c r="AS4837" s="9"/>
      <c r="AT4837" s="9"/>
      <c r="AU4837" s="9"/>
      <c r="AV4837" s="9"/>
      <c r="AW4837" s="9"/>
      <c r="AX4837" s="9"/>
      <c r="AY4837" s="9"/>
      <c r="AZ4837" s="9"/>
      <c r="BA4837" s="9"/>
      <c r="BB4837" s="9"/>
      <c r="BC4837" s="9"/>
      <c r="BD4837" s="9"/>
      <c r="BE4837" s="9"/>
      <c r="BF4837" s="9"/>
      <c r="BG4837" s="9"/>
      <c r="BH4837" s="9"/>
      <c r="BI4837" s="9"/>
      <c r="BJ4837" s="9"/>
      <c r="BK4837" s="9"/>
      <c r="BL4837" s="9"/>
      <c r="BM4837" s="9"/>
      <c r="BN4837" s="9"/>
      <c r="BO4837" s="9"/>
      <c r="BP4837" s="9"/>
      <c r="BQ4837" s="9"/>
      <c r="BR4837" s="9"/>
      <c r="BS4837" s="9"/>
      <c r="BT4837" s="9"/>
      <c r="BU4837" s="9"/>
      <c r="BV4837" s="9"/>
      <c r="BW4837" s="9"/>
      <c r="BX4837" s="9"/>
      <c r="BY4837" s="9"/>
      <c r="BZ4837" s="9"/>
      <c r="CA4837" s="9"/>
      <c r="CB4837" s="9"/>
      <c r="CC4837" s="9"/>
      <c r="CD4837" s="9"/>
      <c r="CE4837" s="9"/>
      <c r="CF4837" s="9"/>
      <c r="CG4837" s="9"/>
      <c r="CH4837" s="9"/>
      <c r="CI4837" s="9"/>
      <c r="CJ4837" s="9"/>
      <c r="CK4837" s="9"/>
      <c r="CL4837" s="9"/>
      <c r="CM4837" s="9"/>
      <c r="CN4837" s="9"/>
      <c r="CO4837" s="9"/>
      <c r="CP4837" s="9"/>
      <c r="CQ4837" s="9"/>
      <c r="CR4837" s="9"/>
      <c r="CS4837" s="9"/>
      <c r="CT4837" s="9"/>
      <c r="CU4837" s="9"/>
      <c r="CV4837" s="9"/>
      <c r="CW4837" s="9"/>
      <c r="CX4837" s="9"/>
      <c r="CY4837" s="9"/>
      <c r="CZ4837" s="9"/>
      <c r="DA4837" s="9"/>
      <c r="DB4837" s="9"/>
      <c r="DC4837" s="9"/>
      <c r="DD4837" s="9"/>
      <c r="DE4837" s="9"/>
      <c r="DF4837" s="9"/>
      <c r="DG4837" s="9"/>
      <c r="DH4837" s="9"/>
      <c r="DI4837" s="9"/>
      <c r="DJ4837" s="9"/>
      <c r="DK4837" s="9"/>
      <c r="DL4837" s="9"/>
      <c r="DM4837" s="9"/>
      <c r="DN4837" s="9"/>
      <c r="DO4837" s="9"/>
      <c r="DP4837" s="9"/>
      <c r="DQ4837" s="9"/>
      <c r="DR4837" s="9"/>
      <c r="DS4837" s="9"/>
      <c r="DT4837" s="9"/>
      <c r="DU4837" s="9"/>
      <c r="DV4837" s="9"/>
      <c r="DW4837" s="9"/>
      <c r="DX4837" s="9"/>
      <c r="DY4837" s="9"/>
      <c r="DZ4837" s="9"/>
      <c r="EA4837" s="9"/>
      <c r="EB4837" s="9"/>
      <c r="EC4837" s="9"/>
      <c r="ED4837" s="9"/>
      <c r="EE4837" s="9"/>
      <c r="EF4837" s="9"/>
      <c r="EG4837" s="9"/>
      <c r="EH4837" s="9"/>
      <c r="EI4837" s="9"/>
      <c r="EJ4837" s="9"/>
      <c r="EK4837" s="9"/>
      <c r="EL4837" s="9"/>
      <c r="EM4837" s="9"/>
      <c r="EN4837" s="9"/>
      <c r="EO4837" s="9"/>
      <c r="EP4837" s="9"/>
      <c r="EQ4837" s="9"/>
      <c r="ER4837" s="9"/>
      <c r="ES4837" s="9"/>
      <c r="ET4837" s="9"/>
      <c r="EU4837" s="9"/>
      <c r="EV4837" s="9"/>
      <c r="EW4837" s="9"/>
      <c r="EX4837" s="9"/>
      <c r="EY4837" s="9"/>
      <c r="EZ4837" s="9"/>
      <c r="FA4837" s="9"/>
      <c r="FB4837" s="9"/>
      <c r="FC4837" s="9"/>
      <c r="FD4837" s="9"/>
      <c r="FE4837" s="9"/>
      <c r="FF4837" s="9"/>
      <c r="FG4837" s="9"/>
      <c r="FH4837" s="9"/>
      <c r="FI4837" s="9"/>
      <c r="FJ4837" s="9"/>
      <c r="FK4837" s="9"/>
      <c r="FL4837" s="9"/>
      <c r="FM4837" s="9"/>
      <c r="FN4837" s="9"/>
      <c r="FO4837" s="9"/>
      <c r="FP4837" s="9"/>
      <c r="FQ4837" s="9"/>
      <c r="FR4837" s="9"/>
      <c r="FS4837" s="9"/>
      <c r="FT4837" s="9"/>
      <c r="FU4837" s="9"/>
      <c r="FV4837" s="9"/>
      <c r="FW4837" s="9"/>
      <c r="FX4837" s="9"/>
      <c r="FY4837" s="9"/>
      <c r="FZ4837" s="9"/>
      <c r="GA4837" s="9"/>
      <c r="GB4837" s="9"/>
      <c r="GC4837" s="9"/>
      <c r="GD4837" s="9"/>
      <c r="GE4837" s="9"/>
      <c r="GF4837" s="9"/>
      <c r="GG4837" s="9"/>
      <c r="GH4837" s="9"/>
      <c r="GI4837" s="9"/>
      <c r="GJ4837" s="9"/>
      <c r="GK4837" s="9"/>
      <c r="GL4837" s="9"/>
      <c r="GM4837" s="9"/>
      <c r="GN4837" s="9"/>
      <c r="GO4837" s="9"/>
      <c r="GP4837" s="9"/>
      <c r="GQ4837" s="9"/>
      <c r="GR4837" s="9"/>
      <c r="GS4837" s="9"/>
      <c r="GT4837" s="9"/>
      <c r="GU4837" s="9"/>
      <c r="GV4837" s="9"/>
      <c r="GW4837" s="9"/>
      <c r="GX4837" s="9"/>
      <c r="GY4837" s="9"/>
      <c r="GZ4837" s="9"/>
      <c r="HA4837" s="9"/>
      <c r="HB4837" s="9"/>
      <c r="HC4837" s="9"/>
      <c r="HD4837" s="9"/>
      <c r="HE4837" s="9"/>
      <c r="HF4837" s="9"/>
      <c r="HG4837" s="9"/>
      <c r="HH4837" s="9"/>
      <c r="HI4837" s="9"/>
      <c r="HJ4837" s="9"/>
      <c r="HK4837" s="9"/>
      <c r="HL4837" s="9"/>
      <c r="HM4837" s="9"/>
      <c r="HN4837" s="9"/>
      <c r="HO4837" s="9"/>
      <c r="HP4837" s="9"/>
      <c r="HQ4837" s="9"/>
      <c r="HR4837" s="9"/>
      <c r="HS4837" s="9"/>
      <c r="HT4837" s="9"/>
      <c r="HU4837" s="9"/>
      <c r="HV4837" s="9"/>
      <c r="HW4837" s="9"/>
      <c r="HX4837" s="9"/>
      <c r="HY4837" s="9"/>
      <c r="HZ4837" s="9"/>
      <c r="IA4837" s="9"/>
      <c r="IB4837" s="9"/>
      <c r="IC4837" s="9"/>
      <c r="ID4837" s="9"/>
      <c r="IE4837" s="9"/>
      <c r="IF4837" s="9"/>
      <c r="IG4837" s="9"/>
      <c r="IH4837" s="9"/>
      <c r="II4837" s="9"/>
      <c r="IJ4837" s="9"/>
      <c r="IK4837" s="9"/>
      <c r="IL4837" s="9"/>
      <c r="IM4837" s="9"/>
      <c r="IN4837" s="9"/>
      <c r="IO4837" s="9"/>
      <c r="IP4837" s="9"/>
      <c r="IQ4837" s="9"/>
      <c r="IR4837" s="9"/>
      <c r="IS4837" s="9"/>
      <c r="IT4837" s="9"/>
      <c r="IU4837" s="9"/>
      <c r="IV4837" s="9"/>
    </row>
    <row r="4838" customFormat="1" customHeight="1" spans="1:256">
      <c r="A4838" s="3" t="s">
        <v>11</v>
      </c>
      <c r="B4838" s="3" t="s">
        <v>544</v>
      </c>
      <c r="C4838" s="9"/>
      <c r="D4838" s="9"/>
      <c r="E4838" s="9" t="s">
        <v>21</v>
      </c>
      <c r="F4838" s="27" t="s">
        <v>4714</v>
      </c>
      <c r="G4838" s="9"/>
      <c r="H4838" s="9"/>
      <c r="I4838" s="9"/>
      <c r="J4838" s="9"/>
      <c r="K4838" s="9"/>
      <c r="L4838" s="9"/>
      <c r="M4838" s="9"/>
      <c r="N4838" s="9"/>
      <c r="O4838" s="9"/>
      <c r="P4838" s="9"/>
      <c r="Q4838" s="9"/>
      <c r="R4838" s="9"/>
      <c r="S4838" s="9"/>
      <c r="T4838" s="9"/>
      <c r="U4838" s="9"/>
      <c r="V4838" s="9"/>
      <c r="W4838" s="9"/>
      <c r="X4838" s="9"/>
      <c r="Y4838" s="9"/>
      <c r="Z4838" s="9"/>
      <c r="AA4838" s="9"/>
      <c r="AB4838" s="9"/>
      <c r="AC4838" s="9"/>
      <c r="AD4838" s="9"/>
      <c r="AE4838" s="9"/>
      <c r="AF4838" s="9"/>
      <c r="AG4838" s="9"/>
      <c r="AH4838" s="9"/>
      <c r="AI4838" s="9"/>
      <c r="AJ4838" s="9"/>
      <c r="AK4838" s="9"/>
      <c r="AL4838" s="9"/>
      <c r="AM4838" s="9"/>
      <c r="AN4838" s="9"/>
      <c r="AO4838" s="9"/>
      <c r="AP4838" s="9"/>
      <c r="AQ4838" s="9"/>
      <c r="AR4838" s="9"/>
      <c r="AS4838" s="9"/>
      <c r="AT4838" s="9"/>
      <c r="AU4838" s="9"/>
      <c r="AV4838" s="9"/>
      <c r="AW4838" s="9"/>
      <c r="AX4838" s="9"/>
      <c r="AY4838" s="9"/>
      <c r="AZ4838" s="9"/>
      <c r="BA4838" s="9"/>
      <c r="BB4838" s="9"/>
      <c r="BC4838" s="9"/>
      <c r="BD4838" s="9"/>
      <c r="BE4838" s="9"/>
      <c r="BF4838" s="9"/>
      <c r="BG4838" s="9"/>
      <c r="BH4838" s="9"/>
      <c r="BI4838" s="9"/>
      <c r="BJ4838" s="9"/>
      <c r="BK4838" s="9"/>
      <c r="BL4838" s="9"/>
      <c r="BM4838" s="9"/>
      <c r="BN4838" s="9"/>
      <c r="BO4838" s="9"/>
      <c r="BP4838" s="9"/>
      <c r="BQ4838" s="9"/>
      <c r="BR4838" s="9"/>
      <c r="BS4838" s="9"/>
      <c r="BT4838" s="9"/>
      <c r="BU4838" s="9"/>
      <c r="BV4838" s="9"/>
      <c r="BW4838" s="9"/>
      <c r="BX4838" s="9"/>
      <c r="BY4838" s="9"/>
      <c r="BZ4838" s="9"/>
      <c r="CA4838" s="9"/>
      <c r="CB4838" s="9"/>
      <c r="CC4838" s="9"/>
      <c r="CD4838" s="9"/>
      <c r="CE4838" s="9"/>
      <c r="CF4838" s="9"/>
      <c r="CG4838" s="9"/>
      <c r="CH4838" s="9"/>
      <c r="CI4838" s="9"/>
      <c r="CJ4838" s="9"/>
      <c r="CK4838" s="9"/>
      <c r="CL4838" s="9"/>
      <c r="CM4838" s="9"/>
      <c r="CN4838" s="9"/>
      <c r="CO4838" s="9"/>
      <c r="CP4838" s="9"/>
      <c r="CQ4838" s="9"/>
      <c r="CR4838" s="9"/>
      <c r="CS4838" s="9"/>
      <c r="CT4838" s="9"/>
      <c r="CU4838" s="9"/>
      <c r="CV4838" s="9"/>
      <c r="CW4838" s="9"/>
      <c r="CX4838" s="9"/>
      <c r="CY4838" s="9"/>
      <c r="CZ4838" s="9"/>
      <c r="DA4838" s="9"/>
      <c r="DB4838" s="9"/>
      <c r="DC4838" s="9"/>
      <c r="DD4838" s="9"/>
      <c r="DE4838" s="9"/>
      <c r="DF4838" s="9"/>
      <c r="DG4838" s="9"/>
      <c r="DH4838" s="9"/>
      <c r="DI4838" s="9"/>
      <c r="DJ4838" s="9"/>
      <c r="DK4838" s="9"/>
      <c r="DL4838" s="9"/>
      <c r="DM4838" s="9"/>
      <c r="DN4838" s="9"/>
      <c r="DO4838" s="9"/>
      <c r="DP4838" s="9"/>
      <c r="DQ4838" s="9"/>
      <c r="DR4838" s="9"/>
      <c r="DS4838" s="9"/>
      <c r="DT4838" s="9"/>
      <c r="DU4838" s="9"/>
      <c r="DV4838" s="9"/>
      <c r="DW4838" s="9"/>
      <c r="DX4838" s="9"/>
      <c r="DY4838" s="9"/>
      <c r="DZ4838" s="9"/>
      <c r="EA4838" s="9"/>
      <c r="EB4838" s="9"/>
      <c r="EC4838" s="9"/>
      <c r="ED4838" s="9"/>
      <c r="EE4838" s="9"/>
      <c r="EF4838" s="9"/>
      <c r="EG4838" s="9"/>
      <c r="EH4838" s="9"/>
      <c r="EI4838" s="9"/>
      <c r="EJ4838" s="9"/>
      <c r="EK4838" s="9"/>
      <c r="EL4838" s="9"/>
      <c r="EM4838" s="9"/>
      <c r="EN4838" s="9"/>
      <c r="EO4838" s="9"/>
      <c r="EP4838" s="9"/>
      <c r="EQ4838" s="9"/>
      <c r="ER4838" s="9"/>
      <c r="ES4838" s="9"/>
      <c r="ET4838" s="9"/>
      <c r="EU4838" s="9"/>
      <c r="EV4838" s="9"/>
      <c r="EW4838" s="9"/>
      <c r="EX4838" s="9"/>
      <c r="EY4838" s="9"/>
      <c r="EZ4838" s="9"/>
      <c r="FA4838" s="9"/>
      <c r="FB4838" s="9"/>
      <c r="FC4838" s="9"/>
      <c r="FD4838" s="9"/>
      <c r="FE4838" s="9"/>
      <c r="FF4838" s="9"/>
      <c r="FG4838" s="9"/>
      <c r="FH4838" s="9"/>
      <c r="FI4838" s="9"/>
      <c r="FJ4838" s="9"/>
      <c r="FK4838" s="9"/>
      <c r="FL4838" s="9"/>
      <c r="FM4838" s="9"/>
      <c r="FN4838" s="9"/>
      <c r="FO4838" s="9"/>
      <c r="FP4838" s="9"/>
      <c r="FQ4838" s="9"/>
      <c r="FR4838" s="9"/>
      <c r="FS4838" s="9"/>
      <c r="FT4838" s="9"/>
      <c r="FU4838" s="9"/>
      <c r="FV4838" s="9"/>
      <c r="FW4838" s="9"/>
      <c r="FX4838" s="9"/>
      <c r="FY4838" s="9"/>
      <c r="FZ4838" s="9"/>
      <c r="GA4838" s="9"/>
      <c r="GB4838" s="9"/>
      <c r="GC4838" s="9"/>
      <c r="GD4838" s="9"/>
      <c r="GE4838" s="9"/>
      <c r="GF4838" s="9"/>
      <c r="GG4838" s="9"/>
      <c r="GH4838" s="9"/>
      <c r="GI4838" s="9"/>
      <c r="GJ4838" s="9"/>
      <c r="GK4838" s="9"/>
      <c r="GL4838" s="9"/>
      <c r="GM4838" s="9"/>
      <c r="GN4838" s="9"/>
      <c r="GO4838" s="9"/>
      <c r="GP4838" s="9"/>
      <c r="GQ4838" s="9"/>
      <c r="GR4838" s="9"/>
      <c r="GS4838" s="9"/>
      <c r="GT4838" s="9"/>
      <c r="GU4838" s="9"/>
      <c r="GV4838" s="9"/>
      <c r="GW4838" s="9"/>
      <c r="GX4838" s="9"/>
      <c r="GY4838" s="9"/>
      <c r="GZ4838" s="9"/>
      <c r="HA4838" s="9"/>
      <c r="HB4838" s="9"/>
      <c r="HC4838" s="9"/>
      <c r="HD4838" s="9"/>
      <c r="HE4838" s="9"/>
      <c r="HF4838" s="9"/>
      <c r="HG4838" s="9"/>
      <c r="HH4838" s="9"/>
      <c r="HI4838" s="9"/>
      <c r="HJ4838" s="9"/>
      <c r="HK4838" s="9"/>
      <c r="HL4838" s="9"/>
      <c r="HM4838" s="9"/>
      <c r="HN4838" s="9"/>
      <c r="HO4838" s="9"/>
      <c r="HP4838" s="9"/>
      <c r="HQ4838" s="9"/>
      <c r="HR4838" s="9"/>
      <c r="HS4838" s="9"/>
      <c r="HT4838" s="9"/>
      <c r="HU4838" s="9"/>
      <c r="HV4838" s="9"/>
      <c r="HW4838" s="9"/>
      <c r="HX4838" s="9"/>
      <c r="HY4838" s="9"/>
      <c r="HZ4838" s="9"/>
      <c r="IA4838" s="9"/>
      <c r="IB4838" s="9"/>
      <c r="IC4838" s="9"/>
      <c r="ID4838" s="9"/>
      <c r="IE4838" s="9"/>
      <c r="IF4838" s="9"/>
      <c r="IG4838" s="9"/>
      <c r="IH4838" s="9"/>
      <c r="II4838" s="9"/>
      <c r="IJ4838" s="9"/>
      <c r="IK4838" s="9"/>
      <c r="IL4838" s="9"/>
      <c r="IM4838" s="9"/>
      <c r="IN4838" s="9"/>
      <c r="IO4838" s="9"/>
      <c r="IP4838" s="9"/>
      <c r="IQ4838" s="9"/>
      <c r="IR4838" s="9"/>
      <c r="IS4838" s="9"/>
      <c r="IT4838" s="9"/>
      <c r="IU4838" s="9"/>
      <c r="IV4838" s="9"/>
    </row>
    <row r="4839" customFormat="1" customHeight="1" spans="1:256">
      <c r="A4839" s="3" t="s">
        <v>11</v>
      </c>
      <c r="B4839" s="3" t="s">
        <v>544</v>
      </c>
      <c r="C4839" s="9"/>
      <c r="D4839" s="9"/>
      <c r="E4839" s="9" t="s">
        <v>21</v>
      </c>
      <c r="F4839" s="27" t="s">
        <v>4715</v>
      </c>
      <c r="G4839" s="9"/>
      <c r="H4839" s="9"/>
      <c r="I4839" s="9"/>
      <c r="J4839" s="9"/>
      <c r="K4839" s="9"/>
      <c r="L4839" s="9"/>
      <c r="M4839" s="9"/>
      <c r="N4839" s="9"/>
      <c r="O4839" s="9"/>
      <c r="P4839" s="9"/>
      <c r="Q4839" s="9"/>
      <c r="R4839" s="9"/>
      <c r="S4839" s="9"/>
      <c r="T4839" s="9"/>
      <c r="U4839" s="9"/>
      <c r="V4839" s="9"/>
      <c r="W4839" s="9"/>
      <c r="X4839" s="9"/>
      <c r="Y4839" s="9"/>
      <c r="Z4839" s="9"/>
      <c r="AA4839" s="9"/>
      <c r="AB4839" s="9"/>
      <c r="AC4839" s="9"/>
      <c r="AD4839" s="9"/>
      <c r="AE4839" s="9"/>
      <c r="AF4839" s="9"/>
      <c r="AG4839" s="9"/>
      <c r="AH4839" s="9"/>
      <c r="AI4839" s="9"/>
      <c r="AJ4839" s="9"/>
      <c r="AK4839" s="9"/>
      <c r="AL4839" s="9"/>
      <c r="AM4839" s="9"/>
      <c r="AN4839" s="9"/>
      <c r="AO4839" s="9"/>
      <c r="AP4839" s="9"/>
      <c r="AQ4839" s="9"/>
      <c r="AR4839" s="9"/>
      <c r="AS4839" s="9"/>
      <c r="AT4839" s="9"/>
      <c r="AU4839" s="9"/>
      <c r="AV4839" s="9"/>
      <c r="AW4839" s="9"/>
      <c r="AX4839" s="9"/>
      <c r="AY4839" s="9"/>
      <c r="AZ4839" s="9"/>
      <c r="BA4839" s="9"/>
      <c r="BB4839" s="9"/>
      <c r="BC4839" s="9"/>
      <c r="BD4839" s="9"/>
      <c r="BE4839" s="9"/>
      <c r="BF4839" s="9"/>
      <c r="BG4839" s="9"/>
      <c r="BH4839" s="9"/>
      <c r="BI4839" s="9"/>
      <c r="BJ4839" s="9"/>
      <c r="BK4839" s="9"/>
      <c r="BL4839" s="9"/>
      <c r="BM4839" s="9"/>
      <c r="BN4839" s="9"/>
      <c r="BO4839" s="9"/>
      <c r="BP4839" s="9"/>
      <c r="BQ4839" s="9"/>
      <c r="BR4839" s="9"/>
      <c r="BS4839" s="9"/>
      <c r="BT4839" s="9"/>
      <c r="BU4839" s="9"/>
      <c r="BV4839" s="9"/>
      <c r="BW4839" s="9"/>
      <c r="BX4839" s="9"/>
      <c r="BY4839" s="9"/>
      <c r="BZ4839" s="9"/>
      <c r="CA4839" s="9"/>
      <c r="CB4839" s="9"/>
      <c r="CC4839" s="9"/>
      <c r="CD4839" s="9"/>
      <c r="CE4839" s="9"/>
      <c r="CF4839" s="9"/>
      <c r="CG4839" s="9"/>
      <c r="CH4839" s="9"/>
      <c r="CI4839" s="9"/>
      <c r="CJ4839" s="9"/>
      <c r="CK4839" s="9"/>
      <c r="CL4839" s="9"/>
      <c r="CM4839" s="9"/>
      <c r="CN4839" s="9"/>
      <c r="CO4839" s="9"/>
      <c r="CP4839" s="9"/>
      <c r="CQ4839" s="9"/>
      <c r="CR4839" s="9"/>
      <c r="CS4839" s="9"/>
      <c r="CT4839" s="9"/>
      <c r="CU4839" s="9"/>
      <c r="CV4839" s="9"/>
      <c r="CW4839" s="9"/>
      <c r="CX4839" s="9"/>
      <c r="CY4839" s="9"/>
      <c r="CZ4839" s="9"/>
      <c r="DA4839" s="9"/>
      <c r="DB4839" s="9"/>
      <c r="DC4839" s="9"/>
      <c r="DD4839" s="9"/>
      <c r="DE4839" s="9"/>
      <c r="DF4839" s="9"/>
      <c r="DG4839" s="9"/>
      <c r="DH4839" s="9"/>
      <c r="DI4839" s="9"/>
      <c r="DJ4839" s="9"/>
      <c r="DK4839" s="9"/>
      <c r="DL4839" s="9"/>
      <c r="DM4839" s="9"/>
      <c r="DN4839" s="9"/>
      <c r="DO4839" s="9"/>
      <c r="DP4839" s="9"/>
      <c r="DQ4839" s="9"/>
      <c r="DR4839" s="9"/>
      <c r="DS4839" s="9"/>
      <c r="DT4839" s="9"/>
      <c r="DU4839" s="9"/>
      <c r="DV4839" s="9"/>
      <c r="DW4839" s="9"/>
      <c r="DX4839" s="9"/>
      <c r="DY4839" s="9"/>
      <c r="DZ4839" s="9"/>
      <c r="EA4839" s="9"/>
      <c r="EB4839" s="9"/>
      <c r="EC4839" s="9"/>
      <c r="ED4839" s="9"/>
      <c r="EE4839" s="9"/>
      <c r="EF4839" s="9"/>
      <c r="EG4839" s="9"/>
      <c r="EH4839" s="9"/>
      <c r="EI4839" s="9"/>
      <c r="EJ4839" s="9"/>
      <c r="EK4839" s="9"/>
      <c r="EL4839" s="9"/>
      <c r="EM4839" s="9"/>
      <c r="EN4839" s="9"/>
      <c r="EO4839" s="9"/>
      <c r="EP4839" s="9"/>
      <c r="EQ4839" s="9"/>
      <c r="ER4839" s="9"/>
      <c r="ES4839" s="9"/>
      <c r="ET4839" s="9"/>
      <c r="EU4839" s="9"/>
      <c r="EV4839" s="9"/>
      <c r="EW4839" s="9"/>
      <c r="EX4839" s="9"/>
      <c r="EY4839" s="9"/>
      <c r="EZ4839" s="9"/>
      <c r="FA4839" s="9"/>
      <c r="FB4839" s="9"/>
      <c r="FC4839" s="9"/>
      <c r="FD4839" s="9"/>
      <c r="FE4839" s="9"/>
      <c r="FF4839" s="9"/>
      <c r="FG4839" s="9"/>
      <c r="FH4839" s="9"/>
      <c r="FI4839" s="9"/>
      <c r="FJ4839" s="9"/>
      <c r="FK4839" s="9"/>
      <c r="FL4839" s="9"/>
      <c r="FM4839" s="9"/>
      <c r="FN4839" s="9"/>
      <c r="FO4839" s="9"/>
      <c r="FP4839" s="9"/>
      <c r="FQ4839" s="9"/>
      <c r="FR4839" s="9"/>
      <c r="FS4839" s="9"/>
      <c r="FT4839" s="9"/>
      <c r="FU4839" s="9"/>
      <c r="FV4839" s="9"/>
      <c r="FW4839" s="9"/>
      <c r="FX4839" s="9"/>
      <c r="FY4839" s="9"/>
      <c r="FZ4839" s="9"/>
      <c r="GA4839" s="9"/>
      <c r="GB4839" s="9"/>
      <c r="GC4839" s="9"/>
      <c r="GD4839" s="9"/>
      <c r="GE4839" s="9"/>
      <c r="GF4839" s="9"/>
      <c r="GG4839" s="9"/>
      <c r="GH4839" s="9"/>
      <c r="GI4839" s="9"/>
      <c r="GJ4839" s="9"/>
      <c r="GK4839" s="9"/>
      <c r="GL4839" s="9"/>
      <c r="GM4839" s="9"/>
      <c r="GN4839" s="9"/>
      <c r="GO4839" s="9"/>
      <c r="GP4839" s="9"/>
      <c r="GQ4839" s="9"/>
      <c r="GR4839" s="9"/>
      <c r="GS4839" s="9"/>
      <c r="GT4839" s="9"/>
      <c r="GU4839" s="9"/>
      <c r="GV4839" s="9"/>
      <c r="GW4839" s="9"/>
      <c r="GX4839" s="9"/>
      <c r="GY4839" s="9"/>
      <c r="GZ4839" s="9"/>
      <c r="HA4839" s="9"/>
      <c r="HB4839" s="9"/>
      <c r="HC4839" s="9"/>
      <c r="HD4839" s="9"/>
      <c r="HE4839" s="9"/>
      <c r="HF4839" s="9"/>
      <c r="HG4839" s="9"/>
      <c r="HH4839" s="9"/>
      <c r="HI4839" s="9"/>
      <c r="HJ4839" s="9"/>
      <c r="HK4839" s="9"/>
      <c r="HL4839" s="9"/>
      <c r="HM4839" s="9"/>
      <c r="HN4839" s="9"/>
      <c r="HO4839" s="9"/>
      <c r="HP4839" s="9"/>
      <c r="HQ4839" s="9"/>
      <c r="HR4839" s="9"/>
      <c r="HS4839" s="9"/>
      <c r="HT4839" s="9"/>
      <c r="HU4839" s="9"/>
      <c r="HV4839" s="9"/>
      <c r="HW4839" s="9"/>
      <c r="HX4839" s="9"/>
      <c r="HY4839" s="9"/>
      <c r="HZ4839" s="9"/>
      <c r="IA4839" s="9"/>
      <c r="IB4839" s="9"/>
      <c r="IC4839" s="9"/>
      <c r="ID4839" s="9"/>
      <c r="IE4839" s="9"/>
      <c r="IF4839" s="9"/>
      <c r="IG4839" s="9"/>
      <c r="IH4839" s="9"/>
      <c r="II4839" s="9"/>
      <c r="IJ4839" s="9"/>
      <c r="IK4839" s="9"/>
      <c r="IL4839" s="9"/>
      <c r="IM4839" s="9"/>
      <c r="IN4839" s="9"/>
      <c r="IO4839" s="9"/>
      <c r="IP4839" s="9"/>
      <c r="IQ4839" s="9"/>
      <c r="IR4839" s="9"/>
      <c r="IS4839" s="9"/>
      <c r="IT4839" s="9"/>
      <c r="IU4839" s="9"/>
      <c r="IV4839" s="9"/>
    </row>
    <row r="4840" customFormat="1" customHeight="1" spans="1:256">
      <c r="A4840" s="3" t="s">
        <v>11</v>
      </c>
      <c r="B4840" s="3" t="s">
        <v>544</v>
      </c>
      <c r="C4840" s="9"/>
      <c r="D4840" s="9"/>
      <c r="E4840" s="9" t="s">
        <v>21</v>
      </c>
      <c r="F4840" s="27" t="s">
        <v>4716</v>
      </c>
      <c r="G4840" s="9"/>
      <c r="H4840" s="9"/>
      <c r="I4840" s="9"/>
      <c r="J4840" s="9"/>
      <c r="K4840" s="9"/>
      <c r="L4840" s="9"/>
      <c r="M4840" s="9"/>
      <c r="N4840" s="9"/>
      <c r="O4840" s="9"/>
      <c r="P4840" s="9"/>
      <c r="Q4840" s="9"/>
      <c r="R4840" s="9"/>
      <c r="S4840" s="9"/>
      <c r="T4840" s="9"/>
      <c r="U4840" s="9"/>
      <c r="V4840" s="9"/>
      <c r="W4840" s="9"/>
      <c r="X4840" s="9"/>
      <c r="Y4840" s="9"/>
      <c r="Z4840" s="9"/>
      <c r="AA4840" s="9"/>
      <c r="AB4840" s="9"/>
      <c r="AC4840" s="9"/>
      <c r="AD4840" s="9"/>
      <c r="AE4840" s="9"/>
      <c r="AF4840" s="9"/>
      <c r="AG4840" s="9"/>
      <c r="AH4840" s="9"/>
      <c r="AI4840" s="9"/>
      <c r="AJ4840" s="9"/>
      <c r="AK4840" s="9"/>
      <c r="AL4840" s="9"/>
      <c r="AM4840" s="9"/>
      <c r="AN4840" s="9"/>
      <c r="AO4840" s="9"/>
      <c r="AP4840" s="9"/>
      <c r="AQ4840" s="9"/>
      <c r="AR4840" s="9"/>
      <c r="AS4840" s="9"/>
      <c r="AT4840" s="9"/>
      <c r="AU4840" s="9"/>
      <c r="AV4840" s="9"/>
      <c r="AW4840" s="9"/>
      <c r="AX4840" s="9"/>
      <c r="AY4840" s="9"/>
      <c r="AZ4840" s="9"/>
      <c r="BA4840" s="9"/>
      <c r="BB4840" s="9"/>
      <c r="BC4840" s="9"/>
      <c r="BD4840" s="9"/>
      <c r="BE4840" s="9"/>
      <c r="BF4840" s="9"/>
      <c r="BG4840" s="9"/>
      <c r="BH4840" s="9"/>
      <c r="BI4840" s="9"/>
      <c r="BJ4840" s="9"/>
      <c r="BK4840" s="9"/>
      <c r="BL4840" s="9"/>
      <c r="BM4840" s="9"/>
      <c r="BN4840" s="9"/>
      <c r="BO4840" s="9"/>
      <c r="BP4840" s="9"/>
      <c r="BQ4840" s="9"/>
      <c r="BR4840" s="9"/>
      <c r="BS4840" s="9"/>
      <c r="BT4840" s="9"/>
      <c r="BU4840" s="9"/>
      <c r="BV4840" s="9"/>
      <c r="BW4840" s="9"/>
      <c r="BX4840" s="9"/>
      <c r="BY4840" s="9"/>
      <c r="BZ4840" s="9"/>
      <c r="CA4840" s="9"/>
      <c r="CB4840" s="9"/>
      <c r="CC4840" s="9"/>
      <c r="CD4840" s="9"/>
      <c r="CE4840" s="9"/>
      <c r="CF4840" s="9"/>
      <c r="CG4840" s="9"/>
      <c r="CH4840" s="9"/>
      <c r="CI4840" s="9"/>
      <c r="CJ4840" s="9"/>
      <c r="CK4840" s="9"/>
      <c r="CL4840" s="9"/>
      <c r="CM4840" s="9"/>
      <c r="CN4840" s="9"/>
      <c r="CO4840" s="9"/>
      <c r="CP4840" s="9"/>
      <c r="CQ4840" s="9"/>
      <c r="CR4840" s="9"/>
      <c r="CS4840" s="9"/>
      <c r="CT4840" s="9"/>
      <c r="CU4840" s="9"/>
      <c r="CV4840" s="9"/>
      <c r="CW4840" s="9"/>
      <c r="CX4840" s="9"/>
      <c r="CY4840" s="9"/>
      <c r="CZ4840" s="9"/>
      <c r="DA4840" s="9"/>
      <c r="DB4840" s="9"/>
      <c r="DC4840" s="9"/>
      <c r="DD4840" s="9"/>
      <c r="DE4840" s="9"/>
      <c r="DF4840" s="9"/>
      <c r="DG4840" s="9"/>
      <c r="DH4840" s="9"/>
      <c r="DI4840" s="9"/>
      <c r="DJ4840" s="9"/>
      <c r="DK4840" s="9"/>
      <c r="DL4840" s="9"/>
      <c r="DM4840" s="9"/>
      <c r="DN4840" s="9"/>
      <c r="DO4840" s="9"/>
      <c r="DP4840" s="9"/>
      <c r="DQ4840" s="9"/>
      <c r="DR4840" s="9"/>
      <c r="DS4840" s="9"/>
      <c r="DT4840" s="9"/>
      <c r="DU4840" s="9"/>
      <c r="DV4840" s="9"/>
      <c r="DW4840" s="9"/>
      <c r="DX4840" s="9"/>
      <c r="DY4840" s="9"/>
      <c r="DZ4840" s="9"/>
      <c r="EA4840" s="9"/>
      <c r="EB4840" s="9"/>
      <c r="EC4840" s="9"/>
      <c r="ED4840" s="9"/>
      <c r="EE4840" s="9"/>
      <c r="EF4840" s="9"/>
      <c r="EG4840" s="9"/>
      <c r="EH4840" s="9"/>
      <c r="EI4840" s="9"/>
      <c r="EJ4840" s="9"/>
      <c r="EK4840" s="9"/>
      <c r="EL4840" s="9"/>
      <c r="EM4840" s="9"/>
      <c r="EN4840" s="9"/>
      <c r="EO4840" s="9"/>
      <c r="EP4840" s="9"/>
      <c r="EQ4840" s="9"/>
      <c r="ER4840" s="9"/>
      <c r="ES4840" s="9"/>
      <c r="ET4840" s="9"/>
      <c r="EU4840" s="9"/>
      <c r="EV4840" s="9"/>
      <c r="EW4840" s="9"/>
      <c r="EX4840" s="9"/>
      <c r="EY4840" s="9"/>
      <c r="EZ4840" s="9"/>
      <c r="FA4840" s="9"/>
      <c r="FB4840" s="9"/>
      <c r="FC4840" s="9"/>
      <c r="FD4840" s="9"/>
      <c r="FE4840" s="9"/>
      <c r="FF4840" s="9"/>
      <c r="FG4840" s="9"/>
      <c r="FH4840" s="9"/>
      <c r="FI4840" s="9"/>
      <c r="FJ4840" s="9"/>
      <c r="FK4840" s="9"/>
      <c r="FL4840" s="9"/>
      <c r="FM4840" s="9"/>
      <c r="FN4840" s="9"/>
      <c r="FO4840" s="9"/>
      <c r="FP4840" s="9"/>
      <c r="FQ4840" s="9"/>
      <c r="FR4840" s="9"/>
      <c r="FS4840" s="9"/>
      <c r="FT4840" s="9"/>
      <c r="FU4840" s="9"/>
      <c r="FV4840" s="9"/>
      <c r="FW4840" s="9"/>
      <c r="FX4840" s="9"/>
      <c r="FY4840" s="9"/>
      <c r="FZ4840" s="9"/>
      <c r="GA4840" s="9"/>
      <c r="GB4840" s="9"/>
      <c r="GC4840" s="9"/>
      <c r="GD4840" s="9"/>
      <c r="GE4840" s="9"/>
      <c r="GF4840" s="9"/>
      <c r="GG4840" s="9"/>
      <c r="GH4840" s="9"/>
      <c r="GI4840" s="9"/>
      <c r="GJ4840" s="9"/>
      <c r="GK4840" s="9"/>
      <c r="GL4840" s="9"/>
      <c r="GM4840" s="9"/>
      <c r="GN4840" s="9"/>
      <c r="GO4840" s="9"/>
      <c r="GP4840" s="9"/>
      <c r="GQ4840" s="9"/>
      <c r="GR4840" s="9"/>
      <c r="GS4840" s="9"/>
      <c r="GT4840" s="9"/>
      <c r="GU4840" s="9"/>
      <c r="GV4840" s="9"/>
      <c r="GW4840" s="9"/>
      <c r="GX4840" s="9"/>
      <c r="GY4840" s="9"/>
      <c r="GZ4840" s="9"/>
      <c r="HA4840" s="9"/>
      <c r="HB4840" s="9"/>
      <c r="HC4840" s="9"/>
      <c r="HD4840" s="9"/>
      <c r="HE4840" s="9"/>
      <c r="HF4840" s="9"/>
      <c r="HG4840" s="9"/>
      <c r="HH4840" s="9"/>
      <c r="HI4840" s="9"/>
      <c r="HJ4840" s="9"/>
      <c r="HK4840" s="9"/>
      <c r="HL4840" s="9"/>
      <c r="HM4840" s="9"/>
      <c r="HN4840" s="9"/>
      <c r="HO4840" s="9"/>
      <c r="HP4840" s="9"/>
      <c r="HQ4840" s="9"/>
      <c r="HR4840" s="9"/>
      <c r="HS4840" s="9"/>
      <c r="HT4840" s="9"/>
      <c r="HU4840" s="9"/>
      <c r="HV4840" s="9"/>
      <c r="HW4840" s="9"/>
      <c r="HX4840" s="9"/>
      <c r="HY4840" s="9"/>
      <c r="HZ4840" s="9"/>
      <c r="IA4840" s="9"/>
      <c r="IB4840" s="9"/>
      <c r="IC4840" s="9"/>
      <c r="ID4840" s="9"/>
      <c r="IE4840" s="9"/>
      <c r="IF4840" s="9"/>
      <c r="IG4840" s="9"/>
      <c r="IH4840" s="9"/>
      <c r="II4840" s="9"/>
      <c r="IJ4840" s="9"/>
      <c r="IK4840" s="9"/>
      <c r="IL4840" s="9"/>
      <c r="IM4840" s="9"/>
      <c r="IN4840" s="9"/>
      <c r="IO4840" s="9"/>
      <c r="IP4840" s="9"/>
      <c r="IQ4840" s="9"/>
      <c r="IR4840" s="9"/>
      <c r="IS4840" s="9"/>
      <c r="IT4840" s="9"/>
      <c r="IU4840" s="9"/>
      <c r="IV4840" s="9"/>
    </row>
    <row r="4841" customFormat="1" customHeight="1" spans="1:256">
      <c r="A4841" s="3" t="s">
        <v>11</v>
      </c>
      <c r="B4841" s="3" t="s">
        <v>544</v>
      </c>
      <c r="C4841" s="9"/>
      <c r="D4841" s="9"/>
      <c r="E4841" s="9" t="s">
        <v>21</v>
      </c>
      <c r="F4841" s="27" t="s">
        <v>4717</v>
      </c>
      <c r="G4841" s="9"/>
      <c r="H4841" s="9"/>
      <c r="I4841" s="9"/>
      <c r="J4841" s="9"/>
      <c r="K4841" s="9"/>
      <c r="L4841" s="9"/>
      <c r="M4841" s="9"/>
      <c r="N4841" s="9"/>
      <c r="O4841" s="9"/>
      <c r="P4841" s="9"/>
      <c r="Q4841" s="9"/>
      <c r="R4841" s="9"/>
      <c r="S4841" s="9"/>
      <c r="T4841" s="9"/>
      <c r="U4841" s="9"/>
      <c r="V4841" s="9"/>
      <c r="W4841" s="9"/>
      <c r="X4841" s="9"/>
      <c r="Y4841" s="9"/>
      <c r="Z4841" s="9"/>
      <c r="AA4841" s="9"/>
      <c r="AB4841" s="9"/>
      <c r="AC4841" s="9"/>
      <c r="AD4841" s="9"/>
      <c r="AE4841" s="9"/>
      <c r="AF4841" s="9"/>
      <c r="AG4841" s="9"/>
      <c r="AH4841" s="9"/>
      <c r="AI4841" s="9"/>
      <c r="AJ4841" s="9"/>
      <c r="AK4841" s="9"/>
      <c r="AL4841" s="9"/>
      <c r="AM4841" s="9"/>
      <c r="AN4841" s="9"/>
      <c r="AO4841" s="9"/>
      <c r="AP4841" s="9"/>
      <c r="AQ4841" s="9"/>
      <c r="AR4841" s="9"/>
      <c r="AS4841" s="9"/>
      <c r="AT4841" s="9"/>
      <c r="AU4841" s="9"/>
      <c r="AV4841" s="9"/>
      <c r="AW4841" s="9"/>
      <c r="AX4841" s="9"/>
      <c r="AY4841" s="9"/>
      <c r="AZ4841" s="9"/>
      <c r="BA4841" s="9"/>
      <c r="BB4841" s="9"/>
      <c r="BC4841" s="9"/>
      <c r="BD4841" s="9"/>
      <c r="BE4841" s="9"/>
      <c r="BF4841" s="9"/>
      <c r="BG4841" s="9"/>
      <c r="BH4841" s="9"/>
      <c r="BI4841" s="9"/>
      <c r="BJ4841" s="9"/>
      <c r="BK4841" s="9"/>
      <c r="BL4841" s="9"/>
      <c r="BM4841" s="9"/>
      <c r="BN4841" s="9"/>
      <c r="BO4841" s="9"/>
      <c r="BP4841" s="9"/>
      <c r="BQ4841" s="9"/>
      <c r="BR4841" s="9"/>
      <c r="BS4841" s="9"/>
      <c r="BT4841" s="9"/>
      <c r="BU4841" s="9"/>
      <c r="BV4841" s="9"/>
      <c r="BW4841" s="9"/>
      <c r="BX4841" s="9"/>
      <c r="BY4841" s="9"/>
      <c r="BZ4841" s="9"/>
      <c r="CA4841" s="9"/>
      <c r="CB4841" s="9"/>
      <c r="CC4841" s="9"/>
      <c r="CD4841" s="9"/>
      <c r="CE4841" s="9"/>
      <c r="CF4841" s="9"/>
      <c r="CG4841" s="9"/>
      <c r="CH4841" s="9"/>
      <c r="CI4841" s="9"/>
      <c r="CJ4841" s="9"/>
      <c r="CK4841" s="9"/>
      <c r="CL4841" s="9"/>
      <c r="CM4841" s="9"/>
      <c r="CN4841" s="9"/>
      <c r="CO4841" s="9"/>
      <c r="CP4841" s="9"/>
      <c r="CQ4841" s="9"/>
      <c r="CR4841" s="9"/>
      <c r="CS4841" s="9"/>
      <c r="CT4841" s="9"/>
      <c r="CU4841" s="9"/>
      <c r="CV4841" s="9"/>
      <c r="CW4841" s="9"/>
      <c r="CX4841" s="9"/>
      <c r="CY4841" s="9"/>
      <c r="CZ4841" s="9"/>
      <c r="DA4841" s="9"/>
      <c r="DB4841" s="9"/>
      <c r="DC4841" s="9"/>
      <c r="DD4841" s="9"/>
      <c r="DE4841" s="9"/>
      <c r="DF4841" s="9"/>
      <c r="DG4841" s="9"/>
      <c r="DH4841" s="9"/>
      <c r="DI4841" s="9"/>
      <c r="DJ4841" s="9"/>
      <c r="DK4841" s="9"/>
      <c r="DL4841" s="9"/>
      <c r="DM4841" s="9"/>
      <c r="DN4841" s="9"/>
      <c r="DO4841" s="9"/>
      <c r="DP4841" s="9"/>
      <c r="DQ4841" s="9"/>
      <c r="DR4841" s="9"/>
      <c r="DS4841" s="9"/>
      <c r="DT4841" s="9"/>
      <c r="DU4841" s="9"/>
      <c r="DV4841" s="9"/>
      <c r="DW4841" s="9"/>
      <c r="DX4841" s="9"/>
      <c r="DY4841" s="9"/>
      <c r="DZ4841" s="9"/>
      <c r="EA4841" s="9"/>
      <c r="EB4841" s="9"/>
      <c r="EC4841" s="9"/>
      <c r="ED4841" s="9"/>
      <c r="EE4841" s="9"/>
      <c r="EF4841" s="9"/>
      <c r="EG4841" s="9"/>
      <c r="EH4841" s="9"/>
      <c r="EI4841" s="9"/>
      <c r="EJ4841" s="9"/>
      <c r="EK4841" s="9"/>
      <c r="EL4841" s="9"/>
      <c r="EM4841" s="9"/>
      <c r="EN4841" s="9"/>
      <c r="EO4841" s="9"/>
      <c r="EP4841" s="9"/>
      <c r="EQ4841" s="9"/>
      <c r="ER4841" s="9"/>
      <c r="ES4841" s="9"/>
      <c r="ET4841" s="9"/>
      <c r="EU4841" s="9"/>
      <c r="EV4841" s="9"/>
      <c r="EW4841" s="9"/>
      <c r="EX4841" s="9"/>
      <c r="EY4841" s="9"/>
      <c r="EZ4841" s="9"/>
      <c r="FA4841" s="9"/>
      <c r="FB4841" s="9"/>
      <c r="FC4841" s="9"/>
      <c r="FD4841" s="9"/>
      <c r="FE4841" s="9"/>
      <c r="FF4841" s="9"/>
      <c r="FG4841" s="9"/>
      <c r="FH4841" s="9"/>
      <c r="FI4841" s="9"/>
      <c r="FJ4841" s="9"/>
      <c r="FK4841" s="9"/>
      <c r="FL4841" s="9"/>
      <c r="FM4841" s="9"/>
      <c r="FN4841" s="9"/>
      <c r="FO4841" s="9"/>
      <c r="FP4841" s="9"/>
      <c r="FQ4841" s="9"/>
      <c r="FR4841" s="9"/>
      <c r="FS4841" s="9"/>
      <c r="FT4841" s="9"/>
      <c r="FU4841" s="9"/>
      <c r="FV4841" s="9"/>
      <c r="FW4841" s="9"/>
      <c r="FX4841" s="9"/>
      <c r="FY4841" s="9"/>
      <c r="FZ4841" s="9"/>
      <c r="GA4841" s="9"/>
      <c r="GB4841" s="9"/>
      <c r="GC4841" s="9"/>
      <c r="GD4841" s="9"/>
      <c r="GE4841" s="9"/>
      <c r="GF4841" s="9"/>
      <c r="GG4841" s="9"/>
      <c r="GH4841" s="9"/>
      <c r="GI4841" s="9"/>
      <c r="GJ4841" s="9"/>
      <c r="GK4841" s="9"/>
      <c r="GL4841" s="9"/>
      <c r="GM4841" s="9"/>
      <c r="GN4841" s="9"/>
      <c r="GO4841" s="9"/>
      <c r="GP4841" s="9"/>
      <c r="GQ4841" s="9"/>
      <c r="GR4841" s="9"/>
      <c r="GS4841" s="9"/>
      <c r="GT4841" s="9"/>
      <c r="GU4841" s="9"/>
      <c r="GV4841" s="9"/>
      <c r="GW4841" s="9"/>
      <c r="GX4841" s="9"/>
      <c r="GY4841" s="9"/>
      <c r="GZ4841" s="9"/>
      <c r="HA4841" s="9"/>
      <c r="HB4841" s="9"/>
      <c r="HC4841" s="9"/>
      <c r="HD4841" s="9"/>
      <c r="HE4841" s="9"/>
      <c r="HF4841" s="9"/>
      <c r="HG4841" s="9"/>
      <c r="HH4841" s="9"/>
      <c r="HI4841" s="9"/>
      <c r="HJ4841" s="9"/>
      <c r="HK4841" s="9"/>
      <c r="HL4841" s="9"/>
      <c r="HM4841" s="9"/>
      <c r="HN4841" s="9"/>
      <c r="HO4841" s="9"/>
      <c r="HP4841" s="9"/>
      <c r="HQ4841" s="9"/>
      <c r="HR4841" s="9"/>
      <c r="HS4841" s="9"/>
      <c r="HT4841" s="9"/>
      <c r="HU4841" s="9"/>
      <c r="HV4841" s="9"/>
      <c r="HW4841" s="9"/>
      <c r="HX4841" s="9"/>
      <c r="HY4841" s="9"/>
      <c r="HZ4841" s="9"/>
      <c r="IA4841" s="9"/>
      <c r="IB4841" s="9"/>
      <c r="IC4841" s="9"/>
      <c r="ID4841" s="9"/>
      <c r="IE4841" s="9"/>
      <c r="IF4841" s="9"/>
      <c r="IG4841" s="9"/>
      <c r="IH4841" s="9"/>
      <c r="II4841" s="9"/>
      <c r="IJ4841" s="9"/>
      <c r="IK4841" s="9"/>
      <c r="IL4841" s="9"/>
      <c r="IM4841" s="9"/>
      <c r="IN4841" s="9"/>
      <c r="IO4841" s="9"/>
      <c r="IP4841" s="9"/>
      <c r="IQ4841" s="9"/>
      <c r="IR4841" s="9"/>
      <c r="IS4841" s="9"/>
      <c r="IT4841" s="9"/>
      <c r="IU4841" s="9"/>
      <c r="IV4841" s="9"/>
    </row>
    <row r="4842" customFormat="1" customHeight="1" spans="1:256">
      <c r="A4842" s="3" t="s">
        <v>11</v>
      </c>
      <c r="B4842" s="3" t="s">
        <v>544</v>
      </c>
      <c r="C4842" s="9"/>
      <c r="D4842" s="9"/>
      <c r="E4842" s="9" t="s">
        <v>21</v>
      </c>
      <c r="F4842" s="27" t="s">
        <v>4718</v>
      </c>
      <c r="G4842" s="9"/>
      <c r="H4842" s="9"/>
      <c r="I4842" s="9"/>
      <c r="J4842" s="9"/>
      <c r="K4842" s="9"/>
      <c r="L4842" s="9"/>
      <c r="M4842" s="9"/>
      <c r="N4842" s="9"/>
      <c r="O4842" s="9"/>
      <c r="P4842" s="9"/>
      <c r="Q4842" s="9"/>
      <c r="R4842" s="9"/>
      <c r="S4842" s="9"/>
      <c r="T4842" s="9"/>
      <c r="U4842" s="9"/>
      <c r="V4842" s="9"/>
      <c r="W4842" s="9"/>
      <c r="X4842" s="9"/>
      <c r="Y4842" s="9"/>
      <c r="Z4842" s="9"/>
      <c r="AA4842" s="9"/>
      <c r="AB4842" s="9"/>
      <c r="AC4842" s="9"/>
      <c r="AD4842" s="9"/>
      <c r="AE4842" s="9"/>
      <c r="AF4842" s="9"/>
      <c r="AG4842" s="9"/>
      <c r="AH4842" s="9"/>
      <c r="AI4842" s="9"/>
      <c r="AJ4842" s="9"/>
      <c r="AK4842" s="9"/>
      <c r="AL4842" s="9"/>
      <c r="AM4842" s="9"/>
      <c r="AN4842" s="9"/>
      <c r="AO4842" s="9"/>
      <c r="AP4842" s="9"/>
      <c r="AQ4842" s="9"/>
      <c r="AR4842" s="9"/>
      <c r="AS4842" s="9"/>
      <c r="AT4842" s="9"/>
      <c r="AU4842" s="9"/>
      <c r="AV4842" s="9"/>
      <c r="AW4842" s="9"/>
      <c r="AX4842" s="9"/>
      <c r="AY4842" s="9"/>
      <c r="AZ4842" s="9"/>
      <c r="BA4842" s="9"/>
      <c r="BB4842" s="9"/>
      <c r="BC4842" s="9"/>
      <c r="BD4842" s="9"/>
      <c r="BE4842" s="9"/>
      <c r="BF4842" s="9"/>
      <c r="BG4842" s="9"/>
      <c r="BH4842" s="9"/>
      <c r="BI4842" s="9"/>
      <c r="BJ4842" s="9"/>
      <c r="BK4842" s="9"/>
      <c r="BL4842" s="9"/>
      <c r="BM4842" s="9"/>
      <c r="BN4842" s="9"/>
      <c r="BO4842" s="9"/>
      <c r="BP4842" s="9"/>
      <c r="BQ4842" s="9"/>
      <c r="BR4842" s="9"/>
      <c r="BS4842" s="9"/>
      <c r="BT4842" s="9"/>
      <c r="BU4842" s="9"/>
      <c r="BV4842" s="9"/>
      <c r="BW4842" s="9"/>
      <c r="BX4842" s="9"/>
      <c r="BY4842" s="9"/>
      <c r="BZ4842" s="9"/>
      <c r="CA4842" s="9"/>
      <c r="CB4842" s="9"/>
      <c r="CC4842" s="9"/>
      <c r="CD4842" s="9"/>
      <c r="CE4842" s="9"/>
      <c r="CF4842" s="9"/>
      <c r="CG4842" s="9"/>
      <c r="CH4842" s="9"/>
      <c r="CI4842" s="9"/>
      <c r="CJ4842" s="9"/>
      <c r="CK4842" s="9"/>
      <c r="CL4842" s="9"/>
      <c r="CM4842" s="9"/>
      <c r="CN4842" s="9"/>
      <c r="CO4842" s="9"/>
      <c r="CP4842" s="9"/>
      <c r="CQ4842" s="9"/>
      <c r="CR4842" s="9"/>
      <c r="CS4842" s="9"/>
      <c r="CT4842" s="9"/>
      <c r="CU4842" s="9"/>
      <c r="CV4842" s="9"/>
      <c r="CW4842" s="9"/>
      <c r="CX4842" s="9"/>
      <c r="CY4842" s="9"/>
      <c r="CZ4842" s="9"/>
      <c r="DA4842" s="9"/>
      <c r="DB4842" s="9"/>
      <c r="DC4842" s="9"/>
      <c r="DD4842" s="9"/>
      <c r="DE4842" s="9"/>
      <c r="DF4842" s="9"/>
      <c r="DG4842" s="9"/>
      <c r="DH4842" s="9"/>
      <c r="DI4842" s="9"/>
      <c r="DJ4842" s="9"/>
      <c r="DK4842" s="9"/>
      <c r="DL4842" s="9"/>
      <c r="DM4842" s="9"/>
      <c r="DN4842" s="9"/>
      <c r="DO4842" s="9"/>
      <c r="DP4842" s="9"/>
      <c r="DQ4842" s="9"/>
      <c r="DR4842" s="9"/>
      <c r="DS4842" s="9"/>
      <c r="DT4842" s="9"/>
      <c r="DU4842" s="9"/>
      <c r="DV4842" s="9"/>
      <c r="DW4842" s="9"/>
      <c r="DX4842" s="9"/>
      <c r="DY4842" s="9"/>
      <c r="DZ4842" s="9"/>
      <c r="EA4842" s="9"/>
      <c r="EB4842" s="9"/>
      <c r="EC4842" s="9"/>
      <c r="ED4842" s="9"/>
      <c r="EE4842" s="9"/>
      <c r="EF4842" s="9"/>
      <c r="EG4842" s="9"/>
      <c r="EH4842" s="9"/>
      <c r="EI4842" s="9"/>
      <c r="EJ4842" s="9"/>
      <c r="EK4842" s="9"/>
      <c r="EL4842" s="9"/>
      <c r="EM4842" s="9"/>
      <c r="EN4842" s="9"/>
      <c r="EO4842" s="9"/>
      <c r="EP4842" s="9"/>
      <c r="EQ4842" s="9"/>
      <c r="ER4842" s="9"/>
      <c r="ES4842" s="9"/>
      <c r="ET4842" s="9"/>
      <c r="EU4842" s="9"/>
      <c r="EV4842" s="9"/>
      <c r="EW4842" s="9"/>
      <c r="EX4842" s="9"/>
      <c r="EY4842" s="9"/>
      <c r="EZ4842" s="9"/>
      <c r="FA4842" s="9"/>
      <c r="FB4842" s="9"/>
      <c r="FC4842" s="9"/>
      <c r="FD4842" s="9"/>
      <c r="FE4842" s="9"/>
      <c r="FF4842" s="9"/>
      <c r="FG4842" s="9"/>
      <c r="FH4842" s="9"/>
      <c r="FI4842" s="9"/>
      <c r="FJ4842" s="9"/>
      <c r="FK4842" s="9"/>
      <c r="FL4842" s="9"/>
      <c r="FM4842" s="9"/>
      <c r="FN4842" s="9"/>
      <c r="FO4842" s="9"/>
      <c r="FP4842" s="9"/>
      <c r="FQ4842" s="9"/>
      <c r="FR4842" s="9"/>
      <c r="FS4842" s="9"/>
      <c r="FT4842" s="9"/>
      <c r="FU4842" s="9"/>
      <c r="FV4842" s="9"/>
      <c r="FW4842" s="9"/>
      <c r="FX4842" s="9"/>
      <c r="FY4842" s="9"/>
      <c r="FZ4842" s="9"/>
      <c r="GA4842" s="9"/>
      <c r="GB4842" s="9"/>
      <c r="GC4842" s="9"/>
      <c r="GD4842" s="9"/>
      <c r="GE4842" s="9"/>
      <c r="GF4842" s="9"/>
      <c r="GG4842" s="9"/>
      <c r="GH4842" s="9"/>
      <c r="GI4842" s="9"/>
      <c r="GJ4842" s="9"/>
      <c r="GK4842" s="9"/>
      <c r="GL4842" s="9"/>
      <c r="GM4842" s="9"/>
      <c r="GN4842" s="9"/>
      <c r="GO4842" s="9"/>
      <c r="GP4842" s="9"/>
      <c r="GQ4842" s="9"/>
      <c r="GR4842" s="9"/>
      <c r="GS4842" s="9"/>
      <c r="GT4842" s="9"/>
      <c r="GU4842" s="9"/>
      <c r="GV4842" s="9"/>
      <c r="GW4842" s="9"/>
      <c r="GX4842" s="9"/>
      <c r="GY4842" s="9"/>
      <c r="GZ4842" s="9"/>
      <c r="HA4842" s="9"/>
      <c r="HB4842" s="9"/>
      <c r="HC4842" s="9"/>
      <c r="HD4842" s="9"/>
      <c r="HE4842" s="9"/>
      <c r="HF4842" s="9"/>
      <c r="HG4842" s="9"/>
      <c r="HH4842" s="9"/>
      <c r="HI4842" s="9"/>
      <c r="HJ4842" s="9"/>
      <c r="HK4842" s="9"/>
      <c r="HL4842" s="9"/>
      <c r="HM4842" s="9"/>
      <c r="HN4842" s="9"/>
      <c r="HO4842" s="9"/>
      <c r="HP4842" s="9"/>
      <c r="HQ4842" s="9"/>
      <c r="HR4842" s="9"/>
      <c r="HS4842" s="9"/>
      <c r="HT4842" s="9"/>
      <c r="HU4842" s="9"/>
      <c r="HV4842" s="9"/>
      <c r="HW4842" s="9"/>
      <c r="HX4842" s="9"/>
      <c r="HY4842" s="9"/>
      <c r="HZ4842" s="9"/>
      <c r="IA4842" s="9"/>
      <c r="IB4842" s="9"/>
      <c r="IC4842" s="9"/>
      <c r="ID4842" s="9"/>
      <c r="IE4842" s="9"/>
      <c r="IF4842" s="9"/>
      <c r="IG4842" s="9"/>
      <c r="IH4842" s="9"/>
      <c r="II4842" s="9"/>
      <c r="IJ4842" s="9"/>
      <c r="IK4842" s="9"/>
      <c r="IL4842" s="9"/>
      <c r="IM4842" s="9"/>
      <c r="IN4842" s="9"/>
      <c r="IO4842" s="9"/>
      <c r="IP4842" s="9"/>
      <c r="IQ4842" s="9"/>
      <c r="IR4842" s="9"/>
      <c r="IS4842" s="9"/>
      <c r="IT4842" s="9"/>
      <c r="IU4842" s="9"/>
      <c r="IV4842" s="9"/>
    </row>
    <row r="4843" customFormat="1" customHeight="1" spans="1:256">
      <c r="A4843" s="3" t="s">
        <v>11</v>
      </c>
      <c r="B4843" s="3" t="s">
        <v>544</v>
      </c>
      <c r="C4843" s="9"/>
      <c r="D4843" s="9"/>
      <c r="E4843" s="9" t="s">
        <v>21</v>
      </c>
      <c r="F4843" s="27" t="s">
        <v>4719</v>
      </c>
      <c r="G4843" s="9"/>
      <c r="H4843" s="9"/>
      <c r="I4843" s="9"/>
      <c r="J4843" s="9"/>
      <c r="K4843" s="9"/>
      <c r="L4843" s="9"/>
      <c r="M4843" s="9"/>
      <c r="N4843" s="9"/>
      <c r="O4843" s="9"/>
      <c r="P4843" s="9"/>
      <c r="Q4843" s="9"/>
      <c r="R4843" s="9"/>
      <c r="S4843" s="9"/>
      <c r="T4843" s="9"/>
      <c r="U4843" s="9"/>
      <c r="V4843" s="9"/>
      <c r="W4843" s="9"/>
      <c r="X4843" s="9"/>
      <c r="Y4843" s="9"/>
      <c r="Z4843" s="9"/>
      <c r="AA4843" s="9"/>
      <c r="AB4843" s="9"/>
      <c r="AC4843" s="9"/>
      <c r="AD4843" s="9"/>
      <c r="AE4843" s="9"/>
      <c r="AF4843" s="9"/>
      <c r="AG4843" s="9"/>
      <c r="AH4843" s="9"/>
      <c r="AI4843" s="9"/>
      <c r="AJ4843" s="9"/>
      <c r="AK4843" s="9"/>
      <c r="AL4843" s="9"/>
      <c r="AM4843" s="9"/>
      <c r="AN4843" s="9"/>
      <c r="AO4843" s="9"/>
      <c r="AP4843" s="9"/>
      <c r="AQ4843" s="9"/>
      <c r="AR4843" s="9"/>
      <c r="AS4843" s="9"/>
      <c r="AT4843" s="9"/>
      <c r="AU4843" s="9"/>
      <c r="AV4843" s="9"/>
      <c r="AW4843" s="9"/>
      <c r="AX4843" s="9"/>
      <c r="AY4843" s="9"/>
      <c r="AZ4843" s="9"/>
      <c r="BA4843" s="9"/>
      <c r="BB4843" s="9"/>
      <c r="BC4843" s="9"/>
      <c r="BD4843" s="9"/>
      <c r="BE4843" s="9"/>
      <c r="BF4843" s="9"/>
      <c r="BG4843" s="9"/>
      <c r="BH4843" s="9"/>
      <c r="BI4843" s="9"/>
      <c r="BJ4843" s="9"/>
      <c r="BK4843" s="9"/>
      <c r="BL4843" s="9"/>
      <c r="BM4843" s="9"/>
      <c r="BN4843" s="9"/>
      <c r="BO4843" s="9"/>
      <c r="BP4843" s="9"/>
      <c r="BQ4843" s="9"/>
      <c r="BR4843" s="9"/>
      <c r="BS4843" s="9"/>
      <c r="BT4843" s="9"/>
      <c r="BU4843" s="9"/>
      <c r="BV4843" s="9"/>
      <c r="BW4843" s="9"/>
      <c r="BX4843" s="9"/>
      <c r="BY4843" s="9"/>
      <c r="BZ4843" s="9"/>
      <c r="CA4843" s="9"/>
      <c r="CB4843" s="9"/>
      <c r="CC4843" s="9"/>
      <c r="CD4843" s="9"/>
      <c r="CE4843" s="9"/>
      <c r="CF4843" s="9"/>
      <c r="CG4843" s="9"/>
      <c r="CH4843" s="9"/>
      <c r="CI4843" s="9"/>
      <c r="CJ4843" s="9"/>
      <c r="CK4843" s="9"/>
      <c r="CL4843" s="9"/>
      <c r="CM4843" s="9"/>
      <c r="CN4843" s="9"/>
      <c r="CO4843" s="9"/>
      <c r="CP4843" s="9"/>
      <c r="CQ4843" s="9"/>
      <c r="CR4843" s="9"/>
      <c r="CS4843" s="9"/>
      <c r="CT4843" s="9"/>
      <c r="CU4843" s="9"/>
      <c r="CV4843" s="9"/>
      <c r="CW4843" s="9"/>
      <c r="CX4843" s="9"/>
      <c r="CY4843" s="9"/>
      <c r="CZ4843" s="9"/>
      <c r="DA4843" s="9"/>
      <c r="DB4843" s="9"/>
      <c r="DC4843" s="9"/>
      <c r="DD4843" s="9"/>
      <c r="DE4843" s="9"/>
      <c r="DF4843" s="9"/>
      <c r="DG4843" s="9"/>
      <c r="DH4843" s="9"/>
      <c r="DI4843" s="9"/>
      <c r="DJ4843" s="9"/>
      <c r="DK4843" s="9"/>
      <c r="DL4843" s="9"/>
      <c r="DM4843" s="9"/>
      <c r="DN4843" s="9"/>
      <c r="DO4843" s="9"/>
      <c r="DP4843" s="9"/>
      <c r="DQ4843" s="9"/>
      <c r="DR4843" s="9"/>
      <c r="DS4843" s="9"/>
      <c r="DT4843" s="9"/>
      <c r="DU4843" s="9"/>
      <c r="DV4843" s="9"/>
      <c r="DW4843" s="9"/>
      <c r="DX4843" s="9"/>
      <c r="DY4843" s="9"/>
      <c r="DZ4843" s="9"/>
      <c r="EA4843" s="9"/>
      <c r="EB4843" s="9"/>
      <c r="EC4843" s="9"/>
      <c r="ED4843" s="9"/>
      <c r="EE4843" s="9"/>
      <c r="EF4843" s="9"/>
      <c r="EG4843" s="9"/>
      <c r="EH4843" s="9"/>
      <c r="EI4843" s="9"/>
      <c r="EJ4843" s="9"/>
      <c r="EK4843" s="9"/>
      <c r="EL4843" s="9"/>
      <c r="EM4843" s="9"/>
      <c r="EN4843" s="9"/>
      <c r="EO4843" s="9"/>
      <c r="EP4843" s="9"/>
      <c r="EQ4843" s="9"/>
      <c r="ER4843" s="9"/>
      <c r="ES4843" s="9"/>
      <c r="ET4843" s="9"/>
      <c r="EU4843" s="9"/>
      <c r="EV4843" s="9"/>
      <c r="EW4843" s="9"/>
      <c r="EX4843" s="9"/>
      <c r="EY4843" s="9"/>
      <c r="EZ4843" s="9"/>
      <c r="FA4843" s="9"/>
      <c r="FB4843" s="9"/>
      <c r="FC4843" s="9"/>
      <c r="FD4843" s="9"/>
      <c r="FE4843" s="9"/>
      <c r="FF4843" s="9"/>
      <c r="FG4843" s="9"/>
      <c r="FH4843" s="9"/>
      <c r="FI4843" s="9"/>
      <c r="FJ4843" s="9"/>
      <c r="FK4843" s="9"/>
      <c r="FL4843" s="9"/>
      <c r="FM4843" s="9"/>
      <c r="FN4843" s="9"/>
      <c r="FO4843" s="9"/>
      <c r="FP4843" s="9"/>
      <c r="FQ4843" s="9"/>
      <c r="FR4843" s="9"/>
      <c r="FS4843" s="9"/>
      <c r="FT4843" s="9"/>
      <c r="FU4843" s="9"/>
      <c r="FV4843" s="9"/>
      <c r="FW4843" s="9"/>
      <c r="FX4843" s="9"/>
      <c r="FY4843" s="9"/>
      <c r="FZ4843" s="9"/>
      <c r="GA4843" s="9"/>
      <c r="GB4843" s="9"/>
      <c r="GC4843" s="9"/>
      <c r="GD4843" s="9"/>
      <c r="GE4843" s="9"/>
      <c r="GF4843" s="9"/>
      <c r="GG4843" s="9"/>
      <c r="GH4843" s="9"/>
      <c r="GI4843" s="9"/>
      <c r="GJ4843" s="9"/>
      <c r="GK4843" s="9"/>
      <c r="GL4843" s="9"/>
      <c r="GM4843" s="9"/>
      <c r="GN4843" s="9"/>
      <c r="GO4843" s="9"/>
      <c r="GP4843" s="9"/>
      <c r="GQ4843" s="9"/>
      <c r="GR4843" s="9"/>
      <c r="GS4843" s="9"/>
      <c r="GT4843" s="9"/>
      <c r="GU4843" s="9"/>
      <c r="GV4843" s="9"/>
      <c r="GW4843" s="9"/>
      <c r="GX4843" s="9"/>
      <c r="GY4843" s="9"/>
      <c r="GZ4843" s="9"/>
      <c r="HA4843" s="9"/>
      <c r="HB4843" s="9"/>
      <c r="HC4843" s="9"/>
      <c r="HD4843" s="9"/>
      <c r="HE4843" s="9"/>
      <c r="HF4843" s="9"/>
      <c r="HG4843" s="9"/>
      <c r="HH4843" s="9"/>
      <c r="HI4843" s="9"/>
      <c r="HJ4843" s="9"/>
      <c r="HK4843" s="9"/>
      <c r="HL4843" s="9"/>
      <c r="HM4843" s="9"/>
      <c r="HN4843" s="9"/>
      <c r="HO4843" s="9"/>
      <c r="HP4843" s="9"/>
      <c r="HQ4843" s="9"/>
      <c r="HR4843" s="9"/>
      <c r="HS4843" s="9"/>
      <c r="HT4843" s="9"/>
      <c r="HU4843" s="9"/>
      <c r="HV4843" s="9"/>
      <c r="HW4843" s="9"/>
      <c r="HX4843" s="9"/>
      <c r="HY4843" s="9"/>
      <c r="HZ4843" s="9"/>
      <c r="IA4843" s="9"/>
      <c r="IB4843" s="9"/>
      <c r="IC4843" s="9"/>
      <c r="ID4843" s="9"/>
      <c r="IE4843" s="9"/>
      <c r="IF4843" s="9"/>
      <c r="IG4843" s="9"/>
      <c r="IH4843" s="9"/>
      <c r="II4843" s="9"/>
      <c r="IJ4843" s="9"/>
      <c r="IK4843" s="9"/>
      <c r="IL4843" s="9"/>
      <c r="IM4843" s="9"/>
      <c r="IN4843" s="9"/>
      <c r="IO4843" s="9"/>
      <c r="IP4843" s="9"/>
      <c r="IQ4843" s="9"/>
      <c r="IR4843" s="9"/>
      <c r="IS4843" s="9"/>
      <c r="IT4843" s="9"/>
      <c r="IU4843" s="9"/>
      <c r="IV4843" s="9"/>
    </row>
    <row r="4844" customFormat="1" customHeight="1" spans="1:256">
      <c r="A4844" s="3" t="s">
        <v>11</v>
      </c>
      <c r="B4844" s="3" t="s">
        <v>544</v>
      </c>
      <c r="C4844" s="9"/>
      <c r="D4844" s="9"/>
      <c r="E4844" s="9" t="s">
        <v>21</v>
      </c>
      <c r="F4844" s="36" t="s">
        <v>4720</v>
      </c>
      <c r="G4844" s="9"/>
      <c r="H4844" s="9"/>
      <c r="I4844" s="9"/>
      <c r="J4844" s="9"/>
      <c r="K4844" s="9"/>
      <c r="L4844" s="9"/>
      <c r="M4844" s="9"/>
      <c r="N4844" s="9"/>
      <c r="O4844" s="9"/>
      <c r="P4844" s="9"/>
      <c r="Q4844" s="9"/>
      <c r="R4844" s="9"/>
      <c r="S4844" s="9"/>
      <c r="T4844" s="9"/>
      <c r="U4844" s="9"/>
      <c r="V4844" s="9"/>
      <c r="W4844" s="9"/>
      <c r="X4844" s="9"/>
      <c r="Y4844" s="9"/>
      <c r="Z4844" s="9"/>
      <c r="AA4844" s="9"/>
      <c r="AB4844" s="9"/>
      <c r="AC4844" s="9"/>
      <c r="AD4844" s="9"/>
      <c r="AE4844" s="9"/>
      <c r="AF4844" s="9"/>
      <c r="AG4844" s="9"/>
      <c r="AH4844" s="9"/>
      <c r="AI4844" s="9"/>
      <c r="AJ4844" s="9"/>
      <c r="AK4844" s="9"/>
      <c r="AL4844" s="9"/>
      <c r="AM4844" s="9"/>
      <c r="AN4844" s="9"/>
      <c r="AO4844" s="9"/>
      <c r="AP4844" s="9"/>
      <c r="AQ4844" s="9"/>
      <c r="AR4844" s="9"/>
      <c r="AS4844" s="9"/>
      <c r="AT4844" s="9"/>
      <c r="AU4844" s="9"/>
      <c r="AV4844" s="9"/>
      <c r="AW4844" s="9"/>
      <c r="AX4844" s="9"/>
      <c r="AY4844" s="9"/>
      <c r="AZ4844" s="9"/>
      <c r="BA4844" s="9"/>
      <c r="BB4844" s="9"/>
      <c r="BC4844" s="9"/>
      <c r="BD4844" s="9"/>
      <c r="BE4844" s="9"/>
      <c r="BF4844" s="9"/>
      <c r="BG4844" s="9"/>
      <c r="BH4844" s="9"/>
      <c r="BI4844" s="9"/>
      <c r="BJ4844" s="9"/>
      <c r="BK4844" s="9"/>
      <c r="BL4844" s="9"/>
      <c r="BM4844" s="9"/>
      <c r="BN4844" s="9"/>
      <c r="BO4844" s="9"/>
      <c r="BP4844" s="9"/>
      <c r="BQ4844" s="9"/>
      <c r="BR4844" s="9"/>
      <c r="BS4844" s="9"/>
      <c r="BT4844" s="9"/>
      <c r="BU4844" s="9"/>
      <c r="BV4844" s="9"/>
      <c r="BW4844" s="9"/>
      <c r="BX4844" s="9"/>
      <c r="BY4844" s="9"/>
      <c r="BZ4844" s="9"/>
      <c r="CA4844" s="9"/>
      <c r="CB4844" s="9"/>
      <c r="CC4844" s="9"/>
      <c r="CD4844" s="9"/>
      <c r="CE4844" s="9"/>
      <c r="CF4844" s="9"/>
      <c r="CG4844" s="9"/>
      <c r="CH4844" s="9"/>
      <c r="CI4844" s="9"/>
      <c r="CJ4844" s="9"/>
      <c r="CK4844" s="9"/>
      <c r="CL4844" s="9"/>
      <c r="CM4844" s="9"/>
      <c r="CN4844" s="9"/>
      <c r="CO4844" s="9"/>
      <c r="CP4844" s="9"/>
      <c r="CQ4844" s="9"/>
      <c r="CR4844" s="9"/>
      <c r="CS4844" s="9"/>
      <c r="CT4844" s="9"/>
      <c r="CU4844" s="9"/>
      <c r="CV4844" s="9"/>
      <c r="CW4844" s="9"/>
      <c r="CX4844" s="9"/>
      <c r="CY4844" s="9"/>
      <c r="CZ4844" s="9"/>
      <c r="DA4844" s="9"/>
      <c r="DB4844" s="9"/>
      <c r="DC4844" s="9"/>
      <c r="DD4844" s="9"/>
      <c r="DE4844" s="9"/>
      <c r="DF4844" s="9"/>
      <c r="DG4844" s="9"/>
      <c r="DH4844" s="9"/>
      <c r="DI4844" s="9"/>
      <c r="DJ4844" s="9"/>
      <c r="DK4844" s="9"/>
      <c r="DL4844" s="9"/>
      <c r="DM4844" s="9"/>
      <c r="DN4844" s="9"/>
      <c r="DO4844" s="9"/>
      <c r="DP4844" s="9"/>
      <c r="DQ4844" s="9"/>
      <c r="DR4844" s="9"/>
      <c r="DS4844" s="9"/>
      <c r="DT4844" s="9"/>
      <c r="DU4844" s="9"/>
      <c r="DV4844" s="9"/>
      <c r="DW4844" s="9"/>
      <c r="DX4844" s="9"/>
      <c r="DY4844" s="9"/>
      <c r="DZ4844" s="9"/>
      <c r="EA4844" s="9"/>
      <c r="EB4844" s="9"/>
      <c r="EC4844" s="9"/>
      <c r="ED4844" s="9"/>
      <c r="EE4844" s="9"/>
      <c r="EF4844" s="9"/>
      <c r="EG4844" s="9"/>
      <c r="EH4844" s="9"/>
      <c r="EI4844" s="9"/>
      <c r="EJ4844" s="9"/>
      <c r="EK4844" s="9"/>
      <c r="EL4844" s="9"/>
      <c r="EM4844" s="9"/>
      <c r="EN4844" s="9"/>
      <c r="EO4844" s="9"/>
      <c r="EP4844" s="9"/>
      <c r="EQ4844" s="9"/>
      <c r="ER4844" s="9"/>
      <c r="ES4844" s="9"/>
      <c r="ET4844" s="9"/>
      <c r="EU4844" s="9"/>
      <c r="EV4844" s="9"/>
      <c r="EW4844" s="9"/>
      <c r="EX4844" s="9"/>
      <c r="EY4844" s="9"/>
      <c r="EZ4844" s="9"/>
      <c r="FA4844" s="9"/>
      <c r="FB4844" s="9"/>
      <c r="FC4844" s="9"/>
      <c r="FD4844" s="9"/>
      <c r="FE4844" s="9"/>
      <c r="FF4844" s="9"/>
      <c r="FG4844" s="9"/>
      <c r="FH4844" s="9"/>
      <c r="FI4844" s="9"/>
      <c r="FJ4844" s="9"/>
      <c r="FK4844" s="9"/>
      <c r="FL4844" s="9"/>
      <c r="FM4844" s="9"/>
      <c r="FN4844" s="9"/>
      <c r="FO4844" s="9"/>
      <c r="FP4844" s="9"/>
      <c r="FQ4844" s="9"/>
      <c r="FR4844" s="9"/>
      <c r="FS4844" s="9"/>
      <c r="FT4844" s="9"/>
      <c r="FU4844" s="9"/>
      <c r="FV4844" s="9"/>
      <c r="FW4844" s="9"/>
      <c r="FX4844" s="9"/>
      <c r="FY4844" s="9"/>
      <c r="FZ4844" s="9"/>
      <c r="GA4844" s="9"/>
      <c r="GB4844" s="9"/>
      <c r="GC4844" s="9"/>
      <c r="GD4844" s="9"/>
      <c r="GE4844" s="9"/>
      <c r="GF4844" s="9"/>
      <c r="GG4844" s="9"/>
      <c r="GH4844" s="9"/>
      <c r="GI4844" s="9"/>
      <c r="GJ4844" s="9"/>
      <c r="GK4844" s="9"/>
      <c r="GL4844" s="9"/>
      <c r="GM4844" s="9"/>
      <c r="GN4844" s="9"/>
      <c r="GO4844" s="9"/>
      <c r="GP4844" s="9"/>
      <c r="GQ4844" s="9"/>
      <c r="GR4844" s="9"/>
      <c r="GS4844" s="9"/>
      <c r="GT4844" s="9"/>
      <c r="GU4844" s="9"/>
      <c r="GV4844" s="9"/>
      <c r="GW4844" s="9"/>
      <c r="GX4844" s="9"/>
      <c r="GY4844" s="9"/>
      <c r="GZ4844" s="9"/>
      <c r="HA4844" s="9"/>
      <c r="HB4844" s="9"/>
      <c r="HC4844" s="9"/>
      <c r="HD4844" s="9"/>
      <c r="HE4844" s="9"/>
      <c r="HF4844" s="9"/>
      <c r="HG4844" s="9"/>
      <c r="HH4844" s="9"/>
      <c r="HI4844" s="9"/>
      <c r="HJ4844" s="9"/>
      <c r="HK4844" s="9"/>
      <c r="HL4844" s="9"/>
      <c r="HM4844" s="9"/>
      <c r="HN4844" s="9"/>
      <c r="HO4844" s="9"/>
      <c r="HP4844" s="9"/>
      <c r="HQ4844" s="9"/>
      <c r="HR4844" s="9"/>
      <c r="HS4844" s="9"/>
      <c r="HT4844" s="9"/>
      <c r="HU4844" s="9"/>
      <c r="HV4844" s="9"/>
      <c r="HW4844" s="9"/>
      <c r="HX4844" s="9"/>
      <c r="HY4844" s="9"/>
      <c r="HZ4844" s="9"/>
      <c r="IA4844" s="9"/>
      <c r="IB4844" s="9"/>
      <c r="IC4844" s="9"/>
      <c r="ID4844" s="9"/>
      <c r="IE4844" s="9"/>
      <c r="IF4844" s="9"/>
      <c r="IG4844" s="9"/>
      <c r="IH4844" s="9"/>
      <c r="II4844" s="9"/>
      <c r="IJ4844" s="9"/>
      <c r="IK4844" s="9"/>
      <c r="IL4844" s="9"/>
      <c r="IM4844" s="9"/>
      <c r="IN4844" s="9"/>
      <c r="IO4844" s="9"/>
      <c r="IP4844" s="9"/>
      <c r="IQ4844" s="9"/>
      <c r="IR4844" s="9"/>
      <c r="IS4844" s="9"/>
      <c r="IT4844" s="9"/>
      <c r="IU4844" s="9"/>
      <c r="IV4844" s="9"/>
    </row>
    <row r="4845" customFormat="1" customHeight="1" spans="1:256">
      <c r="A4845" s="3" t="s">
        <v>11</v>
      </c>
      <c r="B4845" s="3" t="s">
        <v>544</v>
      </c>
      <c r="C4845" s="9"/>
      <c r="D4845" s="9"/>
      <c r="E4845" s="9" t="s">
        <v>21</v>
      </c>
      <c r="F4845" s="27" t="s">
        <v>4721</v>
      </c>
      <c r="G4845" s="9"/>
      <c r="H4845" s="9"/>
      <c r="I4845" s="9"/>
      <c r="J4845" s="9"/>
      <c r="K4845" s="9"/>
      <c r="L4845" s="9"/>
      <c r="M4845" s="9"/>
      <c r="N4845" s="9"/>
      <c r="O4845" s="9"/>
      <c r="P4845" s="9"/>
      <c r="Q4845" s="9"/>
      <c r="R4845" s="9"/>
      <c r="S4845" s="9"/>
      <c r="T4845" s="9"/>
      <c r="U4845" s="9"/>
      <c r="V4845" s="9"/>
      <c r="W4845" s="9"/>
      <c r="X4845" s="9"/>
      <c r="Y4845" s="9"/>
      <c r="Z4845" s="9"/>
      <c r="AA4845" s="9"/>
      <c r="AB4845" s="9"/>
      <c r="AC4845" s="9"/>
      <c r="AD4845" s="9"/>
      <c r="AE4845" s="9"/>
      <c r="AF4845" s="9"/>
      <c r="AG4845" s="9"/>
      <c r="AH4845" s="9"/>
      <c r="AI4845" s="9"/>
      <c r="AJ4845" s="9"/>
      <c r="AK4845" s="9"/>
      <c r="AL4845" s="9"/>
      <c r="AM4845" s="9"/>
      <c r="AN4845" s="9"/>
      <c r="AO4845" s="9"/>
      <c r="AP4845" s="9"/>
      <c r="AQ4845" s="9"/>
      <c r="AR4845" s="9"/>
      <c r="AS4845" s="9"/>
      <c r="AT4845" s="9"/>
      <c r="AU4845" s="9"/>
      <c r="AV4845" s="9"/>
      <c r="AW4845" s="9"/>
      <c r="AX4845" s="9"/>
      <c r="AY4845" s="9"/>
      <c r="AZ4845" s="9"/>
      <c r="BA4845" s="9"/>
      <c r="BB4845" s="9"/>
      <c r="BC4845" s="9"/>
      <c r="BD4845" s="9"/>
      <c r="BE4845" s="9"/>
      <c r="BF4845" s="9"/>
      <c r="BG4845" s="9"/>
      <c r="BH4845" s="9"/>
      <c r="BI4845" s="9"/>
      <c r="BJ4845" s="9"/>
      <c r="BK4845" s="9"/>
      <c r="BL4845" s="9"/>
      <c r="BM4845" s="9"/>
      <c r="BN4845" s="9"/>
      <c r="BO4845" s="9"/>
      <c r="BP4845" s="9"/>
      <c r="BQ4845" s="9"/>
      <c r="BR4845" s="9"/>
      <c r="BS4845" s="9"/>
      <c r="BT4845" s="9"/>
      <c r="BU4845" s="9"/>
      <c r="BV4845" s="9"/>
      <c r="BW4845" s="9"/>
      <c r="BX4845" s="9"/>
      <c r="BY4845" s="9"/>
      <c r="BZ4845" s="9"/>
      <c r="CA4845" s="9"/>
      <c r="CB4845" s="9"/>
      <c r="CC4845" s="9"/>
      <c r="CD4845" s="9"/>
      <c r="CE4845" s="9"/>
      <c r="CF4845" s="9"/>
      <c r="CG4845" s="9"/>
      <c r="CH4845" s="9"/>
      <c r="CI4845" s="9"/>
      <c r="CJ4845" s="9"/>
      <c r="CK4845" s="9"/>
      <c r="CL4845" s="9"/>
      <c r="CM4845" s="9"/>
      <c r="CN4845" s="9"/>
      <c r="CO4845" s="9"/>
      <c r="CP4845" s="9"/>
      <c r="CQ4845" s="9"/>
      <c r="CR4845" s="9"/>
      <c r="CS4845" s="9"/>
      <c r="CT4845" s="9"/>
      <c r="CU4845" s="9"/>
      <c r="CV4845" s="9"/>
      <c r="CW4845" s="9"/>
      <c r="CX4845" s="9"/>
      <c r="CY4845" s="9"/>
      <c r="CZ4845" s="9"/>
      <c r="DA4845" s="9"/>
      <c r="DB4845" s="9"/>
      <c r="DC4845" s="9"/>
      <c r="DD4845" s="9"/>
      <c r="DE4845" s="9"/>
      <c r="DF4845" s="9"/>
      <c r="DG4845" s="9"/>
      <c r="DH4845" s="9"/>
      <c r="DI4845" s="9"/>
      <c r="DJ4845" s="9"/>
      <c r="DK4845" s="9"/>
      <c r="DL4845" s="9"/>
      <c r="DM4845" s="9"/>
      <c r="DN4845" s="9"/>
      <c r="DO4845" s="9"/>
      <c r="DP4845" s="9"/>
      <c r="DQ4845" s="9"/>
      <c r="DR4845" s="9"/>
      <c r="DS4845" s="9"/>
      <c r="DT4845" s="9"/>
      <c r="DU4845" s="9"/>
      <c r="DV4845" s="9"/>
      <c r="DW4845" s="9"/>
      <c r="DX4845" s="9"/>
      <c r="DY4845" s="9"/>
      <c r="DZ4845" s="9"/>
      <c r="EA4845" s="9"/>
      <c r="EB4845" s="9"/>
      <c r="EC4845" s="9"/>
      <c r="ED4845" s="9"/>
      <c r="EE4845" s="9"/>
      <c r="EF4845" s="9"/>
      <c r="EG4845" s="9"/>
      <c r="EH4845" s="9"/>
      <c r="EI4845" s="9"/>
      <c r="EJ4845" s="9"/>
      <c r="EK4845" s="9"/>
      <c r="EL4845" s="9"/>
      <c r="EM4845" s="9"/>
      <c r="EN4845" s="9"/>
      <c r="EO4845" s="9"/>
      <c r="EP4845" s="9"/>
      <c r="EQ4845" s="9"/>
      <c r="ER4845" s="9"/>
      <c r="ES4845" s="9"/>
      <c r="ET4845" s="9"/>
      <c r="EU4845" s="9"/>
      <c r="EV4845" s="9"/>
      <c r="EW4845" s="9"/>
      <c r="EX4845" s="9"/>
      <c r="EY4845" s="9"/>
      <c r="EZ4845" s="9"/>
      <c r="FA4845" s="9"/>
      <c r="FB4845" s="9"/>
      <c r="FC4845" s="9"/>
      <c r="FD4845" s="9"/>
      <c r="FE4845" s="9"/>
      <c r="FF4845" s="9"/>
      <c r="FG4845" s="9"/>
      <c r="FH4845" s="9"/>
      <c r="FI4845" s="9"/>
      <c r="FJ4845" s="9"/>
      <c r="FK4845" s="9"/>
      <c r="FL4845" s="9"/>
      <c r="FM4845" s="9"/>
      <c r="FN4845" s="9"/>
      <c r="FO4845" s="9"/>
      <c r="FP4845" s="9"/>
      <c r="FQ4845" s="9"/>
      <c r="FR4845" s="9"/>
      <c r="FS4845" s="9"/>
      <c r="FT4845" s="9"/>
      <c r="FU4845" s="9"/>
      <c r="FV4845" s="9"/>
      <c r="FW4845" s="9"/>
      <c r="FX4845" s="9"/>
      <c r="FY4845" s="9"/>
      <c r="FZ4845" s="9"/>
      <c r="GA4845" s="9"/>
      <c r="GB4845" s="9"/>
      <c r="GC4845" s="9"/>
      <c r="GD4845" s="9"/>
      <c r="GE4845" s="9"/>
      <c r="GF4845" s="9"/>
      <c r="GG4845" s="9"/>
      <c r="GH4845" s="9"/>
      <c r="GI4845" s="9"/>
      <c r="GJ4845" s="9"/>
      <c r="GK4845" s="9"/>
      <c r="GL4845" s="9"/>
      <c r="GM4845" s="9"/>
      <c r="GN4845" s="9"/>
      <c r="GO4845" s="9"/>
      <c r="GP4845" s="9"/>
      <c r="GQ4845" s="9"/>
      <c r="GR4845" s="9"/>
      <c r="GS4845" s="9"/>
      <c r="GT4845" s="9"/>
      <c r="GU4845" s="9"/>
      <c r="GV4845" s="9"/>
      <c r="GW4845" s="9"/>
      <c r="GX4845" s="9"/>
      <c r="GY4845" s="9"/>
      <c r="GZ4845" s="9"/>
      <c r="HA4845" s="9"/>
      <c r="HB4845" s="9"/>
      <c r="HC4845" s="9"/>
      <c r="HD4845" s="9"/>
      <c r="HE4845" s="9"/>
      <c r="HF4845" s="9"/>
      <c r="HG4845" s="9"/>
      <c r="HH4845" s="9"/>
      <c r="HI4845" s="9"/>
      <c r="HJ4845" s="9"/>
      <c r="HK4845" s="9"/>
      <c r="HL4845" s="9"/>
      <c r="HM4845" s="9"/>
      <c r="HN4845" s="9"/>
      <c r="HO4845" s="9"/>
      <c r="HP4845" s="9"/>
      <c r="HQ4845" s="9"/>
      <c r="HR4845" s="9"/>
      <c r="HS4845" s="9"/>
      <c r="HT4845" s="9"/>
      <c r="HU4845" s="9"/>
      <c r="HV4845" s="9"/>
      <c r="HW4845" s="9"/>
      <c r="HX4845" s="9"/>
      <c r="HY4845" s="9"/>
      <c r="HZ4845" s="9"/>
      <c r="IA4845" s="9"/>
      <c r="IB4845" s="9"/>
      <c r="IC4845" s="9"/>
      <c r="ID4845" s="9"/>
      <c r="IE4845" s="9"/>
      <c r="IF4845" s="9"/>
      <c r="IG4845" s="9"/>
      <c r="IH4845" s="9"/>
      <c r="II4845" s="9"/>
      <c r="IJ4845" s="9"/>
      <c r="IK4845" s="9"/>
      <c r="IL4845" s="9"/>
      <c r="IM4845" s="9"/>
      <c r="IN4845" s="9"/>
      <c r="IO4845" s="9"/>
      <c r="IP4845" s="9"/>
      <c r="IQ4845" s="9"/>
      <c r="IR4845" s="9"/>
      <c r="IS4845" s="9"/>
      <c r="IT4845" s="9"/>
      <c r="IU4845" s="9"/>
      <c r="IV4845" s="9"/>
    </row>
    <row r="4846" customFormat="1" customHeight="1" spans="1:256">
      <c r="A4846" s="3" t="s">
        <v>11</v>
      </c>
      <c r="B4846" s="3" t="s">
        <v>544</v>
      </c>
      <c r="C4846" s="9"/>
      <c r="D4846" s="9"/>
      <c r="E4846" s="9" t="s">
        <v>21</v>
      </c>
      <c r="F4846" s="36" t="s">
        <v>4722</v>
      </c>
      <c r="G4846" s="9"/>
      <c r="H4846" s="9"/>
      <c r="I4846" s="9"/>
      <c r="J4846" s="9"/>
      <c r="K4846" s="9"/>
      <c r="L4846" s="9"/>
      <c r="M4846" s="9"/>
      <c r="N4846" s="9"/>
      <c r="O4846" s="9"/>
      <c r="P4846" s="9"/>
      <c r="Q4846" s="9"/>
      <c r="R4846" s="9"/>
      <c r="S4846" s="9"/>
      <c r="T4846" s="9"/>
      <c r="U4846" s="9"/>
      <c r="V4846" s="9"/>
      <c r="W4846" s="9"/>
      <c r="X4846" s="9"/>
      <c r="Y4846" s="9"/>
      <c r="Z4846" s="9"/>
      <c r="AA4846" s="9"/>
      <c r="AB4846" s="9"/>
      <c r="AC4846" s="9"/>
      <c r="AD4846" s="9"/>
      <c r="AE4846" s="9"/>
      <c r="AF4846" s="9"/>
      <c r="AG4846" s="9"/>
      <c r="AH4846" s="9"/>
      <c r="AI4846" s="9"/>
      <c r="AJ4846" s="9"/>
      <c r="AK4846" s="9"/>
      <c r="AL4846" s="9"/>
      <c r="AM4846" s="9"/>
      <c r="AN4846" s="9"/>
      <c r="AO4846" s="9"/>
      <c r="AP4846" s="9"/>
      <c r="AQ4846" s="9"/>
      <c r="AR4846" s="9"/>
      <c r="AS4846" s="9"/>
      <c r="AT4846" s="9"/>
      <c r="AU4846" s="9"/>
      <c r="AV4846" s="9"/>
      <c r="AW4846" s="9"/>
      <c r="AX4846" s="9"/>
      <c r="AY4846" s="9"/>
      <c r="AZ4846" s="9"/>
      <c r="BA4846" s="9"/>
      <c r="BB4846" s="9"/>
      <c r="BC4846" s="9"/>
      <c r="BD4846" s="9"/>
      <c r="BE4846" s="9"/>
      <c r="BF4846" s="9"/>
      <c r="BG4846" s="9"/>
      <c r="BH4846" s="9"/>
      <c r="BI4846" s="9"/>
      <c r="BJ4846" s="9"/>
      <c r="BK4846" s="9"/>
      <c r="BL4846" s="9"/>
      <c r="BM4846" s="9"/>
      <c r="BN4846" s="9"/>
      <c r="BO4846" s="9"/>
      <c r="BP4846" s="9"/>
      <c r="BQ4846" s="9"/>
      <c r="BR4846" s="9"/>
      <c r="BS4846" s="9"/>
      <c r="BT4846" s="9"/>
      <c r="BU4846" s="9"/>
      <c r="BV4846" s="9"/>
      <c r="BW4846" s="9"/>
      <c r="BX4846" s="9"/>
      <c r="BY4846" s="9"/>
      <c r="BZ4846" s="9"/>
      <c r="CA4846" s="9"/>
      <c r="CB4846" s="9"/>
      <c r="CC4846" s="9"/>
      <c r="CD4846" s="9"/>
      <c r="CE4846" s="9"/>
      <c r="CF4846" s="9"/>
      <c r="CG4846" s="9"/>
      <c r="CH4846" s="9"/>
      <c r="CI4846" s="9"/>
      <c r="CJ4846" s="9"/>
      <c r="CK4846" s="9"/>
      <c r="CL4846" s="9"/>
      <c r="CM4846" s="9"/>
      <c r="CN4846" s="9"/>
      <c r="CO4846" s="9"/>
      <c r="CP4846" s="9"/>
      <c r="CQ4846" s="9"/>
      <c r="CR4846" s="9"/>
      <c r="CS4846" s="9"/>
      <c r="CT4846" s="9"/>
      <c r="CU4846" s="9"/>
      <c r="CV4846" s="9"/>
      <c r="CW4846" s="9"/>
      <c r="CX4846" s="9"/>
      <c r="CY4846" s="9"/>
      <c r="CZ4846" s="9"/>
      <c r="DA4846" s="9"/>
      <c r="DB4846" s="9"/>
      <c r="DC4846" s="9"/>
      <c r="DD4846" s="9"/>
      <c r="DE4846" s="9"/>
      <c r="DF4846" s="9"/>
      <c r="DG4846" s="9"/>
      <c r="DH4846" s="9"/>
      <c r="DI4846" s="9"/>
      <c r="DJ4846" s="9"/>
      <c r="DK4846" s="9"/>
      <c r="DL4846" s="9"/>
      <c r="DM4846" s="9"/>
      <c r="DN4846" s="9"/>
      <c r="DO4846" s="9"/>
      <c r="DP4846" s="9"/>
      <c r="DQ4846" s="9"/>
      <c r="DR4846" s="9"/>
      <c r="DS4846" s="9"/>
      <c r="DT4846" s="9"/>
      <c r="DU4846" s="9"/>
      <c r="DV4846" s="9"/>
      <c r="DW4846" s="9"/>
      <c r="DX4846" s="9"/>
      <c r="DY4846" s="9"/>
      <c r="DZ4846" s="9"/>
      <c r="EA4846" s="9"/>
      <c r="EB4846" s="9"/>
      <c r="EC4846" s="9"/>
      <c r="ED4846" s="9"/>
      <c r="EE4846" s="9"/>
      <c r="EF4846" s="9"/>
      <c r="EG4846" s="9"/>
      <c r="EH4846" s="9"/>
      <c r="EI4846" s="9"/>
      <c r="EJ4846" s="9"/>
      <c r="EK4846" s="9"/>
      <c r="EL4846" s="9"/>
      <c r="EM4846" s="9"/>
      <c r="EN4846" s="9"/>
      <c r="EO4846" s="9"/>
      <c r="EP4846" s="9"/>
      <c r="EQ4846" s="9"/>
      <c r="ER4846" s="9"/>
      <c r="ES4846" s="9"/>
      <c r="ET4846" s="9"/>
      <c r="EU4846" s="9"/>
      <c r="EV4846" s="9"/>
      <c r="EW4846" s="9"/>
      <c r="EX4846" s="9"/>
      <c r="EY4846" s="9"/>
      <c r="EZ4846" s="9"/>
      <c r="FA4846" s="9"/>
      <c r="FB4846" s="9"/>
      <c r="FC4846" s="9"/>
      <c r="FD4846" s="9"/>
      <c r="FE4846" s="9"/>
      <c r="FF4846" s="9"/>
      <c r="FG4846" s="9"/>
      <c r="FH4846" s="9"/>
      <c r="FI4846" s="9"/>
      <c r="FJ4846" s="9"/>
      <c r="FK4846" s="9"/>
      <c r="FL4846" s="9"/>
      <c r="FM4846" s="9"/>
      <c r="FN4846" s="9"/>
      <c r="FO4846" s="9"/>
      <c r="FP4846" s="9"/>
      <c r="FQ4846" s="9"/>
      <c r="FR4846" s="9"/>
      <c r="FS4846" s="9"/>
      <c r="FT4846" s="9"/>
      <c r="FU4846" s="9"/>
      <c r="FV4846" s="9"/>
      <c r="FW4846" s="9"/>
      <c r="FX4846" s="9"/>
      <c r="FY4846" s="9"/>
      <c r="FZ4846" s="9"/>
      <c r="GA4846" s="9"/>
      <c r="GB4846" s="9"/>
      <c r="GC4846" s="9"/>
      <c r="GD4846" s="9"/>
      <c r="GE4846" s="9"/>
      <c r="GF4846" s="9"/>
      <c r="GG4846" s="9"/>
      <c r="GH4846" s="9"/>
      <c r="GI4846" s="9"/>
      <c r="GJ4846" s="9"/>
      <c r="GK4846" s="9"/>
      <c r="GL4846" s="9"/>
      <c r="GM4846" s="9"/>
      <c r="GN4846" s="9"/>
      <c r="GO4846" s="9"/>
      <c r="GP4846" s="9"/>
      <c r="GQ4846" s="9"/>
      <c r="GR4846" s="9"/>
      <c r="GS4846" s="9"/>
      <c r="GT4846" s="9"/>
      <c r="GU4846" s="9"/>
      <c r="GV4846" s="9"/>
      <c r="GW4846" s="9"/>
      <c r="GX4846" s="9"/>
      <c r="GY4846" s="9"/>
      <c r="GZ4846" s="9"/>
      <c r="HA4846" s="9"/>
      <c r="HB4846" s="9"/>
      <c r="HC4846" s="9"/>
      <c r="HD4846" s="9"/>
      <c r="HE4846" s="9"/>
      <c r="HF4846" s="9"/>
      <c r="HG4846" s="9"/>
      <c r="HH4846" s="9"/>
      <c r="HI4846" s="9"/>
      <c r="HJ4846" s="9"/>
      <c r="HK4846" s="9"/>
      <c r="HL4846" s="9"/>
      <c r="HM4846" s="9"/>
      <c r="HN4846" s="9"/>
      <c r="HO4846" s="9"/>
      <c r="HP4846" s="9"/>
      <c r="HQ4846" s="9"/>
      <c r="HR4846" s="9"/>
      <c r="HS4846" s="9"/>
      <c r="HT4846" s="9"/>
      <c r="HU4846" s="9"/>
      <c r="HV4846" s="9"/>
      <c r="HW4846" s="9"/>
      <c r="HX4846" s="9"/>
      <c r="HY4846" s="9"/>
      <c r="HZ4846" s="9"/>
      <c r="IA4846" s="9"/>
      <c r="IB4846" s="9"/>
      <c r="IC4846" s="9"/>
      <c r="ID4846" s="9"/>
      <c r="IE4846" s="9"/>
      <c r="IF4846" s="9"/>
      <c r="IG4846" s="9"/>
      <c r="IH4846" s="9"/>
      <c r="II4846" s="9"/>
      <c r="IJ4846" s="9"/>
      <c r="IK4846" s="9"/>
      <c r="IL4846" s="9"/>
      <c r="IM4846" s="9"/>
      <c r="IN4846" s="9"/>
      <c r="IO4846" s="9"/>
      <c r="IP4846" s="9"/>
      <c r="IQ4846" s="9"/>
      <c r="IR4846" s="9"/>
      <c r="IS4846" s="9"/>
      <c r="IT4846" s="9"/>
      <c r="IU4846" s="9"/>
      <c r="IV4846" s="9"/>
    </row>
    <row r="4847" customFormat="1" customHeight="1" spans="1:256">
      <c r="A4847" s="3" t="s">
        <v>11</v>
      </c>
      <c r="B4847" s="3" t="s">
        <v>544</v>
      </c>
      <c r="C4847" s="9"/>
      <c r="D4847" s="9"/>
      <c r="E4847" s="9" t="s">
        <v>21</v>
      </c>
      <c r="F4847" s="36" t="s">
        <v>4723</v>
      </c>
      <c r="G4847" s="9"/>
      <c r="H4847" s="9"/>
      <c r="I4847" s="9"/>
      <c r="J4847" s="9"/>
      <c r="K4847" s="9"/>
      <c r="L4847" s="9"/>
      <c r="M4847" s="9"/>
      <c r="N4847" s="9"/>
      <c r="O4847" s="9"/>
      <c r="P4847" s="9"/>
      <c r="Q4847" s="9"/>
      <c r="R4847" s="9"/>
      <c r="S4847" s="9"/>
      <c r="T4847" s="9"/>
      <c r="U4847" s="9"/>
      <c r="V4847" s="9"/>
      <c r="W4847" s="9"/>
      <c r="X4847" s="9"/>
      <c r="Y4847" s="9"/>
      <c r="Z4847" s="9"/>
      <c r="AA4847" s="9"/>
      <c r="AB4847" s="9"/>
      <c r="AC4847" s="9"/>
      <c r="AD4847" s="9"/>
      <c r="AE4847" s="9"/>
      <c r="AF4847" s="9"/>
      <c r="AG4847" s="9"/>
      <c r="AH4847" s="9"/>
      <c r="AI4847" s="9"/>
      <c r="AJ4847" s="9"/>
      <c r="AK4847" s="9"/>
      <c r="AL4847" s="9"/>
      <c r="AM4847" s="9"/>
      <c r="AN4847" s="9"/>
      <c r="AO4847" s="9"/>
      <c r="AP4847" s="9"/>
      <c r="AQ4847" s="9"/>
      <c r="AR4847" s="9"/>
      <c r="AS4847" s="9"/>
      <c r="AT4847" s="9"/>
      <c r="AU4847" s="9"/>
      <c r="AV4847" s="9"/>
      <c r="AW4847" s="9"/>
      <c r="AX4847" s="9"/>
      <c r="AY4847" s="9"/>
      <c r="AZ4847" s="9"/>
      <c r="BA4847" s="9"/>
      <c r="BB4847" s="9"/>
      <c r="BC4847" s="9"/>
      <c r="BD4847" s="9"/>
      <c r="BE4847" s="9"/>
      <c r="BF4847" s="9"/>
      <c r="BG4847" s="9"/>
      <c r="BH4847" s="9"/>
      <c r="BI4847" s="9"/>
      <c r="BJ4847" s="9"/>
      <c r="BK4847" s="9"/>
      <c r="BL4847" s="9"/>
      <c r="BM4847" s="9"/>
      <c r="BN4847" s="9"/>
      <c r="BO4847" s="9"/>
      <c r="BP4847" s="9"/>
      <c r="BQ4847" s="9"/>
      <c r="BR4847" s="9"/>
      <c r="BS4847" s="9"/>
      <c r="BT4847" s="9"/>
      <c r="BU4847" s="9"/>
      <c r="BV4847" s="9"/>
      <c r="BW4847" s="9"/>
      <c r="BX4847" s="9"/>
      <c r="BY4847" s="9"/>
      <c r="BZ4847" s="9"/>
      <c r="CA4847" s="9"/>
      <c r="CB4847" s="9"/>
      <c r="CC4847" s="9"/>
      <c r="CD4847" s="9"/>
      <c r="CE4847" s="9"/>
      <c r="CF4847" s="9"/>
      <c r="CG4847" s="9"/>
      <c r="CH4847" s="9"/>
      <c r="CI4847" s="9"/>
      <c r="CJ4847" s="9"/>
      <c r="CK4847" s="9"/>
      <c r="CL4847" s="9"/>
      <c r="CM4847" s="9"/>
      <c r="CN4847" s="9"/>
      <c r="CO4847" s="9"/>
      <c r="CP4847" s="9"/>
      <c r="CQ4847" s="9"/>
      <c r="CR4847" s="9"/>
      <c r="CS4847" s="9"/>
      <c r="CT4847" s="9"/>
      <c r="CU4847" s="9"/>
      <c r="CV4847" s="9"/>
      <c r="CW4847" s="9"/>
      <c r="CX4847" s="9"/>
      <c r="CY4847" s="9"/>
      <c r="CZ4847" s="9"/>
      <c r="DA4847" s="9"/>
      <c r="DB4847" s="9"/>
      <c r="DC4847" s="9"/>
      <c r="DD4847" s="9"/>
      <c r="DE4847" s="9"/>
      <c r="DF4847" s="9"/>
      <c r="DG4847" s="9"/>
      <c r="DH4847" s="9"/>
      <c r="DI4847" s="9"/>
      <c r="DJ4847" s="9"/>
      <c r="DK4847" s="9"/>
      <c r="DL4847" s="9"/>
      <c r="DM4847" s="9"/>
      <c r="DN4847" s="9"/>
      <c r="DO4847" s="9"/>
      <c r="DP4847" s="9"/>
      <c r="DQ4847" s="9"/>
      <c r="DR4847" s="9"/>
      <c r="DS4847" s="9"/>
      <c r="DT4847" s="9"/>
      <c r="DU4847" s="9"/>
      <c r="DV4847" s="9"/>
      <c r="DW4847" s="9"/>
      <c r="DX4847" s="9"/>
      <c r="DY4847" s="9"/>
      <c r="DZ4847" s="9"/>
      <c r="EA4847" s="9"/>
      <c r="EB4847" s="9"/>
      <c r="EC4847" s="9"/>
      <c r="ED4847" s="9"/>
      <c r="EE4847" s="9"/>
      <c r="EF4847" s="9"/>
      <c r="EG4847" s="9"/>
      <c r="EH4847" s="9"/>
      <c r="EI4847" s="9"/>
      <c r="EJ4847" s="9"/>
      <c r="EK4847" s="9"/>
      <c r="EL4847" s="9"/>
      <c r="EM4847" s="9"/>
      <c r="EN4847" s="9"/>
      <c r="EO4847" s="9"/>
      <c r="EP4847" s="9"/>
      <c r="EQ4847" s="9"/>
      <c r="ER4847" s="9"/>
      <c r="ES4847" s="9"/>
      <c r="ET4847" s="9"/>
      <c r="EU4847" s="9"/>
      <c r="EV4847" s="9"/>
      <c r="EW4847" s="9"/>
      <c r="EX4847" s="9"/>
      <c r="EY4847" s="9"/>
      <c r="EZ4847" s="9"/>
      <c r="FA4847" s="9"/>
      <c r="FB4847" s="9"/>
      <c r="FC4847" s="9"/>
      <c r="FD4847" s="9"/>
      <c r="FE4847" s="9"/>
      <c r="FF4847" s="9"/>
      <c r="FG4847" s="9"/>
      <c r="FH4847" s="9"/>
      <c r="FI4847" s="9"/>
      <c r="FJ4847" s="9"/>
      <c r="FK4847" s="9"/>
      <c r="FL4847" s="9"/>
      <c r="FM4847" s="9"/>
      <c r="FN4847" s="9"/>
      <c r="FO4847" s="9"/>
      <c r="FP4847" s="9"/>
      <c r="FQ4847" s="9"/>
      <c r="FR4847" s="9"/>
      <c r="FS4847" s="9"/>
      <c r="FT4847" s="9"/>
      <c r="FU4847" s="9"/>
      <c r="FV4847" s="9"/>
      <c r="FW4847" s="9"/>
      <c r="FX4847" s="9"/>
      <c r="FY4847" s="9"/>
      <c r="FZ4847" s="9"/>
      <c r="GA4847" s="9"/>
      <c r="GB4847" s="9"/>
      <c r="GC4847" s="9"/>
      <c r="GD4847" s="9"/>
      <c r="GE4847" s="9"/>
      <c r="GF4847" s="9"/>
      <c r="GG4847" s="9"/>
      <c r="GH4847" s="9"/>
      <c r="GI4847" s="9"/>
      <c r="GJ4847" s="9"/>
      <c r="GK4847" s="9"/>
      <c r="GL4847" s="9"/>
      <c r="GM4847" s="9"/>
      <c r="GN4847" s="9"/>
      <c r="GO4847" s="9"/>
      <c r="GP4847" s="9"/>
      <c r="GQ4847" s="9"/>
      <c r="GR4847" s="9"/>
      <c r="GS4847" s="9"/>
      <c r="GT4847" s="9"/>
      <c r="GU4847" s="9"/>
      <c r="GV4847" s="9"/>
      <c r="GW4847" s="9"/>
      <c r="GX4847" s="9"/>
      <c r="GY4847" s="9"/>
      <c r="GZ4847" s="9"/>
      <c r="HA4847" s="9"/>
      <c r="HB4847" s="9"/>
      <c r="HC4847" s="9"/>
      <c r="HD4847" s="9"/>
      <c r="HE4847" s="9"/>
      <c r="HF4847" s="9"/>
      <c r="HG4847" s="9"/>
      <c r="HH4847" s="9"/>
      <c r="HI4847" s="9"/>
      <c r="HJ4847" s="9"/>
      <c r="HK4847" s="9"/>
      <c r="HL4847" s="9"/>
      <c r="HM4847" s="9"/>
      <c r="HN4847" s="9"/>
      <c r="HO4847" s="9"/>
      <c r="HP4847" s="9"/>
      <c r="HQ4847" s="9"/>
      <c r="HR4847" s="9"/>
      <c r="HS4847" s="9"/>
      <c r="HT4847" s="9"/>
      <c r="HU4847" s="9"/>
      <c r="HV4847" s="9"/>
      <c r="HW4847" s="9"/>
      <c r="HX4847" s="9"/>
      <c r="HY4847" s="9"/>
      <c r="HZ4847" s="9"/>
      <c r="IA4847" s="9"/>
      <c r="IB4847" s="9"/>
      <c r="IC4847" s="9"/>
      <c r="ID4847" s="9"/>
      <c r="IE4847" s="9"/>
      <c r="IF4847" s="9"/>
      <c r="IG4847" s="9"/>
      <c r="IH4847" s="9"/>
      <c r="II4847" s="9"/>
      <c r="IJ4847" s="9"/>
      <c r="IK4847" s="9"/>
      <c r="IL4847" s="9"/>
      <c r="IM4847" s="9"/>
      <c r="IN4847" s="9"/>
      <c r="IO4847" s="9"/>
      <c r="IP4847" s="9"/>
      <c r="IQ4847" s="9"/>
      <c r="IR4847" s="9"/>
      <c r="IS4847" s="9"/>
      <c r="IT4847" s="9"/>
      <c r="IU4847" s="9"/>
      <c r="IV4847" s="9"/>
    </row>
    <row r="4848" customFormat="1" customHeight="1" spans="1:256">
      <c r="A4848" s="3" t="s">
        <v>11</v>
      </c>
      <c r="B4848" s="3" t="s">
        <v>544</v>
      </c>
      <c r="C4848" s="9"/>
      <c r="D4848" s="9"/>
      <c r="E4848" s="9" t="s">
        <v>21</v>
      </c>
      <c r="F4848" s="27" t="s">
        <v>4724</v>
      </c>
      <c r="G4848" s="9"/>
      <c r="H4848" s="9"/>
      <c r="I4848" s="9"/>
      <c r="J4848" s="9"/>
      <c r="K4848" s="9"/>
      <c r="L4848" s="9"/>
      <c r="M4848" s="9"/>
      <c r="N4848" s="9"/>
      <c r="O4848" s="9"/>
      <c r="P4848" s="9"/>
      <c r="Q4848" s="9"/>
      <c r="R4848" s="9"/>
      <c r="S4848" s="9"/>
      <c r="T4848" s="9"/>
      <c r="U4848" s="9"/>
      <c r="V4848" s="9"/>
      <c r="W4848" s="9"/>
      <c r="X4848" s="9"/>
      <c r="Y4848" s="9"/>
      <c r="Z4848" s="9"/>
      <c r="AA4848" s="9"/>
      <c r="AB4848" s="9"/>
      <c r="AC4848" s="9"/>
      <c r="AD4848" s="9"/>
      <c r="AE4848" s="9"/>
      <c r="AF4848" s="9"/>
      <c r="AG4848" s="9"/>
      <c r="AH4848" s="9"/>
      <c r="AI4848" s="9"/>
      <c r="AJ4848" s="9"/>
      <c r="AK4848" s="9"/>
      <c r="AL4848" s="9"/>
      <c r="AM4848" s="9"/>
      <c r="AN4848" s="9"/>
      <c r="AO4848" s="9"/>
      <c r="AP4848" s="9"/>
      <c r="AQ4848" s="9"/>
      <c r="AR4848" s="9"/>
      <c r="AS4848" s="9"/>
      <c r="AT4848" s="9"/>
      <c r="AU4848" s="9"/>
      <c r="AV4848" s="9"/>
      <c r="AW4848" s="9"/>
      <c r="AX4848" s="9"/>
      <c r="AY4848" s="9"/>
      <c r="AZ4848" s="9"/>
      <c r="BA4848" s="9"/>
      <c r="BB4848" s="9"/>
      <c r="BC4848" s="9"/>
      <c r="BD4848" s="9"/>
      <c r="BE4848" s="9"/>
      <c r="BF4848" s="9"/>
      <c r="BG4848" s="9"/>
      <c r="BH4848" s="9"/>
      <c r="BI4848" s="9"/>
      <c r="BJ4848" s="9"/>
      <c r="BK4848" s="9"/>
      <c r="BL4848" s="9"/>
      <c r="BM4848" s="9"/>
      <c r="BN4848" s="9"/>
      <c r="BO4848" s="9"/>
      <c r="BP4848" s="9"/>
      <c r="BQ4848" s="9"/>
      <c r="BR4848" s="9"/>
      <c r="BS4848" s="9"/>
      <c r="BT4848" s="9"/>
      <c r="BU4848" s="9"/>
      <c r="BV4848" s="9"/>
      <c r="BW4848" s="9"/>
      <c r="BX4848" s="9"/>
      <c r="BY4848" s="9"/>
      <c r="BZ4848" s="9"/>
      <c r="CA4848" s="9"/>
      <c r="CB4848" s="9"/>
      <c r="CC4848" s="9"/>
      <c r="CD4848" s="9"/>
      <c r="CE4848" s="9"/>
      <c r="CF4848" s="9"/>
      <c r="CG4848" s="9"/>
      <c r="CH4848" s="9"/>
      <c r="CI4848" s="9"/>
      <c r="CJ4848" s="9"/>
      <c r="CK4848" s="9"/>
      <c r="CL4848" s="9"/>
      <c r="CM4848" s="9"/>
      <c r="CN4848" s="9"/>
      <c r="CO4848" s="9"/>
      <c r="CP4848" s="9"/>
      <c r="CQ4848" s="9"/>
      <c r="CR4848" s="9"/>
      <c r="CS4848" s="9"/>
      <c r="CT4848" s="9"/>
      <c r="CU4848" s="9"/>
      <c r="CV4848" s="9"/>
      <c r="CW4848" s="9"/>
      <c r="CX4848" s="9"/>
      <c r="CY4848" s="9"/>
      <c r="CZ4848" s="9"/>
      <c r="DA4848" s="9"/>
      <c r="DB4848" s="9"/>
      <c r="DC4848" s="9"/>
      <c r="DD4848" s="9"/>
      <c r="DE4848" s="9"/>
      <c r="DF4848" s="9"/>
      <c r="DG4848" s="9"/>
      <c r="DH4848" s="9"/>
      <c r="DI4848" s="9"/>
      <c r="DJ4848" s="9"/>
      <c r="DK4848" s="9"/>
      <c r="DL4848" s="9"/>
      <c r="DM4848" s="9"/>
      <c r="DN4848" s="9"/>
      <c r="DO4848" s="9"/>
      <c r="DP4848" s="9"/>
      <c r="DQ4848" s="9"/>
      <c r="DR4848" s="9"/>
      <c r="DS4848" s="9"/>
      <c r="DT4848" s="9"/>
      <c r="DU4848" s="9"/>
      <c r="DV4848" s="9"/>
      <c r="DW4848" s="9"/>
      <c r="DX4848" s="9"/>
      <c r="DY4848" s="9"/>
      <c r="DZ4848" s="9"/>
      <c r="EA4848" s="9"/>
      <c r="EB4848" s="9"/>
      <c r="EC4848" s="9"/>
      <c r="ED4848" s="9"/>
      <c r="EE4848" s="9"/>
      <c r="EF4848" s="9"/>
      <c r="EG4848" s="9"/>
      <c r="EH4848" s="9"/>
      <c r="EI4848" s="9"/>
      <c r="EJ4848" s="9"/>
      <c r="EK4848" s="9"/>
      <c r="EL4848" s="9"/>
      <c r="EM4848" s="9"/>
      <c r="EN4848" s="9"/>
      <c r="EO4848" s="9"/>
      <c r="EP4848" s="9"/>
      <c r="EQ4848" s="9"/>
      <c r="ER4848" s="9"/>
      <c r="ES4848" s="9"/>
      <c r="ET4848" s="9"/>
      <c r="EU4848" s="9"/>
      <c r="EV4848" s="9"/>
      <c r="EW4848" s="9"/>
      <c r="EX4848" s="9"/>
      <c r="EY4848" s="9"/>
      <c r="EZ4848" s="9"/>
      <c r="FA4848" s="9"/>
      <c r="FB4848" s="9"/>
      <c r="FC4848" s="9"/>
      <c r="FD4848" s="9"/>
      <c r="FE4848" s="9"/>
      <c r="FF4848" s="9"/>
      <c r="FG4848" s="9"/>
      <c r="FH4848" s="9"/>
      <c r="FI4848" s="9"/>
      <c r="FJ4848" s="9"/>
      <c r="FK4848" s="9"/>
      <c r="FL4848" s="9"/>
      <c r="FM4848" s="9"/>
      <c r="FN4848" s="9"/>
      <c r="FO4848" s="9"/>
      <c r="FP4848" s="9"/>
      <c r="FQ4848" s="9"/>
      <c r="FR4848" s="9"/>
      <c r="FS4848" s="9"/>
      <c r="FT4848" s="9"/>
      <c r="FU4848" s="9"/>
      <c r="FV4848" s="9"/>
      <c r="FW4848" s="9"/>
      <c r="FX4848" s="9"/>
      <c r="FY4848" s="9"/>
      <c r="FZ4848" s="9"/>
      <c r="GA4848" s="9"/>
      <c r="GB4848" s="9"/>
      <c r="GC4848" s="9"/>
      <c r="GD4848" s="9"/>
      <c r="GE4848" s="9"/>
      <c r="GF4848" s="9"/>
      <c r="GG4848" s="9"/>
      <c r="GH4848" s="9"/>
      <c r="GI4848" s="9"/>
      <c r="GJ4848" s="9"/>
      <c r="GK4848" s="9"/>
      <c r="GL4848" s="9"/>
      <c r="GM4848" s="9"/>
      <c r="GN4848" s="9"/>
      <c r="GO4848" s="9"/>
      <c r="GP4848" s="9"/>
      <c r="GQ4848" s="9"/>
      <c r="GR4848" s="9"/>
      <c r="GS4848" s="9"/>
      <c r="GT4848" s="9"/>
      <c r="GU4848" s="9"/>
      <c r="GV4848" s="9"/>
      <c r="GW4848" s="9"/>
      <c r="GX4848" s="9"/>
      <c r="GY4848" s="9"/>
      <c r="GZ4848" s="9"/>
      <c r="HA4848" s="9"/>
      <c r="HB4848" s="9"/>
      <c r="HC4848" s="9"/>
      <c r="HD4848" s="9"/>
      <c r="HE4848" s="9"/>
      <c r="HF4848" s="9"/>
      <c r="HG4848" s="9"/>
      <c r="HH4848" s="9"/>
      <c r="HI4848" s="9"/>
      <c r="HJ4848" s="9"/>
      <c r="HK4848" s="9"/>
      <c r="HL4848" s="9"/>
      <c r="HM4848" s="9"/>
      <c r="HN4848" s="9"/>
      <c r="HO4848" s="9"/>
      <c r="HP4848" s="9"/>
      <c r="HQ4848" s="9"/>
      <c r="HR4848" s="9"/>
      <c r="HS4848" s="9"/>
      <c r="HT4848" s="9"/>
      <c r="HU4848" s="9"/>
      <c r="HV4848" s="9"/>
      <c r="HW4848" s="9"/>
      <c r="HX4848" s="9"/>
      <c r="HY4848" s="9"/>
      <c r="HZ4848" s="9"/>
      <c r="IA4848" s="9"/>
      <c r="IB4848" s="9"/>
      <c r="IC4848" s="9"/>
      <c r="ID4848" s="9"/>
      <c r="IE4848" s="9"/>
      <c r="IF4848" s="9"/>
      <c r="IG4848" s="9"/>
      <c r="IH4848" s="9"/>
      <c r="II4848" s="9"/>
      <c r="IJ4848" s="9"/>
      <c r="IK4848" s="9"/>
      <c r="IL4848" s="9"/>
      <c r="IM4848" s="9"/>
      <c r="IN4848" s="9"/>
      <c r="IO4848" s="9"/>
      <c r="IP4848" s="9"/>
      <c r="IQ4848" s="9"/>
      <c r="IR4848" s="9"/>
      <c r="IS4848" s="9"/>
      <c r="IT4848" s="9"/>
      <c r="IU4848" s="9"/>
      <c r="IV4848" s="9"/>
    </row>
    <row r="4849" customFormat="1" customHeight="1" spans="1:256">
      <c r="A4849" s="3" t="s">
        <v>11</v>
      </c>
      <c r="B4849" s="3" t="s">
        <v>544</v>
      </c>
      <c r="C4849" s="9"/>
      <c r="D4849" s="9"/>
      <c r="E4849" s="9" t="s">
        <v>21</v>
      </c>
      <c r="F4849" s="27" t="s">
        <v>4725</v>
      </c>
      <c r="G4849" s="9"/>
      <c r="H4849" s="9"/>
      <c r="I4849" s="9"/>
      <c r="J4849" s="9"/>
      <c r="K4849" s="9"/>
      <c r="L4849" s="9"/>
      <c r="M4849" s="9"/>
      <c r="N4849" s="9"/>
      <c r="O4849" s="9"/>
      <c r="P4849" s="9"/>
      <c r="Q4849" s="9"/>
      <c r="R4849" s="9"/>
      <c r="S4849" s="9"/>
      <c r="T4849" s="9"/>
      <c r="U4849" s="9"/>
      <c r="V4849" s="9"/>
      <c r="W4849" s="9"/>
      <c r="X4849" s="9"/>
      <c r="Y4849" s="9"/>
      <c r="Z4849" s="9"/>
      <c r="AA4849" s="9"/>
      <c r="AB4849" s="9"/>
      <c r="AC4849" s="9"/>
      <c r="AD4849" s="9"/>
      <c r="AE4849" s="9"/>
      <c r="AF4849" s="9"/>
      <c r="AG4849" s="9"/>
      <c r="AH4849" s="9"/>
      <c r="AI4849" s="9"/>
      <c r="AJ4849" s="9"/>
      <c r="AK4849" s="9"/>
      <c r="AL4849" s="9"/>
      <c r="AM4849" s="9"/>
      <c r="AN4849" s="9"/>
      <c r="AO4849" s="9"/>
      <c r="AP4849" s="9"/>
      <c r="AQ4849" s="9"/>
      <c r="AR4849" s="9"/>
      <c r="AS4849" s="9"/>
      <c r="AT4849" s="9"/>
      <c r="AU4849" s="9"/>
      <c r="AV4849" s="9"/>
      <c r="AW4849" s="9"/>
      <c r="AX4849" s="9"/>
      <c r="AY4849" s="9"/>
      <c r="AZ4849" s="9"/>
      <c r="BA4849" s="9"/>
      <c r="BB4849" s="9"/>
      <c r="BC4849" s="9"/>
      <c r="BD4849" s="9"/>
      <c r="BE4849" s="9"/>
      <c r="BF4849" s="9"/>
      <c r="BG4849" s="9"/>
      <c r="BH4849" s="9"/>
      <c r="BI4849" s="9"/>
      <c r="BJ4849" s="9"/>
      <c r="BK4849" s="9"/>
      <c r="BL4849" s="9"/>
      <c r="BM4849" s="9"/>
      <c r="BN4849" s="9"/>
      <c r="BO4849" s="9"/>
      <c r="BP4849" s="9"/>
      <c r="BQ4849" s="9"/>
      <c r="BR4849" s="9"/>
      <c r="BS4849" s="9"/>
      <c r="BT4849" s="9"/>
      <c r="BU4849" s="9"/>
      <c r="BV4849" s="9"/>
      <c r="BW4849" s="9"/>
      <c r="BX4849" s="9"/>
      <c r="BY4849" s="9"/>
      <c r="BZ4849" s="9"/>
      <c r="CA4849" s="9"/>
      <c r="CB4849" s="9"/>
      <c r="CC4849" s="9"/>
      <c r="CD4849" s="9"/>
      <c r="CE4849" s="9"/>
      <c r="CF4849" s="9"/>
      <c r="CG4849" s="9"/>
      <c r="CH4849" s="9"/>
      <c r="CI4849" s="9"/>
      <c r="CJ4849" s="9"/>
      <c r="CK4849" s="9"/>
      <c r="CL4849" s="9"/>
      <c r="CM4849" s="9"/>
      <c r="CN4849" s="9"/>
      <c r="CO4849" s="9"/>
      <c r="CP4849" s="9"/>
      <c r="CQ4849" s="9"/>
      <c r="CR4849" s="9"/>
      <c r="CS4849" s="9"/>
      <c r="CT4849" s="9"/>
      <c r="CU4849" s="9"/>
      <c r="CV4849" s="9"/>
      <c r="CW4849" s="9"/>
      <c r="CX4849" s="9"/>
      <c r="CY4849" s="9"/>
      <c r="CZ4849" s="9"/>
      <c r="DA4849" s="9"/>
      <c r="DB4849" s="9"/>
      <c r="DC4849" s="9"/>
      <c r="DD4849" s="9"/>
      <c r="DE4849" s="9"/>
      <c r="DF4849" s="9"/>
      <c r="DG4849" s="9"/>
      <c r="DH4849" s="9"/>
      <c r="DI4849" s="9"/>
      <c r="DJ4849" s="9"/>
      <c r="DK4849" s="9"/>
      <c r="DL4849" s="9"/>
      <c r="DM4849" s="9"/>
      <c r="DN4849" s="9"/>
      <c r="DO4849" s="9"/>
      <c r="DP4849" s="9"/>
      <c r="DQ4849" s="9"/>
      <c r="DR4849" s="9"/>
      <c r="DS4849" s="9"/>
      <c r="DT4849" s="9"/>
      <c r="DU4849" s="9"/>
      <c r="DV4849" s="9"/>
      <c r="DW4849" s="9"/>
      <c r="DX4849" s="9"/>
      <c r="DY4849" s="9"/>
      <c r="DZ4849" s="9"/>
      <c r="EA4849" s="9"/>
      <c r="EB4849" s="9"/>
      <c r="EC4849" s="9"/>
      <c r="ED4849" s="9"/>
      <c r="EE4849" s="9"/>
      <c r="EF4849" s="9"/>
      <c r="EG4849" s="9"/>
      <c r="EH4849" s="9"/>
      <c r="EI4849" s="9"/>
      <c r="EJ4849" s="9"/>
      <c r="EK4849" s="9"/>
      <c r="EL4849" s="9"/>
      <c r="EM4849" s="9"/>
      <c r="EN4849" s="9"/>
      <c r="EO4849" s="9"/>
      <c r="EP4849" s="9"/>
      <c r="EQ4849" s="9"/>
      <c r="ER4849" s="9"/>
      <c r="ES4849" s="9"/>
      <c r="ET4849" s="9"/>
      <c r="EU4849" s="9"/>
      <c r="EV4849" s="9"/>
      <c r="EW4849" s="9"/>
      <c r="EX4849" s="9"/>
      <c r="EY4849" s="9"/>
      <c r="EZ4849" s="9"/>
      <c r="FA4849" s="9"/>
      <c r="FB4849" s="9"/>
      <c r="FC4849" s="9"/>
      <c r="FD4849" s="9"/>
      <c r="FE4849" s="9"/>
      <c r="FF4849" s="9"/>
      <c r="FG4849" s="9"/>
      <c r="FH4849" s="9"/>
      <c r="FI4849" s="9"/>
      <c r="FJ4849" s="9"/>
      <c r="FK4849" s="9"/>
      <c r="FL4849" s="9"/>
      <c r="FM4849" s="9"/>
      <c r="FN4849" s="9"/>
      <c r="FO4849" s="9"/>
      <c r="FP4849" s="9"/>
      <c r="FQ4849" s="9"/>
      <c r="FR4849" s="9"/>
      <c r="FS4849" s="9"/>
      <c r="FT4849" s="9"/>
      <c r="FU4849" s="9"/>
      <c r="FV4849" s="9"/>
      <c r="FW4849" s="9"/>
      <c r="FX4849" s="9"/>
      <c r="FY4849" s="9"/>
      <c r="FZ4849" s="9"/>
      <c r="GA4849" s="9"/>
      <c r="GB4849" s="9"/>
      <c r="GC4849" s="9"/>
      <c r="GD4849" s="9"/>
      <c r="GE4849" s="9"/>
      <c r="GF4849" s="9"/>
      <c r="GG4849" s="9"/>
      <c r="GH4849" s="9"/>
      <c r="GI4849" s="9"/>
      <c r="GJ4849" s="9"/>
      <c r="GK4849" s="9"/>
      <c r="GL4849" s="9"/>
      <c r="GM4849" s="9"/>
      <c r="GN4849" s="9"/>
      <c r="GO4849" s="9"/>
      <c r="GP4849" s="9"/>
      <c r="GQ4849" s="9"/>
      <c r="GR4849" s="9"/>
      <c r="GS4849" s="9"/>
      <c r="GT4849" s="9"/>
      <c r="GU4849" s="9"/>
      <c r="GV4849" s="9"/>
      <c r="GW4849" s="9"/>
      <c r="GX4849" s="9"/>
      <c r="GY4849" s="9"/>
      <c r="GZ4849" s="9"/>
      <c r="HA4849" s="9"/>
      <c r="HB4849" s="9"/>
      <c r="HC4849" s="9"/>
      <c r="HD4849" s="9"/>
      <c r="HE4849" s="9"/>
      <c r="HF4849" s="9"/>
      <c r="HG4849" s="9"/>
      <c r="HH4849" s="9"/>
      <c r="HI4849" s="9"/>
      <c r="HJ4849" s="9"/>
      <c r="HK4849" s="9"/>
      <c r="HL4849" s="9"/>
      <c r="HM4849" s="9"/>
      <c r="HN4849" s="9"/>
      <c r="HO4849" s="9"/>
      <c r="HP4849" s="9"/>
      <c r="HQ4849" s="9"/>
      <c r="HR4849" s="9"/>
      <c r="HS4849" s="9"/>
      <c r="HT4849" s="9"/>
      <c r="HU4849" s="9"/>
      <c r="HV4849" s="9"/>
      <c r="HW4849" s="9"/>
      <c r="HX4849" s="9"/>
      <c r="HY4849" s="9"/>
      <c r="HZ4849" s="9"/>
      <c r="IA4849" s="9"/>
      <c r="IB4849" s="9"/>
      <c r="IC4849" s="9"/>
      <c r="ID4849" s="9"/>
      <c r="IE4849" s="9"/>
      <c r="IF4849" s="9"/>
      <c r="IG4849" s="9"/>
      <c r="IH4849" s="9"/>
      <c r="II4849" s="9"/>
      <c r="IJ4849" s="9"/>
      <c r="IK4849" s="9"/>
      <c r="IL4849" s="9"/>
      <c r="IM4849" s="9"/>
      <c r="IN4849" s="9"/>
      <c r="IO4849" s="9"/>
      <c r="IP4849" s="9"/>
      <c r="IQ4849" s="9"/>
      <c r="IR4849" s="9"/>
      <c r="IS4849" s="9"/>
      <c r="IT4849" s="9"/>
      <c r="IU4849" s="9"/>
      <c r="IV4849" s="9"/>
    </row>
    <row r="4850" customFormat="1" customHeight="1" spans="1:256">
      <c r="A4850" s="3" t="s">
        <v>11</v>
      </c>
      <c r="B4850" s="3" t="s">
        <v>544</v>
      </c>
      <c r="C4850" s="9"/>
      <c r="D4850" s="9"/>
      <c r="E4850" s="9" t="s">
        <v>21</v>
      </c>
      <c r="F4850" s="27" t="s">
        <v>4726</v>
      </c>
      <c r="G4850" s="9"/>
      <c r="H4850" s="9"/>
      <c r="I4850" s="9"/>
      <c r="J4850" s="9"/>
      <c r="K4850" s="9"/>
      <c r="L4850" s="9"/>
      <c r="M4850" s="9"/>
      <c r="N4850" s="9"/>
      <c r="O4850" s="9"/>
      <c r="P4850" s="9"/>
      <c r="Q4850" s="9"/>
      <c r="R4850" s="9"/>
      <c r="S4850" s="9"/>
      <c r="T4850" s="9"/>
      <c r="U4850" s="9"/>
      <c r="V4850" s="9"/>
      <c r="W4850" s="9"/>
      <c r="X4850" s="9"/>
      <c r="Y4850" s="9"/>
      <c r="Z4850" s="9"/>
      <c r="AA4850" s="9"/>
      <c r="AB4850" s="9"/>
      <c r="AC4850" s="9"/>
      <c r="AD4850" s="9"/>
      <c r="AE4850" s="9"/>
      <c r="AF4850" s="9"/>
      <c r="AG4850" s="9"/>
      <c r="AH4850" s="9"/>
      <c r="AI4850" s="9"/>
      <c r="AJ4850" s="9"/>
      <c r="AK4850" s="9"/>
      <c r="AL4850" s="9"/>
      <c r="AM4850" s="9"/>
      <c r="AN4850" s="9"/>
      <c r="AO4850" s="9"/>
      <c r="AP4850" s="9"/>
      <c r="AQ4850" s="9"/>
      <c r="AR4850" s="9"/>
      <c r="AS4850" s="9"/>
      <c r="AT4850" s="9"/>
      <c r="AU4850" s="9"/>
      <c r="AV4850" s="9"/>
      <c r="AW4850" s="9"/>
      <c r="AX4850" s="9"/>
      <c r="AY4850" s="9"/>
      <c r="AZ4850" s="9"/>
      <c r="BA4850" s="9"/>
      <c r="BB4850" s="9"/>
      <c r="BC4850" s="9"/>
      <c r="BD4850" s="9"/>
      <c r="BE4850" s="9"/>
      <c r="BF4850" s="9"/>
      <c r="BG4850" s="9"/>
      <c r="BH4850" s="9"/>
      <c r="BI4850" s="9"/>
      <c r="BJ4850" s="9"/>
      <c r="BK4850" s="9"/>
      <c r="BL4850" s="9"/>
      <c r="BM4850" s="9"/>
      <c r="BN4850" s="9"/>
      <c r="BO4850" s="9"/>
      <c r="BP4850" s="9"/>
      <c r="BQ4850" s="9"/>
      <c r="BR4850" s="9"/>
      <c r="BS4850" s="9"/>
      <c r="BT4850" s="9"/>
      <c r="BU4850" s="9"/>
      <c r="BV4850" s="9"/>
      <c r="BW4850" s="9"/>
      <c r="BX4850" s="9"/>
      <c r="BY4850" s="9"/>
      <c r="BZ4850" s="9"/>
      <c r="CA4850" s="9"/>
      <c r="CB4850" s="9"/>
      <c r="CC4850" s="9"/>
      <c r="CD4850" s="9"/>
      <c r="CE4850" s="9"/>
      <c r="CF4850" s="9"/>
      <c r="CG4850" s="9"/>
      <c r="CH4850" s="9"/>
      <c r="CI4850" s="9"/>
      <c r="CJ4850" s="9"/>
      <c r="CK4850" s="9"/>
      <c r="CL4850" s="9"/>
      <c r="CM4850" s="9"/>
      <c r="CN4850" s="9"/>
      <c r="CO4850" s="9"/>
      <c r="CP4850" s="9"/>
      <c r="CQ4850" s="9"/>
      <c r="CR4850" s="9"/>
      <c r="CS4850" s="9"/>
      <c r="CT4850" s="9"/>
      <c r="CU4850" s="9"/>
      <c r="CV4850" s="9"/>
      <c r="CW4850" s="9"/>
      <c r="CX4850" s="9"/>
      <c r="CY4850" s="9"/>
      <c r="CZ4850" s="9"/>
      <c r="DA4850" s="9"/>
      <c r="DB4850" s="9"/>
      <c r="DC4850" s="9"/>
      <c r="DD4850" s="9"/>
      <c r="DE4850" s="9"/>
      <c r="DF4850" s="9"/>
      <c r="DG4850" s="9"/>
      <c r="DH4850" s="9"/>
      <c r="DI4850" s="9"/>
      <c r="DJ4850" s="9"/>
      <c r="DK4850" s="9"/>
      <c r="DL4850" s="9"/>
      <c r="DM4850" s="9"/>
      <c r="DN4850" s="9"/>
      <c r="DO4850" s="9"/>
      <c r="DP4850" s="9"/>
      <c r="DQ4850" s="9"/>
      <c r="DR4850" s="9"/>
      <c r="DS4850" s="9"/>
      <c r="DT4850" s="9"/>
      <c r="DU4850" s="9"/>
      <c r="DV4850" s="9"/>
      <c r="DW4850" s="9"/>
      <c r="DX4850" s="9"/>
      <c r="DY4850" s="9"/>
      <c r="DZ4850" s="9"/>
      <c r="EA4850" s="9"/>
      <c r="EB4850" s="9"/>
      <c r="EC4850" s="9"/>
      <c r="ED4850" s="9"/>
      <c r="EE4850" s="9"/>
      <c r="EF4850" s="9"/>
      <c r="EG4850" s="9"/>
      <c r="EH4850" s="9"/>
      <c r="EI4850" s="9"/>
      <c r="EJ4850" s="9"/>
      <c r="EK4850" s="9"/>
      <c r="EL4850" s="9"/>
      <c r="EM4850" s="9"/>
      <c r="EN4850" s="9"/>
      <c r="EO4850" s="9"/>
      <c r="EP4850" s="9"/>
      <c r="EQ4850" s="9"/>
      <c r="ER4850" s="9"/>
      <c r="ES4850" s="9"/>
      <c r="ET4850" s="9"/>
      <c r="EU4850" s="9"/>
      <c r="EV4850" s="9"/>
      <c r="EW4850" s="9"/>
      <c r="EX4850" s="9"/>
      <c r="EY4850" s="9"/>
      <c r="EZ4850" s="9"/>
      <c r="FA4850" s="9"/>
      <c r="FB4850" s="9"/>
      <c r="FC4850" s="9"/>
      <c r="FD4850" s="9"/>
      <c r="FE4850" s="9"/>
      <c r="FF4850" s="9"/>
      <c r="FG4850" s="9"/>
      <c r="FH4850" s="9"/>
      <c r="FI4850" s="9"/>
      <c r="FJ4850" s="9"/>
      <c r="FK4850" s="9"/>
      <c r="FL4850" s="9"/>
      <c r="FM4850" s="9"/>
      <c r="FN4850" s="9"/>
      <c r="FO4850" s="9"/>
      <c r="FP4850" s="9"/>
      <c r="FQ4850" s="9"/>
      <c r="FR4850" s="9"/>
      <c r="FS4850" s="9"/>
      <c r="FT4850" s="9"/>
      <c r="FU4850" s="9"/>
      <c r="FV4850" s="9"/>
      <c r="FW4850" s="9"/>
      <c r="FX4850" s="9"/>
      <c r="FY4850" s="9"/>
      <c r="FZ4850" s="9"/>
      <c r="GA4850" s="9"/>
      <c r="GB4850" s="9"/>
      <c r="GC4850" s="9"/>
      <c r="GD4850" s="9"/>
      <c r="GE4850" s="9"/>
      <c r="GF4850" s="9"/>
      <c r="GG4850" s="9"/>
      <c r="GH4850" s="9"/>
      <c r="GI4850" s="9"/>
      <c r="GJ4850" s="9"/>
      <c r="GK4850" s="9"/>
      <c r="GL4850" s="9"/>
      <c r="GM4850" s="9"/>
      <c r="GN4850" s="9"/>
      <c r="GO4850" s="9"/>
      <c r="GP4850" s="9"/>
      <c r="GQ4850" s="9"/>
      <c r="GR4850" s="9"/>
      <c r="GS4850" s="9"/>
      <c r="GT4850" s="9"/>
      <c r="GU4850" s="9"/>
      <c r="GV4850" s="9"/>
      <c r="GW4850" s="9"/>
      <c r="GX4850" s="9"/>
      <c r="GY4850" s="9"/>
      <c r="GZ4850" s="9"/>
      <c r="HA4850" s="9"/>
      <c r="HB4850" s="9"/>
      <c r="HC4850" s="9"/>
      <c r="HD4850" s="9"/>
      <c r="HE4850" s="9"/>
      <c r="HF4850" s="9"/>
      <c r="HG4850" s="9"/>
      <c r="HH4850" s="9"/>
      <c r="HI4850" s="9"/>
      <c r="HJ4850" s="9"/>
      <c r="HK4850" s="9"/>
      <c r="HL4850" s="9"/>
      <c r="HM4850" s="9"/>
      <c r="HN4850" s="9"/>
      <c r="HO4850" s="9"/>
      <c r="HP4850" s="9"/>
      <c r="HQ4850" s="9"/>
      <c r="HR4850" s="9"/>
      <c r="HS4850" s="9"/>
      <c r="HT4850" s="9"/>
      <c r="HU4850" s="9"/>
      <c r="HV4850" s="9"/>
      <c r="HW4850" s="9"/>
      <c r="HX4850" s="9"/>
      <c r="HY4850" s="9"/>
      <c r="HZ4850" s="9"/>
      <c r="IA4850" s="9"/>
      <c r="IB4850" s="9"/>
      <c r="IC4850" s="9"/>
      <c r="ID4850" s="9"/>
      <c r="IE4850" s="9"/>
      <c r="IF4850" s="9"/>
      <c r="IG4850" s="9"/>
      <c r="IH4850" s="9"/>
      <c r="II4850" s="9"/>
      <c r="IJ4850" s="9"/>
      <c r="IK4850" s="9"/>
      <c r="IL4850" s="9"/>
      <c r="IM4850" s="9"/>
      <c r="IN4850" s="9"/>
      <c r="IO4850" s="9"/>
      <c r="IP4850" s="9"/>
      <c r="IQ4850" s="9"/>
      <c r="IR4850" s="9"/>
      <c r="IS4850" s="9"/>
      <c r="IT4850" s="9"/>
      <c r="IU4850" s="9"/>
      <c r="IV4850" s="9"/>
    </row>
    <row r="4851" customFormat="1" customHeight="1" spans="1:256">
      <c r="A4851" s="3" t="s">
        <v>11</v>
      </c>
      <c r="B4851" s="3" t="s">
        <v>544</v>
      </c>
      <c r="C4851" s="9"/>
      <c r="D4851" s="9"/>
      <c r="E4851" s="9" t="s">
        <v>21</v>
      </c>
      <c r="F4851" s="27" t="s">
        <v>4727</v>
      </c>
      <c r="G4851" s="9"/>
      <c r="H4851" s="9"/>
      <c r="I4851" s="9"/>
      <c r="J4851" s="9"/>
      <c r="K4851" s="9"/>
      <c r="L4851" s="9"/>
      <c r="M4851" s="9"/>
      <c r="N4851" s="9"/>
      <c r="O4851" s="9"/>
      <c r="P4851" s="9"/>
      <c r="Q4851" s="9"/>
      <c r="R4851" s="9"/>
      <c r="S4851" s="9"/>
      <c r="T4851" s="9"/>
      <c r="U4851" s="9"/>
      <c r="V4851" s="9"/>
      <c r="W4851" s="9"/>
      <c r="X4851" s="9"/>
      <c r="Y4851" s="9"/>
      <c r="Z4851" s="9"/>
      <c r="AA4851" s="9"/>
      <c r="AB4851" s="9"/>
      <c r="AC4851" s="9"/>
      <c r="AD4851" s="9"/>
      <c r="AE4851" s="9"/>
      <c r="AF4851" s="9"/>
      <c r="AG4851" s="9"/>
      <c r="AH4851" s="9"/>
      <c r="AI4851" s="9"/>
      <c r="AJ4851" s="9"/>
      <c r="AK4851" s="9"/>
      <c r="AL4851" s="9"/>
      <c r="AM4851" s="9"/>
      <c r="AN4851" s="9"/>
      <c r="AO4851" s="9"/>
      <c r="AP4851" s="9"/>
      <c r="AQ4851" s="9"/>
      <c r="AR4851" s="9"/>
      <c r="AS4851" s="9"/>
      <c r="AT4851" s="9"/>
      <c r="AU4851" s="9"/>
      <c r="AV4851" s="9"/>
      <c r="AW4851" s="9"/>
      <c r="AX4851" s="9"/>
      <c r="AY4851" s="9"/>
      <c r="AZ4851" s="9"/>
      <c r="BA4851" s="9"/>
      <c r="BB4851" s="9"/>
      <c r="BC4851" s="9"/>
      <c r="BD4851" s="9"/>
      <c r="BE4851" s="9"/>
      <c r="BF4851" s="9"/>
      <c r="BG4851" s="9"/>
      <c r="BH4851" s="9"/>
      <c r="BI4851" s="9"/>
      <c r="BJ4851" s="9"/>
      <c r="BK4851" s="9"/>
      <c r="BL4851" s="9"/>
      <c r="BM4851" s="9"/>
      <c r="BN4851" s="9"/>
      <c r="BO4851" s="9"/>
      <c r="BP4851" s="9"/>
      <c r="BQ4851" s="9"/>
      <c r="BR4851" s="9"/>
      <c r="BS4851" s="9"/>
      <c r="BT4851" s="9"/>
      <c r="BU4851" s="9"/>
      <c r="BV4851" s="9"/>
      <c r="BW4851" s="9"/>
      <c r="BX4851" s="9"/>
      <c r="BY4851" s="9"/>
      <c r="BZ4851" s="9"/>
      <c r="CA4851" s="9"/>
      <c r="CB4851" s="9"/>
      <c r="CC4851" s="9"/>
      <c r="CD4851" s="9"/>
      <c r="CE4851" s="9"/>
      <c r="CF4851" s="9"/>
      <c r="CG4851" s="9"/>
      <c r="CH4851" s="9"/>
      <c r="CI4851" s="9"/>
      <c r="CJ4851" s="9"/>
      <c r="CK4851" s="9"/>
      <c r="CL4851" s="9"/>
      <c r="CM4851" s="9"/>
      <c r="CN4851" s="9"/>
      <c r="CO4851" s="9"/>
      <c r="CP4851" s="9"/>
      <c r="CQ4851" s="9"/>
      <c r="CR4851" s="9"/>
      <c r="CS4851" s="9"/>
      <c r="CT4851" s="9"/>
      <c r="CU4851" s="9"/>
      <c r="CV4851" s="9"/>
      <c r="CW4851" s="9"/>
      <c r="CX4851" s="9"/>
      <c r="CY4851" s="9"/>
      <c r="CZ4851" s="9"/>
      <c r="DA4851" s="9"/>
      <c r="DB4851" s="9"/>
      <c r="DC4851" s="9"/>
      <c r="DD4851" s="9"/>
      <c r="DE4851" s="9"/>
      <c r="DF4851" s="9"/>
      <c r="DG4851" s="9"/>
      <c r="DH4851" s="9"/>
      <c r="DI4851" s="9"/>
      <c r="DJ4851" s="9"/>
      <c r="DK4851" s="9"/>
      <c r="DL4851" s="9"/>
      <c r="DM4851" s="9"/>
      <c r="DN4851" s="9"/>
      <c r="DO4851" s="9"/>
      <c r="DP4851" s="9"/>
      <c r="DQ4851" s="9"/>
      <c r="DR4851" s="9"/>
      <c r="DS4851" s="9"/>
      <c r="DT4851" s="9"/>
      <c r="DU4851" s="9"/>
      <c r="DV4851" s="9"/>
      <c r="DW4851" s="9"/>
      <c r="DX4851" s="9"/>
      <c r="DY4851" s="9"/>
      <c r="DZ4851" s="9"/>
      <c r="EA4851" s="9"/>
      <c r="EB4851" s="9"/>
      <c r="EC4851" s="9"/>
      <c r="ED4851" s="9"/>
      <c r="EE4851" s="9"/>
      <c r="EF4851" s="9"/>
      <c r="EG4851" s="9"/>
      <c r="EH4851" s="9"/>
      <c r="EI4851" s="9"/>
      <c r="EJ4851" s="9"/>
      <c r="EK4851" s="9"/>
      <c r="EL4851" s="9"/>
      <c r="EM4851" s="9"/>
      <c r="EN4851" s="9"/>
      <c r="EO4851" s="9"/>
      <c r="EP4851" s="9"/>
      <c r="EQ4851" s="9"/>
      <c r="ER4851" s="9"/>
      <c r="ES4851" s="9"/>
      <c r="ET4851" s="9"/>
      <c r="EU4851" s="9"/>
      <c r="EV4851" s="9"/>
      <c r="EW4851" s="9"/>
      <c r="EX4851" s="9"/>
      <c r="EY4851" s="9"/>
      <c r="EZ4851" s="9"/>
      <c r="FA4851" s="9"/>
      <c r="FB4851" s="9"/>
      <c r="FC4851" s="9"/>
      <c r="FD4851" s="9"/>
      <c r="FE4851" s="9"/>
      <c r="FF4851" s="9"/>
      <c r="FG4851" s="9"/>
      <c r="FH4851" s="9"/>
      <c r="FI4851" s="9"/>
      <c r="FJ4851" s="9"/>
      <c r="FK4851" s="9"/>
      <c r="FL4851" s="9"/>
      <c r="FM4851" s="9"/>
      <c r="FN4851" s="9"/>
      <c r="FO4851" s="9"/>
      <c r="FP4851" s="9"/>
      <c r="FQ4851" s="9"/>
      <c r="FR4851" s="9"/>
      <c r="FS4851" s="9"/>
      <c r="FT4851" s="9"/>
      <c r="FU4851" s="9"/>
      <c r="FV4851" s="9"/>
      <c r="FW4851" s="9"/>
      <c r="FX4851" s="9"/>
      <c r="FY4851" s="9"/>
      <c r="FZ4851" s="9"/>
      <c r="GA4851" s="9"/>
      <c r="GB4851" s="9"/>
      <c r="GC4851" s="9"/>
      <c r="GD4851" s="9"/>
      <c r="GE4851" s="9"/>
      <c r="GF4851" s="9"/>
      <c r="GG4851" s="9"/>
      <c r="GH4851" s="9"/>
      <c r="GI4851" s="9"/>
      <c r="GJ4851" s="9"/>
      <c r="GK4851" s="9"/>
      <c r="GL4851" s="9"/>
      <c r="GM4851" s="9"/>
      <c r="GN4851" s="9"/>
      <c r="GO4851" s="9"/>
      <c r="GP4851" s="9"/>
      <c r="GQ4851" s="9"/>
      <c r="GR4851" s="9"/>
      <c r="GS4851" s="9"/>
      <c r="GT4851" s="9"/>
      <c r="GU4851" s="9"/>
      <c r="GV4851" s="9"/>
      <c r="GW4851" s="9"/>
      <c r="GX4851" s="9"/>
      <c r="GY4851" s="9"/>
      <c r="GZ4851" s="9"/>
      <c r="HA4851" s="9"/>
      <c r="HB4851" s="9"/>
      <c r="HC4851" s="9"/>
      <c r="HD4851" s="9"/>
      <c r="HE4851" s="9"/>
      <c r="HF4851" s="9"/>
      <c r="HG4851" s="9"/>
      <c r="HH4851" s="9"/>
      <c r="HI4851" s="9"/>
      <c r="HJ4851" s="9"/>
      <c r="HK4851" s="9"/>
      <c r="HL4851" s="9"/>
      <c r="HM4851" s="9"/>
      <c r="HN4851" s="9"/>
      <c r="HO4851" s="9"/>
      <c r="HP4851" s="9"/>
      <c r="HQ4851" s="9"/>
      <c r="HR4851" s="9"/>
      <c r="HS4851" s="9"/>
      <c r="HT4851" s="9"/>
      <c r="HU4851" s="9"/>
      <c r="HV4851" s="9"/>
      <c r="HW4851" s="9"/>
      <c r="HX4851" s="9"/>
      <c r="HY4851" s="9"/>
      <c r="HZ4851" s="9"/>
      <c r="IA4851" s="9"/>
      <c r="IB4851" s="9"/>
      <c r="IC4851" s="9"/>
      <c r="ID4851" s="9"/>
      <c r="IE4851" s="9"/>
      <c r="IF4851" s="9"/>
      <c r="IG4851" s="9"/>
      <c r="IH4851" s="9"/>
      <c r="II4851" s="9"/>
      <c r="IJ4851" s="9"/>
      <c r="IK4851" s="9"/>
      <c r="IL4851" s="9"/>
      <c r="IM4851" s="9"/>
      <c r="IN4851" s="9"/>
      <c r="IO4851" s="9"/>
      <c r="IP4851" s="9"/>
      <c r="IQ4851" s="9"/>
      <c r="IR4851" s="9"/>
      <c r="IS4851" s="9"/>
      <c r="IT4851" s="9"/>
      <c r="IU4851" s="9"/>
      <c r="IV4851" s="9"/>
    </row>
    <row r="4852" customFormat="1" customHeight="1" spans="1:256">
      <c r="A4852" s="3" t="s">
        <v>11</v>
      </c>
      <c r="B4852" s="3" t="s">
        <v>544</v>
      </c>
      <c r="C4852" s="9"/>
      <c r="D4852" s="9"/>
      <c r="E4852" s="9" t="s">
        <v>21</v>
      </c>
      <c r="F4852" s="27" t="s">
        <v>4728</v>
      </c>
      <c r="G4852" s="9"/>
      <c r="H4852" s="9"/>
      <c r="I4852" s="9"/>
      <c r="J4852" s="9"/>
      <c r="K4852" s="9"/>
      <c r="L4852" s="9"/>
      <c r="M4852" s="9"/>
      <c r="N4852" s="9"/>
      <c r="O4852" s="9"/>
      <c r="P4852" s="9"/>
      <c r="Q4852" s="9"/>
      <c r="R4852" s="9"/>
      <c r="S4852" s="9"/>
      <c r="T4852" s="9"/>
      <c r="U4852" s="9"/>
      <c r="V4852" s="9"/>
      <c r="W4852" s="9"/>
      <c r="X4852" s="9"/>
      <c r="Y4852" s="9"/>
      <c r="Z4852" s="9"/>
      <c r="AA4852" s="9"/>
      <c r="AB4852" s="9"/>
      <c r="AC4852" s="9"/>
      <c r="AD4852" s="9"/>
      <c r="AE4852" s="9"/>
      <c r="AF4852" s="9"/>
      <c r="AG4852" s="9"/>
      <c r="AH4852" s="9"/>
      <c r="AI4852" s="9"/>
      <c r="AJ4852" s="9"/>
      <c r="AK4852" s="9"/>
      <c r="AL4852" s="9"/>
      <c r="AM4852" s="9"/>
      <c r="AN4852" s="9"/>
      <c r="AO4852" s="9"/>
      <c r="AP4852" s="9"/>
      <c r="AQ4852" s="9"/>
      <c r="AR4852" s="9"/>
      <c r="AS4852" s="9"/>
      <c r="AT4852" s="9"/>
      <c r="AU4852" s="9"/>
      <c r="AV4852" s="9"/>
      <c r="AW4852" s="9"/>
      <c r="AX4852" s="9"/>
      <c r="AY4852" s="9"/>
      <c r="AZ4852" s="9"/>
      <c r="BA4852" s="9"/>
      <c r="BB4852" s="9"/>
      <c r="BC4852" s="9"/>
      <c r="BD4852" s="9"/>
      <c r="BE4852" s="9"/>
      <c r="BF4852" s="9"/>
      <c r="BG4852" s="9"/>
      <c r="BH4852" s="9"/>
      <c r="BI4852" s="9"/>
      <c r="BJ4852" s="9"/>
      <c r="BK4852" s="9"/>
      <c r="BL4852" s="9"/>
      <c r="BM4852" s="9"/>
      <c r="BN4852" s="9"/>
      <c r="BO4852" s="9"/>
      <c r="BP4852" s="9"/>
      <c r="BQ4852" s="9"/>
      <c r="BR4852" s="9"/>
      <c r="BS4852" s="9"/>
      <c r="BT4852" s="9"/>
      <c r="BU4852" s="9"/>
      <c r="BV4852" s="9"/>
      <c r="BW4852" s="9"/>
      <c r="BX4852" s="9"/>
      <c r="BY4852" s="9"/>
      <c r="BZ4852" s="9"/>
      <c r="CA4852" s="9"/>
      <c r="CB4852" s="9"/>
      <c r="CC4852" s="9"/>
      <c r="CD4852" s="9"/>
      <c r="CE4852" s="9"/>
      <c r="CF4852" s="9"/>
      <c r="CG4852" s="9"/>
      <c r="CH4852" s="9"/>
      <c r="CI4852" s="9"/>
      <c r="CJ4852" s="9"/>
      <c r="CK4852" s="9"/>
      <c r="CL4852" s="9"/>
      <c r="CM4852" s="9"/>
      <c r="CN4852" s="9"/>
      <c r="CO4852" s="9"/>
      <c r="CP4852" s="9"/>
      <c r="CQ4852" s="9"/>
      <c r="CR4852" s="9"/>
      <c r="CS4852" s="9"/>
      <c r="CT4852" s="9"/>
      <c r="CU4852" s="9"/>
      <c r="CV4852" s="9"/>
      <c r="CW4852" s="9"/>
      <c r="CX4852" s="9"/>
      <c r="CY4852" s="9"/>
      <c r="CZ4852" s="9"/>
      <c r="DA4852" s="9"/>
      <c r="DB4852" s="9"/>
      <c r="DC4852" s="9"/>
      <c r="DD4852" s="9"/>
      <c r="DE4852" s="9"/>
      <c r="DF4852" s="9"/>
      <c r="DG4852" s="9"/>
      <c r="DH4852" s="9"/>
      <c r="DI4852" s="9"/>
      <c r="DJ4852" s="9"/>
      <c r="DK4852" s="9"/>
      <c r="DL4852" s="9"/>
      <c r="DM4852" s="9"/>
      <c r="DN4852" s="9"/>
      <c r="DO4852" s="9"/>
      <c r="DP4852" s="9"/>
      <c r="DQ4852" s="9"/>
      <c r="DR4852" s="9"/>
      <c r="DS4852" s="9"/>
      <c r="DT4852" s="9"/>
      <c r="DU4852" s="9"/>
      <c r="DV4852" s="9"/>
      <c r="DW4852" s="9"/>
      <c r="DX4852" s="9"/>
      <c r="DY4852" s="9"/>
      <c r="DZ4852" s="9"/>
      <c r="EA4852" s="9"/>
      <c r="EB4852" s="9"/>
      <c r="EC4852" s="9"/>
      <c r="ED4852" s="9"/>
      <c r="EE4852" s="9"/>
      <c r="EF4852" s="9"/>
      <c r="EG4852" s="9"/>
      <c r="EH4852" s="9"/>
      <c r="EI4852" s="9"/>
      <c r="EJ4852" s="9"/>
      <c r="EK4852" s="9"/>
      <c r="EL4852" s="9"/>
      <c r="EM4852" s="9"/>
      <c r="EN4852" s="9"/>
      <c r="EO4852" s="9"/>
      <c r="EP4852" s="9"/>
      <c r="EQ4852" s="9"/>
      <c r="ER4852" s="9"/>
      <c r="ES4852" s="9"/>
      <c r="ET4852" s="9"/>
      <c r="EU4852" s="9"/>
      <c r="EV4852" s="9"/>
      <c r="EW4852" s="9"/>
      <c r="EX4852" s="9"/>
      <c r="EY4852" s="9"/>
      <c r="EZ4852" s="9"/>
      <c r="FA4852" s="9"/>
      <c r="FB4852" s="9"/>
      <c r="FC4852" s="9"/>
      <c r="FD4852" s="9"/>
      <c r="FE4852" s="9"/>
      <c r="FF4852" s="9"/>
      <c r="FG4852" s="9"/>
      <c r="FH4852" s="9"/>
      <c r="FI4852" s="9"/>
      <c r="FJ4852" s="9"/>
      <c r="FK4852" s="9"/>
      <c r="FL4852" s="9"/>
      <c r="FM4852" s="9"/>
      <c r="FN4852" s="9"/>
      <c r="FO4852" s="9"/>
      <c r="FP4852" s="9"/>
      <c r="FQ4852" s="9"/>
      <c r="FR4852" s="9"/>
      <c r="FS4852" s="9"/>
      <c r="FT4852" s="9"/>
      <c r="FU4852" s="9"/>
      <c r="FV4852" s="9"/>
      <c r="FW4852" s="9"/>
      <c r="FX4852" s="9"/>
      <c r="FY4852" s="9"/>
      <c r="FZ4852" s="9"/>
      <c r="GA4852" s="9"/>
      <c r="GB4852" s="9"/>
      <c r="GC4852" s="9"/>
      <c r="GD4852" s="9"/>
      <c r="GE4852" s="9"/>
      <c r="GF4852" s="9"/>
      <c r="GG4852" s="9"/>
      <c r="GH4852" s="9"/>
      <c r="GI4852" s="9"/>
      <c r="GJ4852" s="9"/>
      <c r="GK4852" s="9"/>
      <c r="GL4852" s="9"/>
      <c r="GM4852" s="9"/>
      <c r="GN4852" s="9"/>
      <c r="GO4852" s="9"/>
      <c r="GP4852" s="9"/>
      <c r="GQ4852" s="9"/>
      <c r="GR4852" s="9"/>
      <c r="GS4852" s="9"/>
      <c r="GT4852" s="9"/>
      <c r="GU4852" s="9"/>
      <c r="GV4852" s="9"/>
      <c r="GW4852" s="9"/>
      <c r="GX4852" s="9"/>
      <c r="GY4852" s="9"/>
      <c r="GZ4852" s="9"/>
      <c r="HA4852" s="9"/>
      <c r="HB4852" s="9"/>
      <c r="HC4852" s="9"/>
      <c r="HD4852" s="9"/>
      <c r="HE4852" s="9"/>
      <c r="HF4852" s="9"/>
      <c r="HG4852" s="9"/>
      <c r="HH4852" s="9"/>
      <c r="HI4852" s="9"/>
      <c r="HJ4852" s="9"/>
      <c r="HK4852" s="9"/>
      <c r="HL4852" s="9"/>
      <c r="HM4852" s="9"/>
      <c r="HN4852" s="9"/>
      <c r="HO4852" s="9"/>
      <c r="HP4852" s="9"/>
      <c r="HQ4852" s="9"/>
      <c r="HR4852" s="9"/>
      <c r="HS4852" s="9"/>
      <c r="HT4852" s="9"/>
      <c r="HU4852" s="9"/>
      <c r="HV4852" s="9"/>
      <c r="HW4852" s="9"/>
      <c r="HX4852" s="9"/>
      <c r="HY4852" s="9"/>
      <c r="HZ4852" s="9"/>
      <c r="IA4852" s="9"/>
      <c r="IB4852" s="9"/>
      <c r="IC4852" s="9"/>
      <c r="ID4852" s="9"/>
      <c r="IE4852" s="9"/>
      <c r="IF4852" s="9"/>
      <c r="IG4852" s="9"/>
      <c r="IH4852" s="9"/>
      <c r="II4852" s="9"/>
      <c r="IJ4852" s="9"/>
      <c r="IK4852" s="9"/>
      <c r="IL4852" s="9"/>
      <c r="IM4852" s="9"/>
      <c r="IN4852" s="9"/>
      <c r="IO4852" s="9"/>
      <c r="IP4852" s="9"/>
      <c r="IQ4852" s="9"/>
      <c r="IR4852" s="9"/>
      <c r="IS4852" s="9"/>
      <c r="IT4852" s="9"/>
      <c r="IU4852" s="9"/>
      <c r="IV4852" s="9"/>
    </row>
    <row r="4853" customFormat="1" customHeight="1" spans="1:256">
      <c r="A4853" s="3" t="s">
        <v>11</v>
      </c>
      <c r="B4853" s="3" t="s">
        <v>544</v>
      </c>
      <c r="C4853" s="9"/>
      <c r="D4853" s="9"/>
      <c r="E4853" s="9" t="s">
        <v>21</v>
      </c>
      <c r="F4853" s="77" t="s">
        <v>4729</v>
      </c>
      <c r="G4853" s="9"/>
      <c r="H4853" s="9"/>
      <c r="I4853" s="9"/>
      <c r="J4853" s="9"/>
      <c r="K4853" s="9"/>
      <c r="L4853" s="9"/>
      <c r="M4853" s="9"/>
      <c r="N4853" s="9"/>
      <c r="O4853" s="9"/>
      <c r="P4853" s="9"/>
      <c r="Q4853" s="9"/>
      <c r="R4853" s="9"/>
      <c r="S4853" s="9"/>
      <c r="T4853" s="9"/>
      <c r="U4853" s="9"/>
      <c r="V4853" s="9"/>
      <c r="W4853" s="9"/>
      <c r="X4853" s="9"/>
      <c r="Y4853" s="9"/>
      <c r="Z4853" s="9"/>
      <c r="AA4853" s="9"/>
      <c r="AB4853" s="9"/>
      <c r="AC4853" s="9"/>
      <c r="AD4853" s="9"/>
      <c r="AE4853" s="9"/>
      <c r="AF4853" s="9"/>
      <c r="AG4853" s="9"/>
      <c r="AH4853" s="9"/>
      <c r="AI4853" s="9"/>
      <c r="AJ4853" s="9"/>
      <c r="AK4853" s="9"/>
      <c r="AL4853" s="9"/>
      <c r="AM4853" s="9"/>
      <c r="AN4853" s="9"/>
      <c r="AO4853" s="9"/>
      <c r="AP4853" s="9"/>
      <c r="AQ4853" s="9"/>
      <c r="AR4853" s="9"/>
      <c r="AS4853" s="9"/>
      <c r="AT4853" s="9"/>
      <c r="AU4853" s="9"/>
      <c r="AV4853" s="9"/>
      <c r="AW4853" s="9"/>
      <c r="AX4853" s="9"/>
      <c r="AY4853" s="9"/>
      <c r="AZ4853" s="9"/>
      <c r="BA4853" s="9"/>
      <c r="BB4853" s="9"/>
      <c r="BC4853" s="9"/>
      <c r="BD4853" s="9"/>
      <c r="BE4853" s="9"/>
      <c r="BF4853" s="9"/>
      <c r="BG4853" s="9"/>
      <c r="BH4853" s="9"/>
      <c r="BI4853" s="9"/>
      <c r="BJ4853" s="9"/>
      <c r="BK4853" s="9"/>
      <c r="BL4853" s="9"/>
      <c r="BM4853" s="9"/>
      <c r="BN4853" s="9"/>
      <c r="BO4853" s="9"/>
      <c r="BP4853" s="9"/>
      <c r="BQ4853" s="9"/>
      <c r="BR4853" s="9"/>
      <c r="BS4853" s="9"/>
      <c r="BT4853" s="9"/>
      <c r="BU4853" s="9"/>
      <c r="BV4853" s="9"/>
      <c r="BW4853" s="9"/>
      <c r="BX4853" s="9"/>
      <c r="BY4853" s="9"/>
      <c r="BZ4853" s="9"/>
      <c r="CA4853" s="9"/>
      <c r="CB4853" s="9"/>
      <c r="CC4853" s="9"/>
      <c r="CD4853" s="9"/>
      <c r="CE4853" s="9"/>
      <c r="CF4853" s="9"/>
      <c r="CG4853" s="9"/>
      <c r="CH4853" s="9"/>
      <c r="CI4853" s="9"/>
      <c r="CJ4853" s="9"/>
      <c r="CK4853" s="9"/>
      <c r="CL4853" s="9"/>
      <c r="CM4853" s="9"/>
      <c r="CN4853" s="9"/>
      <c r="CO4853" s="9"/>
      <c r="CP4853" s="9"/>
      <c r="CQ4853" s="9"/>
      <c r="CR4853" s="9"/>
      <c r="CS4853" s="9"/>
      <c r="CT4853" s="9"/>
      <c r="CU4853" s="9"/>
      <c r="CV4853" s="9"/>
      <c r="CW4853" s="9"/>
      <c r="CX4853" s="9"/>
      <c r="CY4853" s="9"/>
      <c r="CZ4853" s="9"/>
      <c r="DA4853" s="9"/>
      <c r="DB4853" s="9"/>
      <c r="DC4853" s="9"/>
      <c r="DD4853" s="9"/>
      <c r="DE4853" s="9"/>
      <c r="DF4853" s="9"/>
      <c r="DG4853" s="9"/>
      <c r="DH4853" s="9"/>
      <c r="DI4853" s="9"/>
      <c r="DJ4853" s="9"/>
      <c r="DK4853" s="9"/>
      <c r="DL4853" s="9"/>
      <c r="DM4853" s="9"/>
      <c r="DN4853" s="9"/>
      <c r="DO4853" s="9"/>
      <c r="DP4853" s="9"/>
      <c r="DQ4853" s="9"/>
      <c r="DR4853" s="9"/>
      <c r="DS4853" s="9"/>
      <c r="DT4853" s="9"/>
      <c r="DU4853" s="9"/>
      <c r="DV4853" s="9"/>
      <c r="DW4853" s="9"/>
      <c r="DX4853" s="9"/>
      <c r="DY4853" s="9"/>
      <c r="DZ4853" s="9"/>
      <c r="EA4853" s="9"/>
      <c r="EB4853" s="9"/>
      <c r="EC4853" s="9"/>
      <c r="ED4853" s="9"/>
      <c r="EE4853" s="9"/>
      <c r="EF4853" s="9"/>
      <c r="EG4853" s="9"/>
      <c r="EH4853" s="9"/>
      <c r="EI4853" s="9"/>
      <c r="EJ4853" s="9"/>
      <c r="EK4853" s="9"/>
      <c r="EL4853" s="9"/>
      <c r="EM4853" s="9"/>
      <c r="EN4853" s="9"/>
      <c r="EO4853" s="9"/>
      <c r="EP4853" s="9"/>
      <c r="EQ4853" s="9"/>
      <c r="ER4853" s="9"/>
      <c r="ES4853" s="9"/>
      <c r="ET4853" s="9"/>
      <c r="EU4853" s="9"/>
      <c r="EV4853" s="9"/>
      <c r="EW4853" s="9"/>
      <c r="EX4853" s="9"/>
      <c r="EY4853" s="9"/>
      <c r="EZ4853" s="9"/>
      <c r="FA4853" s="9"/>
      <c r="FB4853" s="9"/>
      <c r="FC4853" s="9"/>
      <c r="FD4853" s="9"/>
      <c r="FE4853" s="9"/>
      <c r="FF4853" s="9"/>
      <c r="FG4853" s="9"/>
      <c r="FH4853" s="9"/>
      <c r="FI4853" s="9"/>
      <c r="FJ4853" s="9"/>
      <c r="FK4853" s="9"/>
      <c r="FL4853" s="9"/>
      <c r="FM4853" s="9"/>
      <c r="FN4853" s="9"/>
      <c r="FO4853" s="9"/>
      <c r="FP4853" s="9"/>
      <c r="FQ4853" s="9"/>
      <c r="FR4853" s="9"/>
      <c r="FS4853" s="9"/>
      <c r="FT4853" s="9"/>
      <c r="FU4853" s="9"/>
      <c r="FV4853" s="9"/>
      <c r="FW4853" s="9"/>
      <c r="FX4853" s="9"/>
      <c r="FY4853" s="9"/>
      <c r="FZ4853" s="9"/>
      <c r="GA4853" s="9"/>
      <c r="GB4853" s="9"/>
      <c r="GC4853" s="9"/>
      <c r="GD4853" s="9"/>
      <c r="GE4853" s="9"/>
      <c r="GF4853" s="9"/>
      <c r="GG4853" s="9"/>
      <c r="GH4853" s="9"/>
      <c r="GI4853" s="9"/>
      <c r="GJ4853" s="9"/>
      <c r="GK4853" s="9"/>
      <c r="GL4853" s="9"/>
      <c r="GM4853" s="9"/>
      <c r="GN4853" s="9"/>
      <c r="GO4853" s="9"/>
      <c r="GP4853" s="9"/>
      <c r="GQ4853" s="9"/>
      <c r="GR4853" s="9"/>
      <c r="GS4853" s="9"/>
      <c r="GT4853" s="9"/>
      <c r="GU4853" s="9"/>
      <c r="GV4853" s="9"/>
      <c r="GW4853" s="9"/>
      <c r="GX4853" s="9"/>
      <c r="GY4853" s="9"/>
      <c r="GZ4853" s="9"/>
      <c r="HA4853" s="9"/>
      <c r="HB4853" s="9"/>
      <c r="HC4853" s="9"/>
      <c r="HD4853" s="9"/>
      <c r="HE4853" s="9"/>
      <c r="HF4853" s="9"/>
      <c r="HG4853" s="9"/>
      <c r="HH4853" s="9"/>
      <c r="HI4853" s="9"/>
      <c r="HJ4853" s="9"/>
      <c r="HK4853" s="9"/>
      <c r="HL4853" s="9"/>
      <c r="HM4853" s="9"/>
      <c r="HN4853" s="9"/>
      <c r="HO4853" s="9"/>
      <c r="HP4853" s="9"/>
      <c r="HQ4853" s="9"/>
      <c r="HR4853" s="9"/>
      <c r="HS4853" s="9"/>
      <c r="HT4853" s="9"/>
      <c r="HU4853" s="9"/>
      <c r="HV4853" s="9"/>
      <c r="HW4853" s="9"/>
      <c r="HX4853" s="9"/>
      <c r="HY4853" s="9"/>
      <c r="HZ4853" s="9"/>
      <c r="IA4853" s="9"/>
      <c r="IB4853" s="9"/>
      <c r="IC4853" s="9"/>
      <c r="ID4853" s="9"/>
      <c r="IE4853" s="9"/>
      <c r="IF4853" s="9"/>
      <c r="IG4853" s="9"/>
      <c r="IH4853" s="9"/>
      <c r="II4853" s="9"/>
      <c r="IJ4853" s="9"/>
      <c r="IK4853" s="9"/>
      <c r="IL4853" s="9"/>
      <c r="IM4853" s="9"/>
      <c r="IN4853" s="9"/>
      <c r="IO4853" s="9"/>
      <c r="IP4853" s="9"/>
      <c r="IQ4853" s="9"/>
      <c r="IR4853" s="9"/>
      <c r="IS4853" s="9"/>
      <c r="IT4853" s="9"/>
      <c r="IU4853" s="9"/>
      <c r="IV4853" s="9"/>
    </row>
    <row r="4854" customFormat="1" customHeight="1" spans="1:256">
      <c r="A4854" s="3" t="s">
        <v>11</v>
      </c>
      <c r="B4854" s="3" t="s">
        <v>544</v>
      </c>
      <c r="C4854" s="9"/>
      <c r="D4854" s="9"/>
      <c r="E4854" s="9" t="s">
        <v>21</v>
      </c>
      <c r="F4854" s="77" t="s">
        <v>4730</v>
      </c>
      <c r="G4854" s="9"/>
      <c r="H4854" s="9"/>
      <c r="I4854" s="9"/>
      <c r="J4854" s="9"/>
      <c r="K4854" s="9"/>
      <c r="L4854" s="9"/>
      <c r="M4854" s="9"/>
      <c r="N4854" s="9"/>
      <c r="O4854" s="9"/>
      <c r="P4854" s="9"/>
      <c r="Q4854" s="9"/>
      <c r="R4854" s="9"/>
      <c r="S4854" s="9"/>
      <c r="T4854" s="9"/>
      <c r="U4854" s="9"/>
      <c r="V4854" s="9"/>
      <c r="W4854" s="9"/>
      <c r="X4854" s="9"/>
      <c r="Y4854" s="9"/>
      <c r="Z4854" s="9"/>
      <c r="AA4854" s="9"/>
      <c r="AB4854" s="9"/>
      <c r="AC4854" s="9"/>
      <c r="AD4854" s="9"/>
      <c r="AE4854" s="9"/>
      <c r="AF4854" s="9"/>
      <c r="AG4854" s="9"/>
      <c r="AH4854" s="9"/>
      <c r="AI4854" s="9"/>
      <c r="AJ4854" s="9"/>
      <c r="AK4854" s="9"/>
      <c r="AL4854" s="9"/>
      <c r="AM4854" s="9"/>
      <c r="AN4854" s="9"/>
      <c r="AO4854" s="9"/>
      <c r="AP4854" s="9"/>
      <c r="AQ4854" s="9"/>
      <c r="AR4854" s="9"/>
      <c r="AS4854" s="9"/>
      <c r="AT4854" s="9"/>
      <c r="AU4854" s="9"/>
      <c r="AV4854" s="9"/>
      <c r="AW4854" s="9"/>
      <c r="AX4854" s="9"/>
      <c r="AY4854" s="9"/>
      <c r="AZ4854" s="9"/>
      <c r="BA4854" s="9"/>
      <c r="BB4854" s="9"/>
      <c r="BC4854" s="9"/>
      <c r="BD4854" s="9"/>
      <c r="BE4854" s="9"/>
      <c r="BF4854" s="9"/>
      <c r="BG4854" s="9"/>
      <c r="BH4854" s="9"/>
      <c r="BI4854" s="9"/>
      <c r="BJ4854" s="9"/>
      <c r="BK4854" s="9"/>
      <c r="BL4854" s="9"/>
      <c r="BM4854" s="9"/>
      <c r="BN4854" s="9"/>
      <c r="BO4854" s="9"/>
      <c r="BP4854" s="9"/>
      <c r="BQ4854" s="9"/>
      <c r="BR4854" s="9"/>
      <c r="BS4854" s="9"/>
      <c r="BT4854" s="9"/>
      <c r="BU4854" s="9"/>
      <c r="BV4854" s="9"/>
      <c r="BW4854" s="9"/>
      <c r="BX4854" s="9"/>
      <c r="BY4854" s="9"/>
      <c r="BZ4854" s="9"/>
      <c r="CA4854" s="9"/>
      <c r="CB4854" s="9"/>
      <c r="CC4854" s="9"/>
      <c r="CD4854" s="9"/>
      <c r="CE4854" s="9"/>
      <c r="CF4854" s="9"/>
      <c r="CG4854" s="9"/>
      <c r="CH4854" s="9"/>
      <c r="CI4854" s="9"/>
      <c r="CJ4854" s="9"/>
      <c r="CK4854" s="9"/>
      <c r="CL4854" s="9"/>
      <c r="CM4854" s="9"/>
      <c r="CN4854" s="9"/>
      <c r="CO4854" s="9"/>
      <c r="CP4854" s="9"/>
      <c r="CQ4854" s="9"/>
      <c r="CR4854" s="9"/>
      <c r="CS4854" s="9"/>
      <c r="CT4854" s="9"/>
      <c r="CU4854" s="9"/>
      <c r="CV4854" s="9"/>
      <c r="CW4854" s="9"/>
      <c r="CX4854" s="9"/>
      <c r="CY4854" s="9"/>
      <c r="CZ4854" s="9"/>
      <c r="DA4854" s="9"/>
      <c r="DB4854" s="9"/>
      <c r="DC4854" s="9"/>
      <c r="DD4854" s="9"/>
      <c r="DE4854" s="9"/>
      <c r="DF4854" s="9"/>
      <c r="DG4854" s="9"/>
      <c r="DH4854" s="9"/>
      <c r="DI4854" s="9"/>
      <c r="DJ4854" s="9"/>
      <c r="DK4854" s="9"/>
      <c r="DL4854" s="9"/>
      <c r="DM4854" s="9"/>
      <c r="DN4854" s="9"/>
      <c r="DO4854" s="9"/>
      <c r="DP4854" s="9"/>
      <c r="DQ4854" s="9"/>
      <c r="DR4854" s="9"/>
      <c r="DS4854" s="9"/>
      <c r="DT4854" s="9"/>
      <c r="DU4854" s="9"/>
      <c r="DV4854" s="9"/>
      <c r="DW4854" s="9"/>
      <c r="DX4854" s="9"/>
      <c r="DY4854" s="9"/>
      <c r="DZ4854" s="9"/>
      <c r="EA4854" s="9"/>
      <c r="EB4854" s="9"/>
      <c r="EC4854" s="9"/>
      <c r="ED4854" s="9"/>
      <c r="EE4854" s="9"/>
      <c r="EF4854" s="9"/>
      <c r="EG4854" s="9"/>
      <c r="EH4854" s="9"/>
      <c r="EI4854" s="9"/>
      <c r="EJ4854" s="9"/>
      <c r="EK4854" s="9"/>
      <c r="EL4854" s="9"/>
      <c r="EM4854" s="9"/>
      <c r="EN4854" s="9"/>
      <c r="EO4854" s="9"/>
      <c r="EP4854" s="9"/>
      <c r="EQ4854" s="9"/>
      <c r="ER4854" s="9"/>
      <c r="ES4854" s="9"/>
      <c r="ET4854" s="9"/>
      <c r="EU4854" s="9"/>
      <c r="EV4854" s="9"/>
      <c r="EW4854" s="9"/>
      <c r="EX4854" s="9"/>
      <c r="EY4854" s="9"/>
      <c r="EZ4854" s="9"/>
      <c r="FA4854" s="9"/>
      <c r="FB4854" s="9"/>
      <c r="FC4854" s="9"/>
      <c r="FD4854" s="9"/>
      <c r="FE4854" s="9"/>
      <c r="FF4854" s="9"/>
      <c r="FG4854" s="9"/>
      <c r="FH4854" s="9"/>
      <c r="FI4854" s="9"/>
      <c r="FJ4854" s="9"/>
      <c r="FK4854" s="9"/>
      <c r="FL4854" s="9"/>
      <c r="FM4854" s="9"/>
      <c r="FN4854" s="9"/>
      <c r="FO4854" s="9"/>
      <c r="FP4854" s="9"/>
      <c r="FQ4854" s="9"/>
      <c r="FR4854" s="9"/>
      <c r="FS4854" s="9"/>
      <c r="FT4854" s="9"/>
      <c r="FU4854" s="9"/>
      <c r="FV4854" s="9"/>
      <c r="FW4854" s="9"/>
      <c r="FX4854" s="9"/>
      <c r="FY4854" s="9"/>
      <c r="FZ4854" s="9"/>
      <c r="GA4854" s="9"/>
      <c r="GB4854" s="9"/>
      <c r="GC4854" s="9"/>
      <c r="GD4854" s="9"/>
      <c r="GE4854" s="9"/>
      <c r="GF4854" s="9"/>
      <c r="GG4854" s="9"/>
      <c r="GH4854" s="9"/>
      <c r="GI4854" s="9"/>
      <c r="GJ4854" s="9"/>
      <c r="GK4854" s="9"/>
      <c r="GL4854" s="9"/>
      <c r="GM4854" s="9"/>
      <c r="GN4854" s="9"/>
      <c r="GO4854" s="9"/>
      <c r="GP4854" s="9"/>
      <c r="GQ4854" s="9"/>
      <c r="GR4854" s="9"/>
      <c r="GS4854" s="9"/>
      <c r="GT4854" s="9"/>
      <c r="GU4854" s="9"/>
      <c r="GV4854" s="9"/>
      <c r="GW4854" s="9"/>
      <c r="GX4854" s="9"/>
      <c r="GY4854" s="9"/>
      <c r="GZ4854" s="9"/>
      <c r="HA4854" s="9"/>
      <c r="HB4854" s="9"/>
      <c r="HC4854" s="9"/>
      <c r="HD4854" s="9"/>
      <c r="HE4854" s="9"/>
      <c r="HF4854" s="9"/>
      <c r="HG4854" s="9"/>
      <c r="HH4854" s="9"/>
      <c r="HI4854" s="9"/>
      <c r="HJ4854" s="9"/>
      <c r="HK4854" s="9"/>
      <c r="HL4854" s="9"/>
      <c r="HM4854" s="9"/>
      <c r="HN4854" s="9"/>
      <c r="HO4854" s="9"/>
      <c r="HP4854" s="9"/>
      <c r="HQ4854" s="9"/>
      <c r="HR4854" s="9"/>
      <c r="HS4854" s="9"/>
      <c r="HT4854" s="9"/>
      <c r="HU4854" s="9"/>
      <c r="HV4854" s="9"/>
      <c r="HW4854" s="9"/>
      <c r="HX4854" s="9"/>
      <c r="HY4854" s="9"/>
      <c r="HZ4854" s="9"/>
      <c r="IA4854" s="9"/>
      <c r="IB4854" s="9"/>
      <c r="IC4854" s="9"/>
      <c r="ID4854" s="9"/>
      <c r="IE4854" s="9"/>
      <c r="IF4854" s="9"/>
      <c r="IG4854" s="9"/>
      <c r="IH4854" s="9"/>
      <c r="II4854" s="9"/>
      <c r="IJ4854" s="9"/>
      <c r="IK4854" s="9"/>
      <c r="IL4854" s="9"/>
      <c r="IM4854" s="9"/>
      <c r="IN4854" s="9"/>
      <c r="IO4854" s="9"/>
      <c r="IP4854" s="9"/>
      <c r="IQ4854" s="9"/>
      <c r="IR4854" s="9"/>
      <c r="IS4854" s="9"/>
      <c r="IT4854" s="9"/>
      <c r="IU4854" s="9"/>
      <c r="IV4854" s="9"/>
    </row>
    <row r="4855" s="15" customFormat="1" customHeight="1" spans="1:256">
      <c r="A4855" s="94" t="s">
        <v>11</v>
      </c>
      <c r="B4855" s="94" t="s">
        <v>556</v>
      </c>
      <c r="C4855" s="91"/>
      <c r="D4855" s="91"/>
      <c r="E4855" s="91" t="s">
        <v>21</v>
      </c>
      <c r="F4855" s="93" t="s">
        <v>4731</v>
      </c>
      <c r="G4855" s="91"/>
      <c r="H4855" s="91"/>
      <c r="I4855" s="91"/>
      <c r="J4855" s="91"/>
      <c r="K4855" s="91"/>
      <c r="L4855" s="91"/>
      <c r="M4855" s="91"/>
      <c r="N4855" s="91"/>
      <c r="O4855" s="91"/>
      <c r="P4855" s="91"/>
      <c r="Q4855" s="91"/>
      <c r="R4855" s="91"/>
      <c r="S4855" s="91"/>
      <c r="T4855" s="91"/>
      <c r="U4855" s="91"/>
      <c r="V4855" s="91"/>
      <c r="W4855" s="91"/>
      <c r="X4855" s="91"/>
      <c r="Y4855" s="91"/>
      <c r="Z4855" s="91"/>
      <c r="AA4855" s="91"/>
      <c r="AB4855" s="91"/>
      <c r="AC4855" s="91"/>
      <c r="AD4855" s="91"/>
      <c r="AE4855" s="91"/>
      <c r="AF4855" s="91"/>
      <c r="AG4855" s="91"/>
      <c r="AH4855" s="91"/>
      <c r="AI4855" s="91"/>
      <c r="AJ4855" s="91"/>
      <c r="AK4855" s="91"/>
      <c r="AL4855" s="91"/>
      <c r="AM4855" s="91"/>
      <c r="AN4855" s="91"/>
      <c r="AO4855" s="91"/>
      <c r="AP4855" s="91"/>
      <c r="AQ4855" s="91"/>
      <c r="AR4855" s="91"/>
      <c r="AS4855" s="91"/>
      <c r="AT4855" s="91"/>
      <c r="AU4855" s="91"/>
      <c r="AV4855" s="91"/>
      <c r="AW4855" s="91"/>
      <c r="AX4855" s="91"/>
      <c r="AY4855" s="91"/>
      <c r="AZ4855" s="91"/>
      <c r="BA4855" s="91"/>
      <c r="BB4855" s="91"/>
      <c r="BC4855" s="91"/>
      <c r="BD4855" s="91"/>
      <c r="BE4855" s="91"/>
      <c r="BF4855" s="91"/>
      <c r="BG4855" s="91"/>
      <c r="BH4855" s="91"/>
      <c r="BI4855" s="91"/>
      <c r="BJ4855" s="91"/>
      <c r="BK4855" s="91"/>
      <c r="BL4855" s="91"/>
      <c r="BM4855" s="91"/>
      <c r="BN4855" s="91"/>
      <c r="BO4855" s="91"/>
      <c r="BP4855" s="91"/>
      <c r="BQ4855" s="91"/>
      <c r="BR4855" s="91"/>
      <c r="BS4855" s="91"/>
      <c r="BT4855" s="91"/>
      <c r="BU4855" s="91"/>
      <c r="BV4855" s="91"/>
      <c r="BW4855" s="91"/>
      <c r="BX4855" s="91"/>
      <c r="BY4855" s="91"/>
      <c r="BZ4855" s="91"/>
      <c r="CA4855" s="91"/>
      <c r="CB4855" s="91"/>
      <c r="CC4855" s="91"/>
      <c r="CD4855" s="91"/>
      <c r="CE4855" s="91"/>
      <c r="CF4855" s="91"/>
      <c r="CG4855" s="91"/>
      <c r="CH4855" s="91"/>
      <c r="CI4855" s="91"/>
      <c r="CJ4855" s="91"/>
      <c r="CK4855" s="91"/>
      <c r="CL4855" s="91"/>
      <c r="CM4855" s="91"/>
      <c r="CN4855" s="91"/>
      <c r="CO4855" s="91"/>
      <c r="CP4855" s="91"/>
      <c r="CQ4855" s="91"/>
      <c r="CR4855" s="91"/>
      <c r="CS4855" s="91"/>
      <c r="CT4855" s="91"/>
      <c r="CU4855" s="91"/>
      <c r="CV4855" s="91"/>
      <c r="CW4855" s="91"/>
      <c r="CX4855" s="91"/>
      <c r="CY4855" s="91"/>
      <c r="CZ4855" s="91"/>
      <c r="DA4855" s="91"/>
      <c r="DB4855" s="91"/>
      <c r="DC4855" s="91"/>
      <c r="DD4855" s="91"/>
      <c r="DE4855" s="91"/>
      <c r="DF4855" s="91"/>
      <c r="DG4855" s="91"/>
      <c r="DH4855" s="91"/>
      <c r="DI4855" s="91"/>
      <c r="DJ4855" s="91"/>
      <c r="DK4855" s="91"/>
      <c r="DL4855" s="91"/>
      <c r="DM4855" s="91"/>
      <c r="DN4855" s="91"/>
      <c r="DO4855" s="91"/>
      <c r="DP4855" s="91"/>
      <c r="DQ4855" s="91"/>
      <c r="DR4855" s="91"/>
      <c r="DS4855" s="91"/>
      <c r="DT4855" s="91"/>
      <c r="DU4855" s="91"/>
      <c r="DV4855" s="91"/>
      <c r="DW4855" s="91"/>
      <c r="DX4855" s="91"/>
      <c r="DY4855" s="91"/>
      <c r="DZ4855" s="91"/>
      <c r="EA4855" s="91"/>
      <c r="EB4855" s="91"/>
      <c r="EC4855" s="91"/>
      <c r="ED4855" s="91"/>
      <c r="EE4855" s="91"/>
      <c r="EF4855" s="91"/>
      <c r="EG4855" s="91"/>
      <c r="EH4855" s="91"/>
      <c r="EI4855" s="91"/>
      <c r="EJ4855" s="91"/>
      <c r="EK4855" s="91"/>
      <c r="EL4855" s="91"/>
      <c r="EM4855" s="91"/>
      <c r="EN4855" s="91"/>
      <c r="EO4855" s="91"/>
      <c r="EP4855" s="91"/>
      <c r="EQ4855" s="91"/>
      <c r="ER4855" s="91"/>
      <c r="ES4855" s="91"/>
      <c r="ET4855" s="91"/>
      <c r="EU4855" s="91"/>
      <c r="EV4855" s="91"/>
      <c r="EW4855" s="91"/>
      <c r="EX4855" s="91"/>
      <c r="EY4855" s="91"/>
      <c r="EZ4855" s="91"/>
      <c r="FA4855" s="91"/>
      <c r="FB4855" s="91"/>
      <c r="FC4855" s="91"/>
      <c r="FD4855" s="91"/>
      <c r="FE4855" s="91"/>
      <c r="FF4855" s="91"/>
      <c r="FG4855" s="91"/>
      <c r="FH4855" s="91"/>
      <c r="FI4855" s="91"/>
      <c r="FJ4855" s="91"/>
      <c r="FK4855" s="91"/>
      <c r="FL4855" s="91"/>
      <c r="FM4855" s="91"/>
      <c r="FN4855" s="91"/>
      <c r="FO4855" s="91"/>
      <c r="FP4855" s="91"/>
      <c r="FQ4855" s="91"/>
      <c r="FR4855" s="91"/>
      <c r="FS4855" s="91"/>
      <c r="FT4855" s="91"/>
      <c r="FU4855" s="91"/>
      <c r="FV4855" s="91"/>
      <c r="FW4855" s="91"/>
      <c r="FX4855" s="91"/>
      <c r="FY4855" s="91"/>
      <c r="FZ4855" s="91"/>
      <c r="GA4855" s="91"/>
      <c r="GB4855" s="91"/>
      <c r="GC4855" s="91"/>
      <c r="GD4855" s="91"/>
      <c r="GE4855" s="91"/>
      <c r="GF4855" s="91"/>
      <c r="GG4855" s="91"/>
      <c r="GH4855" s="91"/>
      <c r="GI4855" s="91"/>
      <c r="GJ4855" s="91"/>
      <c r="GK4855" s="91"/>
      <c r="GL4855" s="91"/>
      <c r="GM4855" s="91"/>
      <c r="GN4855" s="91"/>
      <c r="GO4855" s="91"/>
      <c r="GP4855" s="91"/>
      <c r="GQ4855" s="91"/>
      <c r="GR4855" s="91"/>
      <c r="GS4855" s="91"/>
      <c r="GT4855" s="91"/>
      <c r="GU4855" s="91"/>
      <c r="GV4855" s="91"/>
      <c r="GW4855" s="91"/>
      <c r="GX4855" s="91"/>
      <c r="GY4855" s="91"/>
      <c r="GZ4855" s="91"/>
      <c r="HA4855" s="91"/>
      <c r="HB4855" s="91"/>
      <c r="HC4855" s="91"/>
      <c r="HD4855" s="91"/>
      <c r="HE4855" s="91"/>
      <c r="HF4855" s="91"/>
      <c r="HG4855" s="91"/>
      <c r="HH4855" s="91"/>
      <c r="HI4855" s="91"/>
      <c r="HJ4855" s="91"/>
      <c r="HK4855" s="91"/>
      <c r="HL4855" s="91"/>
      <c r="HM4855" s="91"/>
      <c r="HN4855" s="91"/>
      <c r="HO4855" s="91"/>
      <c r="HP4855" s="91"/>
      <c r="HQ4855" s="91"/>
      <c r="HR4855" s="91"/>
      <c r="HS4855" s="91"/>
      <c r="HT4855" s="91"/>
      <c r="HU4855" s="91"/>
      <c r="HV4855" s="91"/>
      <c r="HW4855" s="91"/>
      <c r="HX4855" s="91"/>
      <c r="HY4855" s="91"/>
      <c r="HZ4855" s="91"/>
      <c r="IA4855" s="91"/>
      <c r="IB4855" s="91"/>
      <c r="IC4855" s="91"/>
      <c r="ID4855" s="91"/>
      <c r="IE4855" s="91"/>
      <c r="IF4855" s="91"/>
      <c r="IG4855" s="91"/>
      <c r="IH4855" s="91"/>
      <c r="II4855" s="91"/>
      <c r="IJ4855" s="91"/>
      <c r="IK4855" s="91"/>
      <c r="IL4855" s="91"/>
      <c r="IM4855" s="91"/>
      <c r="IN4855" s="91"/>
      <c r="IO4855" s="91"/>
      <c r="IP4855" s="91"/>
      <c r="IQ4855" s="91"/>
      <c r="IR4855" s="91"/>
      <c r="IS4855" s="91"/>
      <c r="IT4855" s="91"/>
      <c r="IU4855" s="91"/>
      <c r="IV4855" s="91"/>
    </row>
    <row r="4856" customHeight="1" spans="1:6">
      <c r="A4856" s="3" t="s">
        <v>11</v>
      </c>
      <c r="B4856" s="3" t="s">
        <v>556</v>
      </c>
      <c r="E4856" s="9" t="s">
        <v>21</v>
      </c>
      <c r="F4856" s="27" t="s">
        <v>4732</v>
      </c>
    </row>
    <row r="4857" customHeight="1" spans="1:6">
      <c r="A4857" s="3" t="s">
        <v>11</v>
      </c>
      <c r="B4857" s="3" t="s">
        <v>556</v>
      </c>
      <c r="E4857" s="9" t="s">
        <v>21</v>
      </c>
      <c r="F4857" s="36" t="s">
        <v>4733</v>
      </c>
    </row>
    <row r="4858" customHeight="1" spans="1:6">
      <c r="A4858" s="3" t="s">
        <v>11</v>
      </c>
      <c r="B4858" s="3" t="s">
        <v>556</v>
      </c>
      <c r="E4858" s="9" t="s">
        <v>21</v>
      </c>
      <c r="F4858" s="27" t="s">
        <v>4734</v>
      </c>
    </row>
    <row r="4859" customHeight="1" spans="1:6">
      <c r="A4859" s="3" t="s">
        <v>11</v>
      </c>
      <c r="B4859" s="3" t="s">
        <v>556</v>
      </c>
      <c r="E4859" s="9" t="s">
        <v>21</v>
      </c>
      <c r="F4859" s="27" t="s">
        <v>4735</v>
      </c>
    </row>
    <row r="4860" s="15" customFormat="1" customHeight="1" spans="1:256">
      <c r="A4860" s="94" t="s">
        <v>11</v>
      </c>
      <c r="B4860" s="94" t="s">
        <v>559</v>
      </c>
      <c r="C4860" s="91"/>
      <c r="D4860" s="91"/>
      <c r="E4860" s="91" t="s">
        <v>21</v>
      </c>
      <c r="F4860" s="95" t="s">
        <v>4736</v>
      </c>
      <c r="G4860" s="91"/>
      <c r="H4860" s="91"/>
      <c r="I4860" s="91"/>
      <c r="J4860" s="91"/>
      <c r="K4860" s="91"/>
      <c r="L4860" s="91"/>
      <c r="M4860" s="91"/>
      <c r="N4860" s="91"/>
      <c r="O4860" s="91"/>
      <c r="P4860" s="91"/>
      <c r="Q4860" s="91"/>
      <c r="R4860" s="91"/>
      <c r="S4860" s="91"/>
      <c r="T4860" s="91"/>
      <c r="U4860" s="91"/>
      <c r="V4860" s="91"/>
      <c r="W4860" s="91"/>
      <c r="X4860" s="91"/>
      <c r="Y4860" s="91"/>
      <c r="Z4860" s="91"/>
      <c r="AA4860" s="91"/>
      <c r="AB4860" s="91"/>
      <c r="AC4860" s="91"/>
      <c r="AD4860" s="91"/>
      <c r="AE4860" s="91"/>
      <c r="AF4860" s="91"/>
      <c r="AG4860" s="91"/>
      <c r="AH4860" s="91"/>
      <c r="AI4860" s="91"/>
      <c r="AJ4860" s="91"/>
      <c r="AK4860" s="91"/>
      <c r="AL4860" s="91"/>
      <c r="AM4860" s="91"/>
      <c r="AN4860" s="91"/>
      <c r="AO4860" s="91"/>
      <c r="AP4860" s="91"/>
      <c r="AQ4860" s="91"/>
      <c r="AR4860" s="91"/>
      <c r="AS4860" s="91"/>
      <c r="AT4860" s="91"/>
      <c r="AU4860" s="91"/>
      <c r="AV4860" s="91"/>
      <c r="AW4860" s="91"/>
      <c r="AX4860" s="91"/>
      <c r="AY4860" s="91"/>
      <c r="AZ4860" s="91"/>
      <c r="BA4860" s="91"/>
      <c r="BB4860" s="91"/>
      <c r="BC4860" s="91"/>
      <c r="BD4860" s="91"/>
      <c r="BE4860" s="91"/>
      <c r="BF4860" s="91"/>
      <c r="BG4860" s="91"/>
      <c r="BH4860" s="91"/>
      <c r="BI4860" s="91"/>
      <c r="BJ4860" s="91"/>
      <c r="BK4860" s="91"/>
      <c r="BL4860" s="91"/>
      <c r="BM4860" s="91"/>
      <c r="BN4860" s="91"/>
      <c r="BO4860" s="91"/>
      <c r="BP4860" s="91"/>
      <c r="BQ4860" s="91"/>
      <c r="BR4860" s="91"/>
      <c r="BS4860" s="91"/>
      <c r="BT4860" s="91"/>
      <c r="BU4860" s="91"/>
      <c r="BV4860" s="91"/>
      <c r="BW4860" s="91"/>
      <c r="BX4860" s="91"/>
      <c r="BY4860" s="91"/>
      <c r="BZ4860" s="91"/>
      <c r="CA4860" s="91"/>
      <c r="CB4860" s="91"/>
      <c r="CC4860" s="91"/>
      <c r="CD4860" s="91"/>
      <c r="CE4860" s="91"/>
      <c r="CF4860" s="91"/>
      <c r="CG4860" s="91"/>
      <c r="CH4860" s="91"/>
      <c r="CI4860" s="91"/>
      <c r="CJ4860" s="91"/>
      <c r="CK4860" s="91"/>
      <c r="CL4860" s="91"/>
      <c r="CM4860" s="91"/>
      <c r="CN4860" s="91"/>
      <c r="CO4860" s="91"/>
      <c r="CP4860" s="91"/>
      <c r="CQ4860" s="91"/>
      <c r="CR4860" s="91"/>
      <c r="CS4860" s="91"/>
      <c r="CT4860" s="91"/>
      <c r="CU4860" s="91"/>
      <c r="CV4860" s="91"/>
      <c r="CW4860" s="91"/>
      <c r="CX4860" s="91"/>
      <c r="CY4860" s="91"/>
      <c r="CZ4860" s="91"/>
      <c r="DA4860" s="91"/>
      <c r="DB4860" s="91"/>
      <c r="DC4860" s="91"/>
      <c r="DD4860" s="91"/>
      <c r="DE4860" s="91"/>
      <c r="DF4860" s="91"/>
      <c r="DG4860" s="91"/>
      <c r="DH4860" s="91"/>
      <c r="DI4860" s="91"/>
      <c r="DJ4860" s="91"/>
      <c r="DK4860" s="91"/>
      <c r="DL4860" s="91"/>
      <c r="DM4860" s="91"/>
      <c r="DN4860" s="91"/>
      <c r="DO4860" s="91"/>
      <c r="DP4860" s="91"/>
      <c r="DQ4860" s="91"/>
      <c r="DR4860" s="91"/>
      <c r="DS4860" s="91"/>
      <c r="DT4860" s="91"/>
      <c r="DU4860" s="91"/>
      <c r="DV4860" s="91"/>
      <c r="DW4860" s="91"/>
      <c r="DX4860" s="91"/>
      <c r="DY4860" s="91"/>
      <c r="DZ4860" s="91"/>
      <c r="EA4860" s="91"/>
      <c r="EB4860" s="91"/>
      <c r="EC4860" s="91"/>
      <c r="ED4860" s="91"/>
      <c r="EE4860" s="91"/>
      <c r="EF4860" s="91"/>
      <c r="EG4860" s="91"/>
      <c r="EH4860" s="91"/>
      <c r="EI4860" s="91"/>
      <c r="EJ4860" s="91"/>
      <c r="EK4860" s="91"/>
      <c r="EL4860" s="91"/>
      <c r="EM4860" s="91"/>
      <c r="EN4860" s="91"/>
      <c r="EO4860" s="91"/>
      <c r="EP4860" s="91"/>
      <c r="EQ4860" s="91"/>
      <c r="ER4860" s="91"/>
      <c r="ES4860" s="91"/>
      <c r="ET4860" s="91"/>
      <c r="EU4860" s="91"/>
      <c r="EV4860" s="91"/>
      <c r="EW4860" s="91"/>
      <c r="EX4860" s="91"/>
      <c r="EY4860" s="91"/>
      <c r="EZ4860" s="91"/>
      <c r="FA4860" s="91"/>
      <c r="FB4860" s="91"/>
      <c r="FC4860" s="91"/>
      <c r="FD4860" s="91"/>
      <c r="FE4860" s="91"/>
      <c r="FF4860" s="91"/>
      <c r="FG4860" s="91"/>
      <c r="FH4860" s="91"/>
      <c r="FI4860" s="91"/>
      <c r="FJ4860" s="91"/>
      <c r="FK4860" s="91"/>
      <c r="FL4860" s="91"/>
      <c r="FM4860" s="91"/>
      <c r="FN4860" s="91"/>
      <c r="FO4860" s="91"/>
      <c r="FP4860" s="91"/>
      <c r="FQ4860" s="91"/>
      <c r="FR4860" s="91"/>
      <c r="FS4860" s="91"/>
      <c r="FT4860" s="91"/>
      <c r="FU4860" s="91"/>
      <c r="FV4860" s="91"/>
      <c r="FW4860" s="91"/>
      <c r="FX4860" s="91"/>
      <c r="FY4860" s="91"/>
      <c r="FZ4860" s="91"/>
      <c r="GA4860" s="91"/>
      <c r="GB4860" s="91"/>
      <c r="GC4860" s="91"/>
      <c r="GD4860" s="91"/>
      <c r="GE4860" s="91"/>
      <c r="GF4860" s="91"/>
      <c r="GG4860" s="91"/>
      <c r="GH4860" s="91"/>
      <c r="GI4860" s="91"/>
      <c r="GJ4860" s="91"/>
      <c r="GK4860" s="91"/>
      <c r="GL4860" s="91"/>
      <c r="GM4860" s="91"/>
      <c r="GN4860" s="91"/>
      <c r="GO4860" s="91"/>
      <c r="GP4860" s="91"/>
      <c r="GQ4860" s="91"/>
      <c r="GR4860" s="91"/>
      <c r="GS4860" s="91"/>
      <c r="GT4860" s="91"/>
      <c r="GU4860" s="91"/>
      <c r="GV4860" s="91"/>
      <c r="GW4860" s="91"/>
      <c r="GX4860" s="91"/>
      <c r="GY4860" s="91"/>
      <c r="GZ4860" s="91"/>
      <c r="HA4860" s="91"/>
      <c r="HB4860" s="91"/>
      <c r="HC4860" s="91"/>
      <c r="HD4860" s="91"/>
      <c r="HE4860" s="91"/>
      <c r="HF4860" s="91"/>
      <c r="HG4860" s="91"/>
      <c r="HH4860" s="91"/>
      <c r="HI4860" s="91"/>
      <c r="HJ4860" s="91"/>
      <c r="HK4860" s="91"/>
      <c r="HL4860" s="91"/>
      <c r="HM4860" s="91"/>
      <c r="HN4860" s="91"/>
      <c r="HO4860" s="91"/>
      <c r="HP4860" s="91"/>
      <c r="HQ4860" s="91"/>
      <c r="HR4860" s="91"/>
      <c r="HS4860" s="91"/>
      <c r="HT4860" s="91"/>
      <c r="HU4860" s="91"/>
      <c r="HV4860" s="91"/>
      <c r="HW4860" s="91"/>
      <c r="HX4860" s="91"/>
      <c r="HY4860" s="91"/>
      <c r="HZ4860" s="91"/>
      <c r="IA4860" s="91"/>
      <c r="IB4860" s="91"/>
      <c r="IC4860" s="91"/>
      <c r="ID4860" s="91"/>
      <c r="IE4860" s="91"/>
      <c r="IF4860" s="91"/>
      <c r="IG4860" s="91"/>
      <c r="IH4860" s="91"/>
      <c r="II4860" s="91"/>
      <c r="IJ4860" s="91"/>
      <c r="IK4860" s="91"/>
      <c r="IL4860" s="91"/>
      <c r="IM4860" s="91"/>
      <c r="IN4860" s="91"/>
      <c r="IO4860" s="91"/>
      <c r="IP4860" s="91"/>
      <c r="IQ4860" s="91"/>
      <c r="IR4860" s="91"/>
      <c r="IS4860" s="91"/>
      <c r="IT4860" s="91"/>
      <c r="IU4860" s="91"/>
      <c r="IV4860" s="91"/>
    </row>
    <row r="4861" customHeight="1" spans="1:6">
      <c r="A4861" s="3" t="s">
        <v>11</v>
      </c>
      <c r="B4861" s="3" t="s">
        <v>559</v>
      </c>
      <c r="E4861" s="9" t="s">
        <v>21</v>
      </c>
      <c r="F4861" s="27" t="s">
        <v>4737</v>
      </c>
    </row>
    <row r="4862" customFormat="1" customHeight="1" spans="1:256">
      <c r="A4862" s="3" t="s">
        <v>11</v>
      </c>
      <c r="B4862" s="3" t="s">
        <v>559</v>
      </c>
      <c r="C4862" s="9"/>
      <c r="D4862" s="9"/>
      <c r="E4862" s="9" t="s">
        <v>21</v>
      </c>
      <c r="F4862" s="77" t="s">
        <v>4738</v>
      </c>
      <c r="G4862" s="9"/>
      <c r="H4862" s="9"/>
      <c r="I4862" s="9"/>
      <c r="J4862" s="9"/>
      <c r="K4862" s="9"/>
      <c r="L4862" s="9"/>
      <c r="M4862" s="9"/>
      <c r="N4862" s="9"/>
      <c r="O4862" s="9"/>
      <c r="P4862" s="9"/>
      <c r="Q4862" s="9"/>
      <c r="R4862" s="9"/>
      <c r="S4862" s="9"/>
      <c r="T4862" s="9"/>
      <c r="U4862" s="9"/>
      <c r="V4862" s="9"/>
      <c r="W4862" s="9"/>
      <c r="X4862" s="9"/>
      <c r="Y4862" s="9"/>
      <c r="Z4862" s="9"/>
      <c r="AA4862" s="9"/>
      <c r="AB4862" s="9"/>
      <c r="AC4862" s="9"/>
      <c r="AD4862" s="9"/>
      <c r="AE4862" s="9"/>
      <c r="AF4862" s="9"/>
      <c r="AG4862" s="9"/>
      <c r="AH4862" s="9"/>
      <c r="AI4862" s="9"/>
      <c r="AJ4862" s="9"/>
      <c r="AK4862" s="9"/>
      <c r="AL4862" s="9"/>
      <c r="AM4862" s="9"/>
      <c r="AN4862" s="9"/>
      <c r="AO4862" s="9"/>
      <c r="AP4862" s="9"/>
      <c r="AQ4862" s="9"/>
      <c r="AR4862" s="9"/>
      <c r="AS4862" s="9"/>
      <c r="AT4862" s="9"/>
      <c r="AU4862" s="9"/>
      <c r="AV4862" s="9"/>
      <c r="AW4862" s="9"/>
      <c r="AX4862" s="9"/>
      <c r="AY4862" s="9"/>
      <c r="AZ4862" s="9"/>
      <c r="BA4862" s="9"/>
      <c r="BB4862" s="9"/>
      <c r="BC4862" s="9"/>
      <c r="BD4862" s="9"/>
      <c r="BE4862" s="9"/>
      <c r="BF4862" s="9"/>
      <c r="BG4862" s="9"/>
      <c r="BH4862" s="9"/>
      <c r="BI4862" s="9"/>
      <c r="BJ4862" s="9"/>
      <c r="BK4862" s="9"/>
      <c r="BL4862" s="9"/>
      <c r="BM4862" s="9"/>
      <c r="BN4862" s="9"/>
      <c r="BO4862" s="9"/>
      <c r="BP4862" s="9"/>
      <c r="BQ4862" s="9"/>
      <c r="BR4862" s="9"/>
      <c r="BS4862" s="9"/>
      <c r="BT4862" s="9"/>
      <c r="BU4862" s="9"/>
      <c r="BV4862" s="9"/>
      <c r="BW4862" s="9"/>
      <c r="BX4862" s="9"/>
      <c r="BY4862" s="9"/>
      <c r="BZ4862" s="9"/>
      <c r="CA4862" s="9"/>
      <c r="CB4862" s="9"/>
      <c r="CC4862" s="9"/>
      <c r="CD4862" s="9"/>
      <c r="CE4862" s="9"/>
      <c r="CF4862" s="9"/>
      <c r="CG4862" s="9"/>
      <c r="CH4862" s="9"/>
      <c r="CI4862" s="9"/>
      <c r="CJ4862" s="9"/>
      <c r="CK4862" s="9"/>
      <c r="CL4862" s="9"/>
      <c r="CM4862" s="9"/>
      <c r="CN4862" s="9"/>
      <c r="CO4862" s="9"/>
      <c r="CP4862" s="9"/>
      <c r="CQ4862" s="9"/>
      <c r="CR4862" s="9"/>
      <c r="CS4862" s="9"/>
      <c r="CT4862" s="9"/>
      <c r="CU4862" s="9"/>
      <c r="CV4862" s="9"/>
      <c r="CW4862" s="9"/>
      <c r="CX4862" s="9"/>
      <c r="CY4862" s="9"/>
      <c r="CZ4862" s="9"/>
      <c r="DA4862" s="9"/>
      <c r="DB4862" s="9"/>
      <c r="DC4862" s="9"/>
      <c r="DD4862" s="9"/>
      <c r="DE4862" s="9"/>
      <c r="DF4862" s="9"/>
      <c r="DG4862" s="9"/>
      <c r="DH4862" s="9"/>
      <c r="DI4862" s="9"/>
      <c r="DJ4862" s="9"/>
      <c r="DK4862" s="9"/>
      <c r="DL4862" s="9"/>
      <c r="DM4862" s="9"/>
      <c r="DN4862" s="9"/>
      <c r="DO4862" s="9"/>
      <c r="DP4862" s="9"/>
      <c r="DQ4862" s="9"/>
      <c r="DR4862" s="9"/>
      <c r="DS4862" s="9"/>
      <c r="DT4862" s="9"/>
      <c r="DU4862" s="9"/>
      <c r="DV4862" s="9"/>
      <c r="DW4862" s="9"/>
      <c r="DX4862" s="9"/>
      <c r="DY4862" s="9"/>
      <c r="DZ4862" s="9"/>
      <c r="EA4862" s="9"/>
      <c r="EB4862" s="9"/>
      <c r="EC4862" s="9"/>
      <c r="ED4862" s="9"/>
      <c r="EE4862" s="9"/>
      <c r="EF4862" s="9"/>
      <c r="EG4862" s="9"/>
      <c r="EH4862" s="9"/>
      <c r="EI4862" s="9"/>
      <c r="EJ4862" s="9"/>
      <c r="EK4862" s="9"/>
      <c r="EL4862" s="9"/>
      <c r="EM4862" s="9"/>
      <c r="EN4862" s="9"/>
      <c r="EO4862" s="9"/>
      <c r="EP4862" s="9"/>
      <c r="EQ4862" s="9"/>
      <c r="ER4862" s="9"/>
      <c r="ES4862" s="9"/>
      <c r="ET4862" s="9"/>
      <c r="EU4862" s="9"/>
      <c r="EV4862" s="9"/>
      <c r="EW4862" s="9"/>
      <c r="EX4862" s="9"/>
      <c r="EY4862" s="9"/>
      <c r="EZ4862" s="9"/>
      <c r="FA4862" s="9"/>
      <c r="FB4862" s="9"/>
      <c r="FC4862" s="9"/>
      <c r="FD4862" s="9"/>
      <c r="FE4862" s="9"/>
      <c r="FF4862" s="9"/>
      <c r="FG4862" s="9"/>
      <c r="FH4862" s="9"/>
      <c r="FI4862" s="9"/>
      <c r="FJ4862" s="9"/>
      <c r="FK4862" s="9"/>
      <c r="FL4862" s="9"/>
      <c r="FM4862" s="9"/>
      <c r="FN4862" s="9"/>
      <c r="FO4862" s="9"/>
      <c r="FP4862" s="9"/>
      <c r="FQ4862" s="9"/>
      <c r="FR4862" s="9"/>
      <c r="FS4862" s="9"/>
      <c r="FT4862" s="9"/>
      <c r="FU4862" s="9"/>
      <c r="FV4862" s="9"/>
      <c r="FW4862" s="9"/>
      <c r="FX4862" s="9"/>
      <c r="FY4862" s="9"/>
      <c r="FZ4862" s="9"/>
      <c r="GA4862" s="9"/>
      <c r="GB4862" s="9"/>
      <c r="GC4862" s="9"/>
      <c r="GD4862" s="9"/>
      <c r="GE4862" s="9"/>
      <c r="GF4862" s="9"/>
      <c r="GG4862" s="9"/>
      <c r="GH4862" s="9"/>
      <c r="GI4862" s="9"/>
      <c r="GJ4862" s="9"/>
      <c r="GK4862" s="9"/>
      <c r="GL4862" s="9"/>
      <c r="GM4862" s="9"/>
      <c r="GN4862" s="9"/>
      <c r="GO4862" s="9"/>
      <c r="GP4862" s="9"/>
      <c r="GQ4862" s="9"/>
      <c r="GR4862" s="9"/>
      <c r="GS4862" s="9"/>
      <c r="GT4862" s="9"/>
      <c r="GU4862" s="9"/>
      <c r="GV4862" s="9"/>
      <c r="GW4862" s="9"/>
      <c r="GX4862" s="9"/>
      <c r="GY4862" s="9"/>
      <c r="GZ4862" s="9"/>
      <c r="HA4862" s="9"/>
      <c r="HB4862" s="9"/>
      <c r="HC4862" s="9"/>
      <c r="HD4862" s="9"/>
      <c r="HE4862" s="9"/>
      <c r="HF4862" s="9"/>
      <c r="HG4862" s="9"/>
      <c r="HH4862" s="9"/>
      <c r="HI4862" s="9"/>
      <c r="HJ4862" s="9"/>
      <c r="HK4862" s="9"/>
      <c r="HL4862" s="9"/>
      <c r="HM4862" s="9"/>
      <c r="HN4862" s="9"/>
      <c r="HO4862" s="9"/>
      <c r="HP4862" s="9"/>
      <c r="HQ4862" s="9"/>
      <c r="HR4862" s="9"/>
      <c r="HS4862" s="9"/>
      <c r="HT4862" s="9"/>
      <c r="HU4862" s="9"/>
      <c r="HV4862" s="9"/>
      <c r="HW4862" s="9"/>
      <c r="HX4862" s="9"/>
      <c r="HY4862" s="9"/>
      <c r="HZ4862" s="9"/>
      <c r="IA4862" s="9"/>
      <c r="IB4862" s="9"/>
      <c r="IC4862" s="9"/>
      <c r="ID4862" s="9"/>
      <c r="IE4862" s="9"/>
      <c r="IF4862" s="9"/>
      <c r="IG4862" s="9"/>
      <c r="IH4862" s="9"/>
      <c r="II4862" s="9"/>
      <c r="IJ4862" s="9"/>
      <c r="IK4862" s="9"/>
      <c r="IL4862" s="9"/>
      <c r="IM4862" s="9"/>
      <c r="IN4862" s="9"/>
      <c r="IO4862" s="9"/>
      <c r="IP4862" s="9"/>
      <c r="IQ4862" s="9"/>
      <c r="IR4862" s="9"/>
      <c r="IS4862" s="9"/>
      <c r="IT4862" s="9"/>
      <c r="IU4862" s="9"/>
      <c r="IV4862" s="9"/>
    </row>
    <row r="4863" customFormat="1" customHeight="1" spans="1:256">
      <c r="A4863" s="3" t="s">
        <v>11</v>
      </c>
      <c r="B4863" s="3" t="s">
        <v>559</v>
      </c>
      <c r="C4863" s="9"/>
      <c r="D4863" s="9"/>
      <c r="E4863" s="9" t="s">
        <v>21</v>
      </c>
      <c r="F4863" s="77" t="s">
        <v>4739</v>
      </c>
      <c r="G4863" s="9"/>
      <c r="H4863" s="9"/>
      <c r="I4863" s="9"/>
      <c r="J4863" s="9"/>
      <c r="K4863" s="9"/>
      <c r="L4863" s="9"/>
      <c r="M4863" s="9"/>
      <c r="N4863" s="9"/>
      <c r="O4863" s="9"/>
      <c r="P4863" s="9"/>
      <c r="Q4863" s="9"/>
      <c r="R4863" s="9"/>
      <c r="S4863" s="9"/>
      <c r="T4863" s="9"/>
      <c r="U4863" s="9"/>
      <c r="V4863" s="9"/>
      <c r="W4863" s="9"/>
      <c r="X4863" s="9"/>
      <c r="Y4863" s="9"/>
      <c r="Z4863" s="9"/>
      <c r="AA4863" s="9"/>
      <c r="AB4863" s="9"/>
      <c r="AC4863" s="9"/>
      <c r="AD4863" s="9"/>
      <c r="AE4863" s="9"/>
      <c r="AF4863" s="9"/>
      <c r="AG4863" s="9"/>
      <c r="AH4863" s="9"/>
      <c r="AI4863" s="9"/>
      <c r="AJ4863" s="9"/>
      <c r="AK4863" s="9"/>
      <c r="AL4863" s="9"/>
      <c r="AM4863" s="9"/>
      <c r="AN4863" s="9"/>
      <c r="AO4863" s="9"/>
      <c r="AP4863" s="9"/>
      <c r="AQ4863" s="9"/>
      <c r="AR4863" s="9"/>
      <c r="AS4863" s="9"/>
      <c r="AT4863" s="9"/>
      <c r="AU4863" s="9"/>
      <c r="AV4863" s="9"/>
      <c r="AW4863" s="9"/>
      <c r="AX4863" s="9"/>
      <c r="AY4863" s="9"/>
      <c r="AZ4863" s="9"/>
      <c r="BA4863" s="9"/>
      <c r="BB4863" s="9"/>
      <c r="BC4863" s="9"/>
      <c r="BD4863" s="9"/>
      <c r="BE4863" s="9"/>
      <c r="BF4863" s="9"/>
      <c r="BG4863" s="9"/>
      <c r="BH4863" s="9"/>
      <c r="BI4863" s="9"/>
      <c r="BJ4863" s="9"/>
      <c r="BK4863" s="9"/>
      <c r="BL4863" s="9"/>
      <c r="BM4863" s="9"/>
      <c r="BN4863" s="9"/>
      <c r="BO4863" s="9"/>
      <c r="BP4863" s="9"/>
      <c r="BQ4863" s="9"/>
      <c r="BR4863" s="9"/>
      <c r="BS4863" s="9"/>
      <c r="BT4863" s="9"/>
      <c r="BU4863" s="9"/>
      <c r="BV4863" s="9"/>
      <c r="BW4863" s="9"/>
      <c r="BX4863" s="9"/>
      <c r="BY4863" s="9"/>
      <c r="BZ4863" s="9"/>
      <c r="CA4863" s="9"/>
      <c r="CB4863" s="9"/>
      <c r="CC4863" s="9"/>
      <c r="CD4863" s="9"/>
      <c r="CE4863" s="9"/>
      <c r="CF4863" s="9"/>
      <c r="CG4863" s="9"/>
      <c r="CH4863" s="9"/>
      <c r="CI4863" s="9"/>
      <c r="CJ4863" s="9"/>
      <c r="CK4863" s="9"/>
      <c r="CL4863" s="9"/>
      <c r="CM4863" s="9"/>
      <c r="CN4863" s="9"/>
      <c r="CO4863" s="9"/>
      <c r="CP4863" s="9"/>
      <c r="CQ4863" s="9"/>
      <c r="CR4863" s="9"/>
      <c r="CS4863" s="9"/>
      <c r="CT4863" s="9"/>
      <c r="CU4863" s="9"/>
      <c r="CV4863" s="9"/>
      <c r="CW4863" s="9"/>
      <c r="CX4863" s="9"/>
      <c r="CY4863" s="9"/>
      <c r="CZ4863" s="9"/>
      <c r="DA4863" s="9"/>
      <c r="DB4863" s="9"/>
      <c r="DC4863" s="9"/>
      <c r="DD4863" s="9"/>
      <c r="DE4863" s="9"/>
      <c r="DF4863" s="9"/>
      <c r="DG4863" s="9"/>
      <c r="DH4863" s="9"/>
      <c r="DI4863" s="9"/>
      <c r="DJ4863" s="9"/>
      <c r="DK4863" s="9"/>
      <c r="DL4863" s="9"/>
      <c r="DM4863" s="9"/>
      <c r="DN4863" s="9"/>
      <c r="DO4863" s="9"/>
      <c r="DP4863" s="9"/>
      <c r="DQ4863" s="9"/>
      <c r="DR4863" s="9"/>
      <c r="DS4863" s="9"/>
      <c r="DT4863" s="9"/>
      <c r="DU4863" s="9"/>
      <c r="DV4863" s="9"/>
      <c r="DW4863" s="9"/>
      <c r="DX4863" s="9"/>
      <c r="DY4863" s="9"/>
      <c r="DZ4863" s="9"/>
      <c r="EA4863" s="9"/>
      <c r="EB4863" s="9"/>
      <c r="EC4863" s="9"/>
      <c r="ED4863" s="9"/>
      <c r="EE4863" s="9"/>
      <c r="EF4863" s="9"/>
      <c r="EG4863" s="9"/>
      <c r="EH4863" s="9"/>
      <c r="EI4863" s="9"/>
      <c r="EJ4863" s="9"/>
      <c r="EK4863" s="9"/>
      <c r="EL4863" s="9"/>
      <c r="EM4863" s="9"/>
      <c r="EN4863" s="9"/>
      <c r="EO4863" s="9"/>
      <c r="EP4863" s="9"/>
      <c r="EQ4863" s="9"/>
      <c r="ER4863" s="9"/>
      <c r="ES4863" s="9"/>
      <c r="ET4863" s="9"/>
      <c r="EU4863" s="9"/>
      <c r="EV4863" s="9"/>
      <c r="EW4863" s="9"/>
      <c r="EX4863" s="9"/>
      <c r="EY4863" s="9"/>
      <c r="EZ4863" s="9"/>
      <c r="FA4863" s="9"/>
      <c r="FB4863" s="9"/>
      <c r="FC4863" s="9"/>
      <c r="FD4863" s="9"/>
      <c r="FE4863" s="9"/>
      <c r="FF4863" s="9"/>
      <c r="FG4863" s="9"/>
      <c r="FH4863" s="9"/>
      <c r="FI4863" s="9"/>
      <c r="FJ4863" s="9"/>
      <c r="FK4863" s="9"/>
      <c r="FL4863" s="9"/>
      <c r="FM4863" s="9"/>
      <c r="FN4863" s="9"/>
      <c r="FO4863" s="9"/>
      <c r="FP4863" s="9"/>
      <c r="FQ4863" s="9"/>
      <c r="FR4863" s="9"/>
      <c r="FS4863" s="9"/>
      <c r="FT4863" s="9"/>
      <c r="FU4863" s="9"/>
      <c r="FV4863" s="9"/>
      <c r="FW4863" s="9"/>
      <c r="FX4863" s="9"/>
      <c r="FY4863" s="9"/>
      <c r="FZ4863" s="9"/>
      <c r="GA4863" s="9"/>
      <c r="GB4863" s="9"/>
      <c r="GC4863" s="9"/>
      <c r="GD4863" s="9"/>
      <c r="GE4863" s="9"/>
      <c r="GF4863" s="9"/>
      <c r="GG4863" s="9"/>
      <c r="GH4863" s="9"/>
      <c r="GI4863" s="9"/>
      <c r="GJ4863" s="9"/>
      <c r="GK4863" s="9"/>
      <c r="GL4863" s="9"/>
      <c r="GM4863" s="9"/>
      <c r="GN4863" s="9"/>
      <c r="GO4863" s="9"/>
      <c r="GP4863" s="9"/>
      <c r="GQ4863" s="9"/>
      <c r="GR4863" s="9"/>
      <c r="GS4863" s="9"/>
      <c r="GT4863" s="9"/>
      <c r="GU4863" s="9"/>
      <c r="GV4863" s="9"/>
      <c r="GW4863" s="9"/>
      <c r="GX4863" s="9"/>
      <c r="GY4863" s="9"/>
      <c r="GZ4863" s="9"/>
      <c r="HA4863" s="9"/>
      <c r="HB4863" s="9"/>
      <c r="HC4863" s="9"/>
      <c r="HD4863" s="9"/>
      <c r="HE4863" s="9"/>
      <c r="HF4863" s="9"/>
      <c r="HG4863" s="9"/>
      <c r="HH4863" s="9"/>
      <c r="HI4863" s="9"/>
      <c r="HJ4863" s="9"/>
      <c r="HK4863" s="9"/>
      <c r="HL4863" s="9"/>
      <c r="HM4863" s="9"/>
      <c r="HN4863" s="9"/>
      <c r="HO4863" s="9"/>
      <c r="HP4863" s="9"/>
      <c r="HQ4863" s="9"/>
      <c r="HR4863" s="9"/>
      <c r="HS4863" s="9"/>
      <c r="HT4863" s="9"/>
      <c r="HU4863" s="9"/>
      <c r="HV4863" s="9"/>
      <c r="HW4863" s="9"/>
      <c r="HX4863" s="9"/>
      <c r="HY4863" s="9"/>
      <c r="HZ4863" s="9"/>
      <c r="IA4863" s="9"/>
      <c r="IB4863" s="9"/>
      <c r="IC4863" s="9"/>
      <c r="ID4863" s="9"/>
      <c r="IE4863" s="9"/>
      <c r="IF4863" s="9"/>
      <c r="IG4863" s="9"/>
      <c r="IH4863" s="9"/>
      <c r="II4863" s="9"/>
      <c r="IJ4863" s="9"/>
      <c r="IK4863" s="9"/>
      <c r="IL4863" s="9"/>
      <c r="IM4863" s="9"/>
      <c r="IN4863" s="9"/>
      <c r="IO4863" s="9"/>
      <c r="IP4863" s="9"/>
      <c r="IQ4863" s="9"/>
      <c r="IR4863" s="9"/>
      <c r="IS4863" s="9"/>
      <c r="IT4863" s="9"/>
      <c r="IU4863" s="9"/>
      <c r="IV4863" s="9"/>
    </row>
    <row r="4864" customFormat="1" customHeight="1" spans="1:256">
      <c r="A4864" s="3" t="s">
        <v>11</v>
      </c>
      <c r="B4864" s="3" t="s">
        <v>559</v>
      </c>
      <c r="C4864" s="9"/>
      <c r="D4864" s="9"/>
      <c r="E4864" s="9" t="s">
        <v>21</v>
      </c>
      <c r="F4864" s="77" t="s">
        <v>4740</v>
      </c>
      <c r="G4864" s="9"/>
      <c r="H4864" s="9"/>
      <c r="I4864" s="9"/>
      <c r="J4864" s="9"/>
      <c r="K4864" s="9"/>
      <c r="L4864" s="9"/>
      <c r="M4864" s="9"/>
      <c r="N4864" s="9"/>
      <c r="O4864" s="9"/>
      <c r="P4864" s="9"/>
      <c r="Q4864" s="9"/>
      <c r="R4864" s="9"/>
      <c r="S4864" s="9"/>
      <c r="T4864" s="9"/>
      <c r="U4864" s="9"/>
      <c r="V4864" s="9"/>
      <c r="W4864" s="9"/>
      <c r="X4864" s="9"/>
      <c r="Y4864" s="9"/>
      <c r="Z4864" s="9"/>
      <c r="AA4864" s="9"/>
      <c r="AB4864" s="9"/>
      <c r="AC4864" s="9"/>
      <c r="AD4864" s="9"/>
      <c r="AE4864" s="9"/>
      <c r="AF4864" s="9"/>
      <c r="AG4864" s="9"/>
      <c r="AH4864" s="9"/>
      <c r="AI4864" s="9"/>
      <c r="AJ4864" s="9"/>
      <c r="AK4864" s="9"/>
      <c r="AL4864" s="9"/>
      <c r="AM4864" s="9"/>
      <c r="AN4864" s="9"/>
      <c r="AO4864" s="9"/>
      <c r="AP4864" s="9"/>
      <c r="AQ4864" s="9"/>
      <c r="AR4864" s="9"/>
      <c r="AS4864" s="9"/>
      <c r="AT4864" s="9"/>
      <c r="AU4864" s="9"/>
      <c r="AV4864" s="9"/>
      <c r="AW4864" s="9"/>
      <c r="AX4864" s="9"/>
      <c r="AY4864" s="9"/>
      <c r="AZ4864" s="9"/>
      <c r="BA4864" s="9"/>
      <c r="BB4864" s="9"/>
      <c r="BC4864" s="9"/>
      <c r="BD4864" s="9"/>
      <c r="BE4864" s="9"/>
      <c r="BF4864" s="9"/>
      <c r="BG4864" s="9"/>
      <c r="BH4864" s="9"/>
      <c r="BI4864" s="9"/>
      <c r="BJ4864" s="9"/>
      <c r="BK4864" s="9"/>
      <c r="BL4864" s="9"/>
      <c r="BM4864" s="9"/>
      <c r="BN4864" s="9"/>
      <c r="BO4864" s="9"/>
      <c r="BP4864" s="9"/>
      <c r="BQ4864" s="9"/>
      <c r="BR4864" s="9"/>
      <c r="BS4864" s="9"/>
      <c r="BT4864" s="9"/>
      <c r="BU4864" s="9"/>
      <c r="BV4864" s="9"/>
      <c r="BW4864" s="9"/>
      <c r="BX4864" s="9"/>
      <c r="BY4864" s="9"/>
      <c r="BZ4864" s="9"/>
      <c r="CA4864" s="9"/>
      <c r="CB4864" s="9"/>
      <c r="CC4864" s="9"/>
      <c r="CD4864" s="9"/>
      <c r="CE4864" s="9"/>
      <c r="CF4864" s="9"/>
      <c r="CG4864" s="9"/>
      <c r="CH4864" s="9"/>
      <c r="CI4864" s="9"/>
      <c r="CJ4864" s="9"/>
      <c r="CK4864" s="9"/>
      <c r="CL4864" s="9"/>
      <c r="CM4864" s="9"/>
      <c r="CN4864" s="9"/>
      <c r="CO4864" s="9"/>
      <c r="CP4864" s="9"/>
      <c r="CQ4864" s="9"/>
      <c r="CR4864" s="9"/>
      <c r="CS4864" s="9"/>
      <c r="CT4864" s="9"/>
      <c r="CU4864" s="9"/>
      <c r="CV4864" s="9"/>
      <c r="CW4864" s="9"/>
      <c r="CX4864" s="9"/>
      <c r="CY4864" s="9"/>
      <c r="CZ4864" s="9"/>
      <c r="DA4864" s="9"/>
      <c r="DB4864" s="9"/>
      <c r="DC4864" s="9"/>
      <c r="DD4864" s="9"/>
      <c r="DE4864" s="9"/>
      <c r="DF4864" s="9"/>
      <c r="DG4864" s="9"/>
      <c r="DH4864" s="9"/>
      <c r="DI4864" s="9"/>
      <c r="DJ4864" s="9"/>
      <c r="DK4864" s="9"/>
      <c r="DL4864" s="9"/>
      <c r="DM4864" s="9"/>
      <c r="DN4864" s="9"/>
      <c r="DO4864" s="9"/>
      <c r="DP4864" s="9"/>
      <c r="DQ4864" s="9"/>
      <c r="DR4864" s="9"/>
      <c r="DS4864" s="9"/>
      <c r="DT4864" s="9"/>
      <c r="DU4864" s="9"/>
      <c r="DV4864" s="9"/>
      <c r="DW4864" s="9"/>
      <c r="DX4864" s="9"/>
      <c r="DY4864" s="9"/>
      <c r="DZ4864" s="9"/>
      <c r="EA4864" s="9"/>
      <c r="EB4864" s="9"/>
      <c r="EC4864" s="9"/>
      <c r="ED4864" s="9"/>
      <c r="EE4864" s="9"/>
      <c r="EF4864" s="9"/>
      <c r="EG4864" s="9"/>
      <c r="EH4864" s="9"/>
      <c r="EI4864" s="9"/>
      <c r="EJ4864" s="9"/>
      <c r="EK4864" s="9"/>
      <c r="EL4864" s="9"/>
      <c r="EM4864" s="9"/>
      <c r="EN4864" s="9"/>
      <c r="EO4864" s="9"/>
      <c r="EP4864" s="9"/>
      <c r="EQ4864" s="9"/>
      <c r="ER4864" s="9"/>
      <c r="ES4864" s="9"/>
      <c r="ET4864" s="9"/>
      <c r="EU4864" s="9"/>
      <c r="EV4864" s="9"/>
      <c r="EW4864" s="9"/>
      <c r="EX4864" s="9"/>
      <c r="EY4864" s="9"/>
      <c r="EZ4864" s="9"/>
      <c r="FA4864" s="9"/>
      <c r="FB4864" s="9"/>
      <c r="FC4864" s="9"/>
      <c r="FD4864" s="9"/>
      <c r="FE4864" s="9"/>
      <c r="FF4864" s="9"/>
      <c r="FG4864" s="9"/>
      <c r="FH4864" s="9"/>
      <c r="FI4864" s="9"/>
      <c r="FJ4864" s="9"/>
      <c r="FK4864" s="9"/>
      <c r="FL4864" s="9"/>
      <c r="FM4864" s="9"/>
      <c r="FN4864" s="9"/>
      <c r="FO4864" s="9"/>
      <c r="FP4864" s="9"/>
      <c r="FQ4864" s="9"/>
      <c r="FR4864" s="9"/>
      <c r="FS4864" s="9"/>
      <c r="FT4864" s="9"/>
      <c r="FU4864" s="9"/>
      <c r="FV4864" s="9"/>
      <c r="FW4864" s="9"/>
      <c r="FX4864" s="9"/>
      <c r="FY4864" s="9"/>
      <c r="FZ4864" s="9"/>
      <c r="GA4864" s="9"/>
      <c r="GB4864" s="9"/>
      <c r="GC4864" s="9"/>
      <c r="GD4864" s="9"/>
      <c r="GE4864" s="9"/>
      <c r="GF4864" s="9"/>
      <c r="GG4864" s="9"/>
      <c r="GH4864" s="9"/>
      <c r="GI4864" s="9"/>
      <c r="GJ4864" s="9"/>
      <c r="GK4864" s="9"/>
      <c r="GL4864" s="9"/>
      <c r="GM4864" s="9"/>
      <c r="GN4864" s="9"/>
      <c r="GO4864" s="9"/>
      <c r="GP4864" s="9"/>
      <c r="GQ4864" s="9"/>
      <c r="GR4864" s="9"/>
      <c r="GS4864" s="9"/>
      <c r="GT4864" s="9"/>
      <c r="GU4864" s="9"/>
      <c r="GV4864" s="9"/>
      <c r="GW4864" s="9"/>
      <c r="GX4864" s="9"/>
      <c r="GY4864" s="9"/>
      <c r="GZ4864" s="9"/>
      <c r="HA4864" s="9"/>
      <c r="HB4864" s="9"/>
      <c r="HC4864" s="9"/>
      <c r="HD4864" s="9"/>
      <c r="HE4864" s="9"/>
      <c r="HF4864" s="9"/>
      <c r="HG4864" s="9"/>
      <c r="HH4864" s="9"/>
      <c r="HI4864" s="9"/>
      <c r="HJ4864" s="9"/>
      <c r="HK4864" s="9"/>
      <c r="HL4864" s="9"/>
      <c r="HM4864" s="9"/>
      <c r="HN4864" s="9"/>
      <c r="HO4864" s="9"/>
      <c r="HP4864" s="9"/>
      <c r="HQ4864" s="9"/>
      <c r="HR4864" s="9"/>
      <c r="HS4864" s="9"/>
      <c r="HT4864" s="9"/>
      <c r="HU4864" s="9"/>
      <c r="HV4864" s="9"/>
      <c r="HW4864" s="9"/>
      <c r="HX4864" s="9"/>
      <c r="HY4864" s="9"/>
      <c r="HZ4864" s="9"/>
      <c r="IA4864" s="9"/>
      <c r="IB4864" s="9"/>
      <c r="IC4864" s="9"/>
      <c r="ID4864" s="9"/>
      <c r="IE4864" s="9"/>
      <c r="IF4864" s="9"/>
      <c r="IG4864" s="9"/>
      <c r="IH4864" s="9"/>
      <c r="II4864" s="9"/>
      <c r="IJ4864" s="9"/>
      <c r="IK4864" s="9"/>
      <c r="IL4864" s="9"/>
      <c r="IM4864" s="9"/>
      <c r="IN4864" s="9"/>
      <c r="IO4864" s="9"/>
      <c r="IP4864" s="9"/>
      <c r="IQ4864" s="9"/>
      <c r="IR4864" s="9"/>
      <c r="IS4864" s="9"/>
      <c r="IT4864" s="9"/>
      <c r="IU4864" s="9"/>
      <c r="IV4864" s="9"/>
    </row>
    <row r="4865" s="15" customFormat="1" customHeight="1" spans="1:256">
      <c r="A4865" s="94" t="s">
        <v>11</v>
      </c>
      <c r="B4865" s="94" t="s">
        <v>563</v>
      </c>
      <c r="C4865" s="91"/>
      <c r="D4865" s="91"/>
      <c r="E4865" s="91" t="s">
        <v>21</v>
      </c>
      <c r="F4865" s="93" t="s">
        <v>4741</v>
      </c>
      <c r="G4865" s="91"/>
      <c r="H4865" s="91"/>
      <c r="I4865" s="91"/>
      <c r="J4865" s="91"/>
      <c r="K4865" s="91"/>
      <c r="L4865" s="91"/>
      <c r="M4865" s="91"/>
      <c r="N4865" s="91"/>
      <c r="O4865" s="91"/>
      <c r="P4865" s="91"/>
      <c r="Q4865" s="91"/>
      <c r="R4865" s="91"/>
      <c r="S4865" s="91"/>
      <c r="T4865" s="91"/>
      <c r="U4865" s="91"/>
      <c r="V4865" s="91"/>
      <c r="W4865" s="91"/>
      <c r="X4865" s="91"/>
      <c r="Y4865" s="91"/>
      <c r="Z4865" s="91"/>
      <c r="AA4865" s="91"/>
      <c r="AB4865" s="91"/>
      <c r="AC4865" s="91"/>
      <c r="AD4865" s="91"/>
      <c r="AE4865" s="91"/>
      <c r="AF4865" s="91"/>
      <c r="AG4865" s="91"/>
      <c r="AH4865" s="91"/>
      <c r="AI4865" s="91"/>
      <c r="AJ4865" s="91"/>
      <c r="AK4865" s="91"/>
      <c r="AL4865" s="91"/>
      <c r="AM4865" s="91"/>
      <c r="AN4865" s="91"/>
      <c r="AO4865" s="91"/>
      <c r="AP4865" s="91"/>
      <c r="AQ4865" s="91"/>
      <c r="AR4865" s="91"/>
      <c r="AS4865" s="91"/>
      <c r="AT4865" s="91"/>
      <c r="AU4865" s="91"/>
      <c r="AV4865" s="91"/>
      <c r="AW4865" s="91"/>
      <c r="AX4865" s="91"/>
      <c r="AY4865" s="91"/>
      <c r="AZ4865" s="91"/>
      <c r="BA4865" s="91"/>
      <c r="BB4865" s="91"/>
      <c r="BC4865" s="91"/>
      <c r="BD4865" s="91"/>
      <c r="BE4865" s="91"/>
      <c r="BF4865" s="91"/>
      <c r="BG4865" s="91"/>
      <c r="BH4865" s="91"/>
      <c r="BI4865" s="91"/>
      <c r="BJ4865" s="91"/>
      <c r="BK4865" s="91"/>
      <c r="BL4865" s="91"/>
      <c r="BM4865" s="91"/>
      <c r="BN4865" s="91"/>
      <c r="BO4865" s="91"/>
      <c r="BP4865" s="91"/>
      <c r="BQ4865" s="91"/>
      <c r="BR4865" s="91"/>
      <c r="BS4865" s="91"/>
      <c r="BT4865" s="91"/>
      <c r="BU4865" s="91"/>
      <c r="BV4865" s="91"/>
      <c r="BW4865" s="91"/>
      <c r="BX4865" s="91"/>
      <c r="BY4865" s="91"/>
      <c r="BZ4865" s="91"/>
      <c r="CA4865" s="91"/>
      <c r="CB4865" s="91"/>
      <c r="CC4865" s="91"/>
      <c r="CD4865" s="91"/>
      <c r="CE4865" s="91"/>
      <c r="CF4865" s="91"/>
      <c r="CG4865" s="91"/>
      <c r="CH4865" s="91"/>
      <c r="CI4865" s="91"/>
      <c r="CJ4865" s="91"/>
      <c r="CK4865" s="91"/>
      <c r="CL4865" s="91"/>
      <c r="CM4865" s="91"/>
      <c r="CN4865" s="91"/>
      <c r="CO4865" s="91"/>
      <c r="CP4865" s="91"/>
      <c r="CQ4865" s="91"/>
      <c r="CR4865" s="91"/>
      <c r="CS4865" s="91"/>
      <c r="CT4865" s="91"/>
      <c r="CU4865" s="91"/>
      <c r="CV4865" s="91"/>
      <c r="CW4865" s="91"/>
      <c r="CX4865" s="91"/>
      <c r="CY4865" s="91"/>
      <c r="CZ4865" s="91"/>
      <c r="DA4865" s="91"/>
      <c r="DB4865" s="91"/>
      <c r="DC4865" s="91"/>
      <c r="DD4865" s="91"/>
      <c r="DE4865" s="91"/>
      <c r="DF4865" s="91"/>
      <c r="DG4865" s="91"/>
      <c r="DH4865" s="91"/>
      <c r="DI4865" s="91"/>
      <c r="DJ4865" s="91"/>
      <c r="DK4865" s="91"/>
      <c r="DL4865" s="91"/>
      <c r="DM4865" s="91"/>
      <c r="DN4865" s="91"/>
      <c r="DO4865" s="91"/>
      <c r="DP4865" s="91"/>
      <c r="DQ4865" s="91"/>
      <c r="DR4865" s="91"/>
      <c r="DS4865" s="91"/>
      <c r="DT4865" s="91"/>
      <c r="DU4865" s="91"/>
      <c r="DV4865" s="91"/>
      <c r="DW4865" s="91"/>
      <c r="DX4865" s="91"/>
      <c r="DY4865" s="91"/>
      <c r="DZ4865" s="91"/>
      <c r="EA4865" s="91"/>
      <c r="EB4865" s="91"/>
      <c r="EC4865" s="91"/>
      <c r="ED4865" s="91"/>
      <c r="EE4865" s="91"/>
      <c r="EF4865" s="91"/>
      <c r="EG4865" s="91"/>
      <c r="EH4865" s="91"/>
      <c r="EI4865" s="91"/>
      <c r="EJ4865" s="91"/>
      <c r="EK4865" s="91"/>
      <c r="EL4865" s="91"/>
      <c r="EM4865" s="91"/>
      <c r="EN4865" s="91"/>
      <c r="EO4865" s="91"/>
      <c r="EP4865" s="91"/>
      <c r="EQ4865" s="91"/>
      <c r="ER4865" s="91"/>
      <c r="ES4865" s="91"/>
      <c r="ET4865" s="91"/>
      <c r="EU4865" s="91"/>
      <c r="EV4865" s="91"/>
      <c r="EW4865" s="91"/>
      <c r="EX4865" s="91"/>
      <c r="EY4865" s="91"/>
      <c r="EZ4865" s="91"/>
      <c r="FA4865" s="91"/>
      <c r="FB4865" s="91"/>
      <c r="FC4865" s="91"/>
      <c r="FD4865" s="91"/>
      <c r="FE4865" s="91"/>
      <c r="FF4865" s="91"/>
      <c r="FG4865" s="91"/>
      <c r="FH4865" s="91"/>
      <c r="FI4865" s="91"/>
      <c r="FJ4865" s="91"/>
      <c r="FK4865" s="91"/>
      <c r="FL4865" s="91"/>
      <c r="FM4865" s="91"/>
      <c r="FN4865" s="91"/>
      <c r="FO4865" s="91"/>
      <c r="FP4865" s="91"/>
      <c r="FQ4865" s="91"/>
      <c r="FR4865" s="91"/>
      <c r="FS4865" s="91"/>
      <c r="FT4865" s="91"/>
      <c r="FU4865" s="91"/>
      <c r="FV4865" s="91"/>
      <c r="FW4865" s="91"/>
      <c r="FX4865" s="91"/>
      <c r="FY4865" s="91"/>
      <c r="FZ4865" s="91"/>
      <c r="GA4865" s="91"/>
      <c r="GB4865" s="91"/>
      <c r="GC4865" s="91"/>
      <c r="GD4865" s="91"/>
      <c r="GE4865" s="91"/>
      <c r="GF4865" s="91"/>
      <c r="GG4865" s="91"/>
      <c r="GH4865" s="91"/>
      <c r="GI4865" s="91"/>
      <c r="GJ4865" s="91"/>
      <c r="GK4865" s="91"/>
      <c r="GL4865" s="91"/>
      <c r="GM4865" s="91"/>
      <c r="GN4865" s="91"/>
      <c r="GO4865" s="91"/>
      <c r="GP4865" s="91"/>
      <c r="GQ4865" s="91"/>
      <c r="GR4865" s="91"/>
      <c r="GS4865" s="91"/>
      <c r="GT4865" s="91"/>
      <c r="GU4865" s="91"/>
      <c r="GV4865" s="91"/>
      <c r="GW4865" s="91"/>
      <c r="GX4865" s="91"/>
      <c r="GY4865" s="91"/>
      <c r="GZ4865" s="91"/>
      <c r="HA4865" s="91"/>
      <c r="HB4865" s="91"/>
      <c r="HC4865" s="91"/>
      <c r="HD4865" s="91"/>
      <c r="HE4865" s="91"/>
      <c r="HF4865" s="91"/>
      <c r="HG4865" s="91"/>
      <c r="HH4865" s="91"/>
      <c r="HI4865" s="91"/>
      <c r="HJ4865" s="91"/>
      <c r="HK4865" s="91"/>
      <c r="HL4865" s="91"/>
      <c r="HM4865" s="91"/>
      <c r="HN4865" s="91"/>
      <c r="HO4865" s="91"/>
      <c r="HP4865" s="91"/>
      <c r="HQ4865" s="91"/>
      <c r="HR4865" s="91"/>
      <c r="HS4865" s="91"/>
      <c r="HT4865" s="91"/>
      <c r="HU4865" s="91"/>
      <c r="HV4865" s="91"/>
      <c r="HW4865" s="91"/>
      <c r="HX4865" s="91"/>
      <c r="HY4865" s="91"/>
      <c r="HZ4865" s="91"/>
      <c r="IA4865" s="91"/>
      <c r="IB4865" s="91"/>
      <c r="IC4865" s="91"/>
      <c r="ID4865" s="91"/>
      <c r="IE4865" s="91"/>
      <c r="IF4865" s="91"/>
      <c r="IG4865" s="91"/>
      <c r="IH4865" s="91"/>
      <c r="II4865" s="91"/>
      <c r="IJ4865" s="91"/>
      <c r="IK4865" s="91"/>
      <c r="IL4865" s="91"/>
      <c r="IM4865" s="91"/>
      <c r="IN4865" s="91"/>
      <c r="IO4865" s="91"/>
      <c r="IP4865" s="91"/>
      <c r="IQ4865" s="91"/>
      <c r="IR4865" s="91"/>
      <c r="IS4865" s="91"/>
      <c r="IT4865" s="91"/>
      <c r="IU4865" s="91"/>
      <c r="IV4865" s="91"/>
    </row>
    <row r="4866" customHeight="1" spans="1:6">
      <c r="A4866" s="3" t="s">
        <v>11</v>
      </c>
      <c r="B4866" s="3" t="s">
        <v>563</v>
      </c>
      <c r="E4866" s="9" t="s">
        <v>21</v>
      </c>
      <c r="F4866" s="36" t="s">
        <v>4742</v>
      </c>
    </row>
    <row r="4867" customFormat="1" customHeight="1" spans="1:256">
      <c r="A4867" s="3" t="s">
        <v>11</v>
      </c>
      <c r="B4867" s="3" t="s">
        <v>563</v>
      </c>
      <c r="C4867" s="9"/>
      <c r="D4867" s="9"/>
      <c r="E4867" s="9" t="s">
        <v>21</v>
      </c>
      <c r="F4867" s="76" t="s">
        <v>4743</v>
      </c>
      <c r="G4867" s="9"/>
      <c r="H4867" s="9"/>
      <c r="I4867" s="9"/>
      <c r="J4867" s="9"/>
      <c r="K4867" s="9"/>
      <c r="L4867" s="9"/>
      <c r="M4867" s="9"/>
      <c r="N4867" s="9"/>
      <c r="O4867" s="9"/>
      <c r="P4867" s="9"/>
      <c r="Q4867" s="9"/>
      <c r="R4867" s="9"/>
      <c r="S4867" s="9"/>
      <c r="T4867" s="9"/>
      <c r="U4867" s="9"/>
      <c r="V4867" s="9"/>
      <c r="W4867" s="9"/>
      <c r="X4867" s="9"/>
      <c r="Y4867" s="9"/>
      <c r="Z4867" s="9"/>
      <c r="AA4867" s="9"/>
      <c r="AB4867" s="9"/>
      <c r="AC4867" s="9"/>
      <c r="AD4867" s="9"/>
      <c r="AE4867" s="9"/>
      <c r="AF4867" s="9"/>
      <c r="AG4867" s="9"/>
      <c r="AH4867" s="9"/>
      <c r="AI4867" s="9"/>
      <c r="AJ4867" s="9"/>
      <c r="AK4867" s="9"/>
      <c r="AL4867" s="9"/>
      <c r="AM4867" s="9"/>
      <c r="AN4867" s="9"/>
      <c r="AO4867" s="9"/>
      <c r="AP4867" s="9"/>
      <c r="AQ4867" s="9"/>
      <c r="AR4867" s="9"/>
      <c r="AS4867" s="9"/>
      <c r="AT4867" s="9"/>
      <c r="AU4867" s="9"/>
      <c r="AV4867" s="9"/>
      <c r="AW4867" s="9"/>
      <c r="AX4867" s="9"/>
      <c r="AY4867" s="9"/>
      <c r="AZ4867" s="9"/>
      <c r="BA4867" s="9"/>
      <c r="BB4867" s="9"/>
      <c r="BC4867" s="9"/>
      <c r="BD4867" s="9"/>
      <c r="BE4867" s="9"/>
      <c r="BF4867" s="9"/>
      <c r="BG4867" s="9"/>
      <c r="BH4867" s="9"/>
      <c r="BI4867" s="9"/>
      <c r="BJ4867" s="9"/>
      <c r="BK4867" s="9"/>
      <c r="BL4867" s="9"/>
      <c r="BM4867" s="9"/>
      <c r="BN4867" s="9"/>
      <c r="BO4867" s="9"/>
      <c r="BP4867" s="9"/>
      <c r="BQ4867" s="9"/>
      <c r="BR4867" s="9"/>
      <c r="BS4867" s="9"/>
      <c r="BT4867" s="9"/>
      <c r="BU4867" s="9"/>
      <c r="BV4867" s="9"/>
      <c r="BW4867" s="9"/>
      <c r="BX4867" s="9"/>
      <c r="BY4867" s="9"/>
      <c r="BZ4867" s="9"/>
      <c r="CA4867" s="9"/>
      <c r="CB4867" s="9"/>
      <c r="CC4867" s="9"/>
      <c r="CD4867" s="9"/>
      <c r="CE4867" s="9"/>
      <c r="CF4867" s="9"/>
      <c r="CG4867" s="9"/>
      <c r="CH4867" s="9"/>
      <c r="CI4867" s="9"/>
      <c r="CJ4867" s="9"/>
      <c r="CK4867" s="9"/>
      <c r="CL4867" s="9"/>
      <c r="CM4867" s="9"/>
      <c r="CN4867" s="9"/>
      <c r="CO4867" s="9"/>
      <c r="CP4867" s="9"/>
      <c r="CQ4867" s="9"/>
      <c r="CR4867" s="9"/>
      <c r="CS4867" s="9"/>
      <c r="CT4867" s="9"/>
      <c r="CU4867" s="9"/>
      <c r="CV4867" s="9"/>
      <c r="CW4867" s="9"/>
      <c r="CX4867" s="9"/>
      <c r="CY4867" s="9"/>
      <c r="CZ4867" s="9"/>
      <c r="DA4867" s="9"/>
      <c r="DB4867" s="9"/>
      <c r="DC4867" s="9"/>
      <c r="DD4867" s="9"/>
      <c r="DE4867" s="9"/>
      <c r="DF4867" s="9"/>
      <c r="DG4867" s="9"/>
      <c r="DH4867" s="9"/>
      <c r="DI4867" s="9"/>
      <c r="DJ4867" s="9"/>
      <c r="DK4867" s="9"/>
      <c r="DL4867" s="9"/>
      <c r="DM4867" s="9"/>
      <c r="DN4867" s="9"/>
      <c r="DO4867" s="9"/>
      <c r="DP4867" s="9"/>
      <c r="DQ4867" s="9"/>
      <c r="DR4867" s="9"/>
      <c r="DS4867" s="9"/>
      <c r="DT4867" s="9"/>
      <c r="DU4867" s="9"/>
      <c r="DV4867" s="9"/>
      <c r="DW4867" s="9"/>
      <c r="DX4867" s="9"/>
      <c r="DY4867" s="9"/>
      <c r="DZ4867" s="9"/>
      <c r="EA4867" s="9"/>
      <c r="EB4867" s="9"/>
      <c r="EC4867" s="9"/>
      <c r="ED4867" s="9"/>
      <c r="EE4867" s="9"/>
      <c r="EF4867" s="9"/>
      <c r="EG4867" s="9"/>
      <c r="EH4867" s="9"/>
      <c r="EI4867" s="9"/>
      <c r="EJ4867" s="9"/>
      <c r="EK4867" s="9"/>
      <c r="EL4867" s="9"/>
      <c r="EM4867" s="9"/>
      <c r="EN4867" s="9"/>
      <c r="EO4867" s="9"/>
      <c r="EP4867" s="9"/>
      <c r="EQ4867" s="9"/>
      <c r="ER4867" s="9"/>
      <c r="ES4867" s="9"/>
      <c r="ET4867" s="9"/>
      <c r="EU4867" s="9"/>
      <c r="EV4867" s="9"/>
      <c r="EW4867" s="9"/>
      <c r="EX4867" s="9"/>
      <c r="EY4867" s="9"/>
      <c r="EZ4867" s="9"/>
      <c r="FA4867" s="9"/>
      <c r="FB4867" s="9"/>
      <c r="FC4867" s="9"/>
      <c r="FD4867" s="9"/>
      <c r="FE4867" s="9"/>
      <c r="FF4867" s="9"/>
      <c r="FG4867" s="9"/>
      <c r="FH4867" s="9"/>
      <c r="FI4867" s="9"/>
      <c r="FJ4867" s="9"/>
      <c r="FK4867" s="9"/>
      <c r="FL4867" s="9"/>
      <c r="FM4867" s="9"/>
      <c r="FN4867" s="9"/>
      <c r="FO4867" s="9"/>
      <c r="FP4867" s="9"/>
      <c r="FQ4867" s="9"/>
      <c r="FR4867" s="9"/>
      <c r="FS4867" s="9"/>
      <c r="FT4867" s="9"/>
      <c r="FU4867" s="9"/>
      <c r="FV4867" s="9"/>
      <c r="FW4867" s="9"/>
      <c r="FX4867" s="9"/>
      <c r="FY4867" s="9"/>
      <c r="FZ4867" s="9"/>
      <c r="GA4867" s="9"/>
      <c r="GB4867" s="9"/>
      <c r="GC4867" s="9"/>
      <c r="GD4867" s="9"/>
      <c r="GE4867" s="9"/>
      <c r="GF4867" s="9"/>
      <c r="GG4867" s="9"/>
      <c r="GH4867" s="9"/>
      <c r="GI4867" s="9"/>
      <c r="GJ4867" s="9"/>
      <c r="GK4867" s="9"/>
      <c r="GL4867" s="9"/>
      <c r="GM4867" s="9"/>
      <c r="GN4867" s="9"/>
      <c r="GO4867" s="9"/>
      <c r="GP4867" s="9"/>
      <c r="GQ4867" s="9"/>
      <c r="GR4867" s="9"/>
      <c r="GS4867" s="9"/>
      <c r="GT4867" s="9"/>
      <c r="GU4867" s="9"/>
      <c r="GV4867" s="9"/>
      <c r="GW4867" s="9"/>
      <c r="GX4867" s="9"/>
      <c r="GY4867" s="9"/>
      <c r="GZ4867" s="9"/>
      <c r="HA4867" s="9"/>
      <c r="HB4867" s="9"/>
      <c r="HC4867" s="9"/>
      <c r="HD4867" s="9"/>
      <c r="HE4867" s="9"/>
      <c r="HF4867" s="9"/>
      <c r="HG4867" s="9"/>
      <c r="HH4867" s="9"/>
      <c r="HI4867" s="9"/>
      <c r="HJ4867" s="9"/>
      <c r="HK4867" s="9"/>
      <c r="HL4867" s="9"/>
      <c r="HM4867" s="9"/>
      <c r="HN4867" s="9"/>
      <c r="HO4867" s="9"/>
      <c r="HP4867" s="9"/>
      <c r="HQ4867" s="9"/>
      <c r="HR4867" s="9"/>
      <c r="HS4867" s="9"/>
      <c r="HT4867" s="9"/>
      <c r="HU4867" s="9"/>
      <c r="HV4867" s="9"/>
      <c r="HW4867" s="9"/>
      <c r="HX4867" s="9"/>
      <c r="HY4867" s="9"/>
      <c r="HZ4867" s="9"/>
      <c r="IA4867" s="9"/>
      <c r="IB4867" s="9"/>
      <c r="IC4867" s="9"/>
      <c r="ID4867" s="9"/>
      <c r="IE4867" s="9"/>
      <c r="IF4867" s="9"/>
      <c r="IG4867" s="9"/>
      <c r="IH4867" s="9"/>
      <c r="II4867" s="9"/>
      <c r="IJ4867" s="9"/>
      <c r="IK4867" s="9"/>
      <c r="IL4867" s="9"/>
      <c r="IM4867" s="9"/>
      <c r="IN4867" s="9"/>
      <c r="IO4867" s="9"/>
      <c r="IP4867" s="9"/>
      <c r="IQ4867" s="9"/>
      <c r="IR4867" s="9"/>
      <c r="IS4867" s="9"/>
      <c r="IT4867" s="9"/>
      <c r="IU4867" s="9"/>
      <c r="IV4867" s="9"/>
    </row>
    <row r="4868" s="15" customFormat="1" customHeight="1" spans="1:256">
      <c r="A4868" s="94" t="s">
        <v>11</v>
      </c>
      <c r="B4868" s="94" t="s">
        <v>573</v>
      </c>
      <c r="C4868" s="91"/>
      <c r="D4868" s="91"/>
      <c r="E4868" s="91" t="s">
        <v>21</v>
      </c>
      <c r="F4868" s="93" t="s">
        <v>4744</v>
      </c>
      <c r="G4868" s="91"/>
      <c r="H4868" s="91"/>
      <c r="I4868" s="91"/>
      <c r="J4868" s="91"/>
      <c r="K4868" s="91"/>
      <c r="L4868" s="91"/>
      <c r="M4868" s="91"/>
      <c r="N4868" s="91"/>
      <c r="O4868" s="91"/>
      <c r="P4868" s="91"/>
      <c r="Q4868" s="91"/>
      <c r="R4868" s="91"/>
      <c r="S4868" s="91"/>
      <c r="T4868" s="91"/>
      <c r="U4868" s="91"/>
      <c r="V4868" s="91"/>
      <c r="W4868" s="91"/>
      <c r="X4868" s="91"/>
      <c r="Y4868" s="91"/>
      <c r="Z4868" s="91"/>
      <c r="AA4868" s="91"/>
      <c r="AB4868" s="91"/>
      <c r="AC4868" s="91"/>
      <c r="AD4868" s="91"/>
      <c r="AE4868" s="91"/>
      <c r="AF4868" s="91"/>
      <c r="AG4868" s="91"/>
      <c r="AH4868" s="91"/>
      <c r="AI4868" s="91"/>
      <c r="AJ4868" s="91"/>
      <c r="AK4868" s="91"/>
      <c r="AL4868" s="91"/>
      <c r="AM4868" s="91"/>
      <c r="AN4868" s="91"/>
      <c r="AO4868" s="91"/>
      <c r="AP4868" s="91"/>
      <c r="AQ4868" s="91"/>
      <c r="AR4868" s="91"/>
      <c r="AS4868" s="91"/>
      <c r="AT4868" s="91"/>
      <c r="AU4868" s="91"/>
      <c r="AV4868" s="91"/>
      <c r="AW4868" s="91"/>
      <c r="AX4868" s="91"/>
      <c r="AY4868" s="91"/>
      <c r="AZ4868" s="91"/>
      <c r="BA4868" s="91"/>
      <c r="BB4868" s="91"/>
      <c r="BC4868" s="91"/>
      <c r="BD4868" s="91"/>
      <c r="BE4868" s="91"/>
      <c r="BF4868" s="91"/>
      <c r="BG4868" s="91"/>
      <c r="BH4868" s="91"/>
      <c r="BI4868" s="91"/>
      <c r="BJ4868" s="91"/>
      <c r="BK4868" s="91"/>
      <c r="BL4868" s="91"/>
      <c r="BM4868" s="91"/>
      <c r="BN4868" s="91"/>
      <c r="BO4868" s="91"/>
      <c r="BP4868" s="91"/>
      <c r="BQ4868" s="91"/>
      <c r="BR4868" s="91"/>
      <c r="BS4868" s="91"/>
      <c r="BT4868" s="91"/>
      <c r="BU4868" s="91"/>
      <c r="BV4868" s="91"/>
      <c r="BW4868" s="91"/>
      <c r="BX4868" s="91"/>
      <c r="BY4868" s="91"/>
      <c r="BZ4868" s="91"/>
      <c r="CA4868" s="91"/>
      <c r="CB4868" s="91"/>
      <c r="CC4868" s="91"/>
      <c r="CD4868" s="91"/>
      <c r="CE4868" s="91"/>
      <c r="CF4868" s="91"/>
      <c r="CG4868" s="91"/>
      <c r="CH4868" s="91"/>
      <c r="CI4868" s="91"/>
      <c r="CJ4868" s="91"/>
      <c r="CK4868" s="91"/>
      <c r="CL4868" s="91"/>
      <c r="CM4868" s="91"/>
      <c r="CN4868" s="91"/>
      <c r="CO4868" s="91"/>
      <c r="CP4868" s="91"/>
      <c r="CQ4868" s="91"/>
      <c r="CR4868" s="91"/>
      <c r="CS4868" s="91"/>
      <c r="CT4868" s="91"/>
      <c r="CU4868" s="91"/>
      <c r="CV4868" s="91"/>
      <c r="CW4868" s="91"/>
      <c r="CX4868" s="91"/>
      <c r="CY4868" s="91"/>
      <c r="CZ4868" s="91"/>
      <c r="DA4868" s="91"/>
      <c r="DB4868" s="91"/>
      <c r="DC4868" s="91"/>
      <c r="DD4868" s="91"/>
      <c r="DE4868" s="91"/>
      <c r="DF4868" s="91"/>
      <c r="DG4868" s="91"/>
      <c r="DH4868" s="91"/>
      <c r="DI4868" s="91"/>
      <c r="DJ4868" s="91"/>
      <c r="DK4868" s="91"/>
      <c r="DL4868" s="91"/>
      <c r="DM4868" s="91"/>
      <c r="DN4868" s="91"/>
      <c r="DO4868" s="91"/>
      <c r="DP4868" s="91"/>
      <c r="DQ4868" s="91"/>
      <c r="DR4868" s="91"/>
      <c r="DS4868" s="91"/>
      <c r="DT4868" s="91"/>
      <c r="DU4868" s="91"/>
      <c r="DV4868" s="91"/>
      <c r="DW4868" s="91"/>
      <c r="DX4868" s="91"/>
      <c r="DY4868" s="91"/>
      <c r="DZ4868" s="91"/>
      <c r="EA4868" s="91"/>
      <c r="EB4868" s="91"/>
      <c r="EC4868" s="91"/>
      <c r="ED4868" s="91"/>
      <c r="EE4868" s="91"/>
      <c r="EF4868" s="91"/>
      <c r="EG4868" s="91"/>
      <c r="EH4868" s="91"/>
      <c r="EI4868" s="91"/>
      <c r="EJ4868" s="91"/>
      <c r="EK4868" s="91"/>
      <c r="EL4868" s="91"/>
      <c r="EM4868" s="91"/>
      <c r="EN4868" s="91"/>
      <c r="EO4868" s="91"/>
      <c r="EP4868" s="91"/>
      <c r="EQ4868" s="91"/>
      <c r="ER4868" s="91"/>
      <c r="ES4868" s="91"/>
      <c r="ET4868" s="91"/>
      <c r="EU4868" s="91"/>
      <c r="EV4868" s="91"/>
      <c r="EW4868" s="91"/>
      <c r="EX4868" s="91"/>
      <c r="EY4868" s="91"/>
      <c r="EZ4868" s="91"/>
      <c r="FA4868" s="91"/>
      <c r="FB4868" s="91"/>
      <c r="FC4868" s="91"/>
      <c r="FD4868" s="91"/>
      <c r="FE4868" s="91"/>
      <c r="FF4868" s="91"/>
      <c r="FG4868" s="91"/>
      <c r="FH4868" s="91"/>
      <c r="FI4868" s="91"/>
      <c r="FJ4868" s="91"/>
      <c r="FK4868" s="91"/>
      <c r="FL4868" s="91"/>
      <c r="FM4868" s="91"/>
      <c r="FN4868" s="91"/>
      <c r="FO4868" s="91"/>
      <c r="FP4868" s="91"/>
      <c r="FQ4868" s="91"/>
      <c r="FR4868" s="91"/>
      <c r="FS4868" s="91"/>
      <c r="FT4868" s="91"/>
      <c r="FU4868" s="91"/>
      <c r="FV4868" s="91"/>
      <c r="FW4868" s="91"/>
      <c r="FX4868" s="91"/>
      <c r="FY4868" s="91"/>
      <c r="FZ4868" s="91"/>
      <c r="GA4868" s="91"/>
      <c r="GB4868" s="91"/>
      <c r="GC4868" s="91"/>
      <c r="GD4868" s="91"/>
      <c r="GE4868" s="91"/>
      <c r="GF4868" s="91"/>
      <c r="GG4868" s="91"/>
      <c r="GH4868" s="91"/>
      <c r="GI4868" s="91"/>
      <c r="GJ4868" s="91"/>
      <c r="GK4868" s="91"/>
      <c r="GL4868" s="91"/>
      <c r="GM4868" s="91"/>
      <c r="GN4868" s="91"/>
      <c r="GO4868" s="91"/>
      <c r="GP4868" s="91"/>
      <c r="GQ4868" s="91"/>
      <c r="GR4868" s="91"/>
      <c r="GS4868" s="91"/>
      <c r="GT4868" s="91"/>
      <c r="GU4868" s="91"/>
      <c r="GV4868" s="91"/>
      <c r="GW4868" s="91"/>
      <c r="GX4868" s="91"/>
      <c r="GY4868" s="91"/>
      <c r="GZ4868" s="91"/>
      <c r="HA4868" s="91"/>
      <c r="HB4868" s="91"/>
      <c r="HC4868" s="91"/>
      <c r="HD4868" s="91"/>
      <c r="HE4868" s="91"/>
      <c r="HF4868" s="91"/>
      <c r="HG4868" s="91"/>
      <c r="HH4868" s="91"/>
      <c r="HI4868" s="91"/>
      <c r="HJ4868" s="91"/>
      <c r="HK4868" s="91"/>
      <c r="HL4868" s="91"/>
      <c r="HM4868" s="91"/>
      <c r="HN4868" s="91"/>
      <c r="HO4868" s="91"/>
      <c r="HP4868" s="91"/>
      <c r="HQ4868" s="91"/>
      <c r="HR4868" s="91"/>
      <c r="HS4868" s="91"/>
      <c r="HT4868" s="91"/>
      <c r="HU4868" s="91"/>
      <c r="HV4868" s="91"/>
      <c r="HW4868" s="91"/>
      <c r="HX4868" s="91"/>
      <c r="HY4868" s="91"/>
      <c r="HZ4868" s="91"/>
      <c r="IA4868" s="91"/>
      <c r="IB4868" s="91"/>
      <c r="IC4868" s="91"/>
      <c r="ID4868" s="91"/>
      <c r="IE4868" s="91"/>
      <c r="IF4868" s="91"/>
      <c r="IG4868" s="91"/>
      <c r="IH4868" s="91"/>
      <c r="II4868" s="91"/>
      <c r="IJ4868" s="91"/>
      <c r="IK4868" s="91"/>
      <c r="IL4868" s="91"/>
      <c r="IM4868" s="91"/>
      <c r="IN4868" s="91"/>
      <c r="IO4868" s="91"/>
      <c r="IP4868" s="91"/>
      <c r="IQ4868" s="91"/>
      <c r="IR4868" s="91"/>
      <c r="IS4868" s="91"/>
      <c r="IT4868" s="91"/>
      <c r="IU4868" s="91"/>
      <c r="IV4868" s="91"/>
    </row>
    <row r="4869" s="15" customFormat="1" customHeight="1" spans="1:256">
      <c r="A4869" s="94" t="s">
        <v>11</v>
      </c>
      <c r="B4869" s="94" t="s">
        <v>574</v>
      </c>
      <c r="C4869" s="91"/>
      <c r="D4869" s="91"/>
      <c r="E4869" s="91" t="s">
        <v>21</v>
      </c>
      <c r="F4869" s="95" t="s">
        <v>4745</v>
      </c>
      <c r="G4869" s="91"/>
      <c r="H4869" s="91"/>
      <c r="I4869" s="91"/>
      <c r="J4869" s="91"/>
      <c r="K4869" s="91"/>
      <c r="L4869" s="91"/>
      <c r="M4869" s="91"/>
      <c r="N4869" s="91"/>
      <c r="O4869" s="91"/>
      <c r="P4869" s="91"/>
      <c r="Q4869" s="91"/>
      <c r="R4869" s="91"/>
      <c r="S4869" s="91"/>
      <c r="T4869" s="91"/>
      <c r="U4869" s="91"/>
      <c r="V4869" s="91"/>
      <c r="W4869" s="91"/>
      <c r="X4869" s="91"/>
      <c r="Y4869" s="91"/>
      <c r="Z4869" s="91"/>
      <c r="AA4869" s="91"/>
      <c r="AB4869" s="91"/>
      <c r="AC4869" s="91"/>
      <c r="AD4869" s="91"/>
      <c r="AE4869" s="91"/>
      <c r="AF4869" s="91"/>
      <c r="AG4869" s="91"/>
      <c r="AH4869" s="91"/>
      <c r="AI4869" s="91"/>
      <c r="AJ4869" s="91"/>
      <c r="AK4869" s="91"/>
      <c r="AL4869" s="91"/>
      <c r="AM4869" s="91"/>
      <c r="AN4869" s="91"/>
      <c r="AO4869" s="91"/>
      <c r="AP4869" s="91"/>
      <c r="AQ4869" s="91"/>
      <c r="AR4869" s="91"/>
      <c r="AS4869" s="91"/>
      <c r="AT4869" s="91"/>
      <c r="AU4869" s="91"/>
      <c r="AV4869" s="91"/>
      <c r="AW4869" s="91"/>
      <c r="AX4869" s="91"/>
      <c r="AY4869" s="91"/>
      <c r="AZ4869" s="91"/>
      <c r="BA4869" s="91"/>
      <c r="BB4869" s="91"/>
      <c r="BC4869" s="91"/>
      <c r="BD4869" s="91"/>
      <c r="BE4869" s="91"/>
      <c r="BF4869" s="91"/>
      <c r="BG4869" s="91"/>
      <c r="BH4869" s="91"/>
      <c r="BI4869" s="91"/>
      <c r="BJ4869" s="91"/>
      <c r="BK4869" s="91"/>
      <c r="BL4869" s="91"/>
      <c r="BM4869" s="91"/>
      <c r="BN4869" s="91"/>
      <c r="BO4869" s="91"/>
      <c r="BP4869" s="91"/>
      <c r="BQ4869" s="91"/>
      <c r="BR4869" s="91"/>
      <c r="BS4869" s="91"/>
      <c r="BT4869" s="91"/>
      <c r="BU4869" s="91"/>
      <c r="BV4869" s="91"/>
      <c r="BW4869" s="91"/>
      <c r="BX4869" s="91"/>
      <c r="BY4869" s="91"/>
      <c r="BZ4869" s="91"/>
      <c r="CA4869" s="91"/>
      <c r="CB4869" s="91"/>
      <c r="CC4869" s="91"/>
      <c r="CD4869" s="91"/>
      <c r="CE4869" s="91"/>
      <c r="CF4869" s="91"/>
      <c r="CG4869" s="91"/>
      <c r="CH4869" s="91"/>
      <c r="CI4869" s="91"/>
      <c r="CJ4869" s="91"/>
      <c r="CK4869" s="91"/>
      <c r="CL4869" s="91"/>
      <c r="CM4869" s="91"/>
      <c r="CN4869" s="91"/>
      <c r="CO4869" s="91"/>
      <c r="CP4869" s="91"/>
      <c r="CQ4869" s="91"/>
      <c r="CR4869" s="91"/>
      <c r="CS4869" s="91"/>
      <c r="CT4869" s="91"/>
      <c r="CU4869" s="91"/>
      <c r="CV4869" s="91"/>
      <c r="CW4869" s="91"/>
      <c r="CX4869" s="91"/>
      <c r="CY4869" s="91"/>
      <c r="CZ4869" s="91"/>
      <c r="DA4869" s="91"/>
      <c r="DB4869" s="91"/>
      <c r="DC4869" s="91"/>
      <c r="DD4869" s="91"/>
      <c r="DE4869" s="91"/>
      <c r="DF4869" s="91"/>
      <c r="DG4869" s="91"/>
      <c r="DH4869" s="91"/>
      <c r="DI4869" s="91"/>
      <c r="DJ4869" s="91"/>
      <c r="DK4869" s="91"/>
      <c r="DL4869" s="91"/>
      <c r="DM4869" s="91"/>
      <c r="DN4869" s="91"/>
      <c r="DO4869" s="91"/>
      <c r="DP4869" s="91"/>
      <c r="DQ4869" s="91"/>
      <c r="DR4869" s="91"/>
      <c r="DS4869" s="91"/>
      <c r="DT4869" s="91"/>
      <c r="DU4869" s="91"/>
      <c r="DV4869" s="91"/>
      <c r="DW4869" s="91"/>
      <c r="DX4869" s="91"/>
      <c r="DY4869" s="91"/>
      <c r="DZ4869" s="91"/>
      <c r="EA4869" s="91"/>
      <c r="EB4869" s="91"/>
      <c r="EC4869" s="91"/>
      <c r="ED4869" s="91"/>
      <c r="EE4869" s="91"/>
      <c r="EF4869" s="91"/>
      <c r="EG4869" s="91"/>
      <c r="EH4869" s="91"/>
      <c r="EI4869" s="91"/>
      <c r="EJ4869" s="91"/>
      <c r="EK4869" s="91"/>
      <c r="EL4869" s="91"/>
      <c r="EM4869" s="91"/>
      <c r="EN4869" s="91"/>
      <c r="EO4869" s="91"/>
      <c r="EP4869" s="91"/>
      <c r="EQ4869" s="91"/>
      <c r="ER4869" s="91"/>
      <c r="ES4869" s="91"/>
      <c r="ET4869" s="91"/>
      <c r="EU4869" s="91"/>
      <c r="EV4869" s="91"/>
      <c r="EW4869" s="91"/>
      <c r="EX4869" s="91"/>
      <c r="EY4869" s="91"/>
      <c r="EZ4869" s="91"/>
      <c r="FA4869" s="91"/>
      <c r="FB4869" s="91"/>
      <c r="FC4869" s="91"/>
      <c r="FD4869" s="91"/>
      <c r="FE4869" s="91"/>
      <c r="FF4869" s="91"/>
      <c r="FG4869" s="91"/>
      <c r="FH4869" s="91"/>
      <c r="FI4869" s="91"/>
      <c r="FJ4869" s="91"/>
      <c r="FK4869" s="91"/>
      <c r="FL4869" s="91"/>
      <c r="FM4869" s="91"/>
      <c r="FN4869" s="91"/>
      <c r="FO4869" s="91"/>
      <c r="FP4869" s="91"/>
      <c r="FQ4869" s="91"/>
      <c r="FR4869" s="91"/>
      <c r="FS4869" s="91"/>
      <c r="FT4869" s="91"/>
      <c r="FU4869" s="91"/>
      <c r="FV4869" s="91"/>
      <c r="FW4869" s="91"/>
      <c r="FX4869" s="91"/>
      <c r="FY4869" s="91"/>
      <c r="FZ4869" s="91"/>
      <c r="GA4869" s="91"/>
      <c r="GB4869" s="91"/>
      <c r="GC4869" s="91"/>
      <c r="GD4869" s="91"/>
      <c r="GE4869" s="91"/>
      <c r="GF4869" s="91"/>
      <c r="GG4869" s="91"/>
      <c r="GH4869" s="91"/>
      <c r="GI4869" s="91"/>
      <c r="GJ4869" s="91"/>
      <c r="GK4869" s="91"/>
      <c r="GL4869" s="91"/>
      <c r="GM4869" s="91"/>
      <c r="GN4869" s="91"/>
      <c r="GO4869" s="91"/>
      <c r="GP4869" s="91"/>
      <c r="GQ4869" s="91"/>
      <c r="GR4869" s="91"/>
      <c r="GS4869" s="91"/>
      <c r="GT4869" s="91"/>
      <c r="GU4869" s="91"/>
      <c r="GV4869" s="91"/>
      <c r="GW4869" s="91"/>
      <c r="GX4869" s="91"/>
      <c r="GY4869" s="91"/>
      <c r="GZ4869" s="91"/>
      <c r="HA4869" s="91"/>
      <c r="HB4869" s="91"/>
      <c r="HC4869" s="91"/>
      <c r="HD4869" s="91"/>
      <c r="HE4869" s="91"/>
      <c r="HF4869" s="91"/>
      <c r="HG4869" s="91"/>
      <c r="HH4869" s="91"/>
      <c r="HI4869" s="91"/>
      <c r="HJ4869" s="91"/>
      <c r="HK4869" s="91"/>
      <c r="HL4869" s="91"/>
      <c r="HM4869" s="91"/>
      <c r="HN4869" s="91"/>
      <c r="HO4869" s="91"/>
      <c r="HP4869" s="91"/>
      <c r="HQ4869" s="91"/>
      <c r="HR4869" s="91"/>
      <c r="HS4869" s="91"/>
      <c r="HT4869" s="91"/>
      <c r="HU4869" s="91"/>
      <c r="HV4869" s="91"/>
      <c r="HW4869" s="91"/>
      <c r="HX4869" s="91"/>
      <c r="HY4869" s="91"/>
      <c r="HZ4869" s="91"/>
      <c r="IA4869" s="91"/>
      <c r="IB4869" s="91"/>
      <c r="IC4869" s="91"/>
      <c r="ID4869" s="91"/>
      <c r="IE4869" s="91"/>
      <c r="IF4869" s="91"/>
      <c r="IG4869" s="91"/>
      <c r="IH4869" s="91"/>
      <c r="II4869" s="91"/>
      <c r="IJ4869" s="91"/>
      <c r="IK4869" s="91"/>
      <c r="IL4869" s="91"/>
      <c r="IM4869" s="91"/>
      <c r="IN4869" s="91"/>
      <c r="IO4869" s="91"/>
      <c r="IP4869" s="91"/>
      <c r="IQ4869" s="91"/>
      <c r="IR4869" s="91"/>
      <c r="IS4869" s="91"/>
      <c r="IT4869" s="91"/>
      <c r="IU4869" s="91"/>
      <c r="IV4869" s="91"/>
    </row>
    <row r="4870" customHeight="1" spans="1:6">
      <c r="A4870" s="3" t="s">
        <v>11</v>
      </c>
      <c r="B4870" s="3" t="s">
        <v>574</v>
      </c>
      <c r="E4870" s="9" t="s">
        <v>21</v>
      </c>
      <c r="F4870" s="36" t="s">
        <v>4746</v>
      </c>
    </row>
    <row r="4871" customHeight="1" spans="1:6">
      <c r="A4871" s="3" t="s">
        <v>11</v>
      </c>
      <c r="B4871" s="3" t="s">
        <v>574</v>
      </c>
      <c r="E4871" s="9" t="s">
        <v>21</v>
      </c>
      <c r="F4871" s="36" t="s">
        <v>4747</v>
      </c>
    </row>
    <row r="4872" customHeight="1" spans="1:6">
      <c r="A4872" s="3" t="s">
        <v>11</v>
      </c>
      <c r="B4872" s="3" t="s">
        <v>574</v>
      </c>
      <c r="E4872" s="9" t="s">
        <v>21</v>
      </c>
      <c r="F4872" s="27" t="s">
        <v>4748</v>
      </c>
    </row>
    <row r="4873" customHeight="1" spans="1:6">
      <c r="A4873" s="3" t="s">
        <v>11</v>
      </c>
      <c r="B4873" s="3" t="s">
        <v>574</v>
      </c>
      <c r="E4873" s="9" t="s">
        <v>21</v>
      </c>
      <c r="F4873" s="27" t="s">
        <v>4749</v>
      </c>
    </row>
    <row r="4874" customHeight="1" spans="1:6">
      <c r="A4874" s="3" t="s">
        <v>11</v>
      </c>
      <c r="B4874" s="3" t="s">
        <v>574</v>
      </c>
      <c r="E4874" s="9" t="s">
        <v>21</v>
      </c>
      <c r="F4874" s="36" t="s">
        <v>4750</v>
      </c>
    </row>
    <row r="4875" customFormat="1" customHeight="1" spans="1:256">
      <c r="A4875" s="3" t="s">
        <v>11</v>
      </c>
      <c r="B4875" s="3" t="s">
        <v>574</v>
      </c>
      <c r="C4875" s="9"/>
      <c r="D4875" s="9"/>
      <c r="E4875" s="9" t="s">
        <v>21</v>
      </c>
      <c r="F4875" s="27" t="s">
        <v>4751</v>
      </c>
      <c r="G4875" s="9"/>
      <c r="H4875" s="9"/>
      <c r="I4875" s="9"/>
      <c r="J4875" s="9"/>
      <c r="K4875" s="9"/>
      <c r="L4875" s="9"/>
      <c r="M4875" s="9"/>
      <c r="N4875" s="9"/>
      <c r="O4875" s="9"/>
      <c r="P4875" s="9"/>
      <c r="Q4875" s="9"/>
      <c r="R4875" s="9"/>
      <c r="S4875" s="9"/>
      <c r="T4875" s="9"/>
      <c r="U4875" s="9"/>
      <c r="V4875" s="9"/>
      <c r="W4875" s="9"/>
      <c r="X4875" s="9"/>
      <c r="Y4875" s="9"/>
      <c r="Z4875" s="9"/>
      <c r="AA4875" s="9"/>
      <c r="AB4875" s="9"/>
      <c r="AC4875" s="9"/>
      <c r="AD4875" s="9"/>
      <c r="AE4875" s="9"/>
      <c r="AF4875" s="9"/>
      <c r="AG4875" s="9"/>
      <c r="AH4875" s="9"/>
      <c r="AI4875" s="9"/>
      <c r="AJ4875" s="9"/>
      <c r="AK4875" s="9"/>
      <c r="AL4875" s="9"/>
      <c r="AM4875" s="9"/>
      <c r="AN4875" s="9"/>
      <c r="AO4875" s="9"/>
      <c r="AP4875" s="9"/>
      <c r="AQ4875" s="9"/>
      <c r="AR4875" s="9"/>
      <c r="AS4875" s="9"/>
      <c r="AT4875" s="9"/>
      <c r="AU4875" s="9"/>
      <c r="AV4875" s="9"/>
      <c r="AW4875" s="9"/>
      <c r="AX4875" s="9"/>
      <c r="AY4875" s="9"/>
      <c r="AZ4875" s="9"/>
      <c r="BA4875" s="9"/>
      <c r="BB4875" s="9"/>
      <c r="BC4875" s="9"/>
      <c r="BD4875" s="9"/>
      <c r="BE4875" s="9"/>
      <c r="BF4875" s="9"/>
      <c r="BG4875" s="9"/>
      <c r="BH4875" s="9"/>
      <c r="BI4875" s="9"/>
      <c r="BJ4875" s="9"/>
      <c r="BK4875" s="9"/>
      <c r="BL4875" s="9"/>
      <c r="BM4875" s="9"/>
      <c r="BN4875" s="9"/>
      <c r="BO4875" s="9"/>
      <c r="BP4875" s="9"/>
      <c r="BQ4875" s="9"/>
      <c r="BR4875" s="9"/>
      <c r="BS4875" s="9"/>
      <c r="BT4875" s="9"/>
      <c r="BU4875" s="9"/>
      <c r="BV4875" s="9"/>
      <c r="BW4875" s="9"/>
      <c r="BX4875" s="9"/>
      <c r="BY4875" s="9"/>
      <c r="BZ4875" s="9"/>
      <c r="CA4875" s="9"/>
      <c r="CB4875" s="9"/>
      <c r="CC4875" s="9"/>
      <c r="CD4875" s="9"/>
      <c r="CE4875" s="9"/>
      <c r="CF4875" s="9"/>
      <c r="CG4875" s="9"/>
      <c r="CH4875" s="9"/>
      <c r="CI4875" s="9"/>
      <c r="CJ4875" s="9"/>
      <c r="CK4875" s="9"/>
      <c r="CL4875" s="9"/>
      <c r="CM4875" s="9"/>
      <c r="CN4875" s="9"/>
      <c r="CO4875" s="9"/>
      <c r="CP4875" s="9"/>
      <c r="CQ4875" s="9"/>
      <c r="CR4875" s="9"/>
      <c r="CS4875" s="9"/>
      <c r="CT4875" s="9"/>
      <c r="CU4875" s="9"/>
      <c r="CV4875" s="9"/>
      <c r="CW4875" s="9"/>
      <c r="CX4875" s="9"/>
      <c r="CY4875" s="9"/>
      <c r="CZ4875" s="9"/>
      <c r="DA4875" s="9"/>
      <c r="DB4875" s="9"/>
      <c r="DC4875" s="9"/>
      <c r="DD4875" s="9"/>
      <c r="DE4875" s="9"/>
      <c r="DF4875" s="9"/>
      <c r="DG4875" s="9"/>
      <c r="DH4875" s="9"/>
      <c r="DI4875" s="9"/>
      <c r="DJ4875" s="9"/>
      <c r="DK4875" s="9"/>
      <c r="DL4875" s="9"/>
      <c r="DM4875" s="9"/>
      <c r="DN4875" s="9"/>
      <c r="DO4875" s="9"/>
      <c r="DP4875" s="9"/>
      <c r="DQ4875" s="9"/>
      <c r="DR4875" s="9"/>
      <c r="DS4875" s="9"/>
      <c r="DT4875" s="9"/>
      <c r="DU4875" s="9"/>
      <c r="DV4875" s="9"/>
      <c r="DW4875" s="9"/>
      <c r="DX4875" s="9"/>
      <c r="DY4875" s="9"/>
      <c r="DZ4875" s="9"/>
      <c r="EA4875" s="9"/>
      <c r="EB4875" s="9"/>
      <c r="EC4875" s="9"/>
      <c r="ED4875" s="9"/>
      <c r="EE4875" s="9"/>
      <c r="EF4875" s="9"/>
      <c r="EG4875" s="9"/>
      <c r="EH4875" s="9"/>
      <c r="EI4875" s="9"/>
      <c r="EJ4875" s="9"/>
      <c r="EK4875" s="9"/>
      <c r="EL4875" s="9"/>
      <c r="EM4875" s="9"/>
      <c r="EN4875" s="9"/>
      <c r="EO4875" s="9"/>
      <c r="EP4875" s="9"/>
      <c r="EQ4875" s="9"/>
      <c r="ER4875" s="9"/>
      <c r="ES4875" s="9"/>
      <c r="ET4875" s="9"/>
      <c r="EU4875" s="9"/>
      <c r="EV4875" s="9"/>
      <c r="EW4875" s="9"/>
      <c r="EX4875" s="9"/>
      <c r="EY4875" s="9"/>
      <c r="EZ4875" s="9"/>
      <c r="FA4875" s="9"/>
      <c r="FB4875" s="9"/>
      <c r="FC4875" s="9"/>
      <c r="FD4875" s="9"/>
      <c r="FE4875" s="9"/>
      <c r="FF4875" s="9"/>
      <c r="FG4875" s="9"/>
      <c r="FH4875" s="9"/>
      <c r="FI4875" s="9"/>
      <c r="FJ4875" s="9"/>
      <c r="FK4875" s="9"/>
      <c r="FL4875" s="9"/>
      <c r="FM4875" s="9"/>
      <c r="FN4875" s="9"/>
      <c r="FO4875" s="9"/>
      <c r="FP4875" s="9"/>
      <c r="FQ4875" s="9"/>
      <c r="FR4875" s="9"/>
      <c r="FS4875" s="9"/>
      <c r="FT4875" s="9"/>
      <c r="FU4875" s="9"/>
      <c r="FV4875" s="9"/>
      <c r="FW4875" s="9"/>
      <c r="FX4875" s="9"/>
      <c r="FY4875" s="9"/>
      <c r="FZ4875" s="9"/>
      <c r="GA4875" s="9"/>
      <c r="GB4875" s="9"/>
      <c r="GC4875" s="9"/>
      <c r="GD4875" s="9"/>
      <c r="GE4875" s="9"/>
      <c r="GF4875" s="9"/>
      <c r="GG4875" s="9"/>
      <c r="GH4875" s="9"/>
      <c r="GI4875" s="9"/>
      <c r="GJ4875" s="9"/>
      <c r="GK4875" s="9"/>
      <c r="GL4875" s="9"/>
      <c r="GM4875" s="9"/>
      <c r="GN4875" s="9"/>
      <c r="GO4875" s="9"/>
      <c r="GP4875" s="9"/>
      <c r="GQ4875" s="9"/>
      <c r="GR4875" s="9"/>
      <c r="GS4875" s="9"/>
      <c r="GT4875" s="9"/>
      <c r="GU4875" s="9"/>
      <c r="GV4875" s="9"/>
      <c r="GW4875" s="9"/>
      <c r="GX4875" s="9"/>
      <c r="GY4875" s="9"/>
      <c r="GZ4875" s="9"/>
      <c r="HA4875" s="9"/>
      <c r="HB4875" s="9"/>
      <c r="HC4875" s="9"/>
      <c r="HD4875" s="9"/>
      <c r="HE4875" s="9"/>
      <c r="HF4875" s="9"/>
      <c r="HG4875" s="9"/>
      <c r="HH4875" s="9"/>
      <c r="HI4875" s="9"/>
      <c r="HJ4875" s="9"/>
      <c r="HK4875" s="9"/>
      <c r="HL4875" s="9"/>
      <c r="HM4875" s="9"/>
      <c r="HN4875" s="9"/>
      <c r="HO4875" s="9"/>
      <c r="HP4875" s="9"/>
      <c r="HQ4875" s="9"/>
      <c r="HR4875" s="9"/>
      <c r="HS4875" s="9"/>
      <c r="HT4875" s="9"/>
      <c r="HU4875" s="9"/>
      <c r="HV4875" s="9"/>
      <c r="HW4875" s="9"/>
      <c r="HX4875" s="9"/>
      <c r="HY4875" s="9"/>
      <c r="HZ4875" s="9"/>
      <c r="IA4875" s="9"/>
      <c r="IB4875" s="9"/>
      <c r="IC4875" s="9"/>
      <c r="ID4875" s="9"/>
      <c r="IE4875" s="9"/>
      <c r="IF4875" s="9"/>
      <c r="IG4875" s="9"/>
      <c r="IH4875" s="9"/>
      <c r="II4875" s="9"/>
      <c r="IJ4875" s="9"/>
      <c r="IK4875" s="9"/>
      <c r="IL4875" s="9"/>
      <c r="IM4875" s="9"/>
      <c r="IN4875" s="9"/>
      <c r="IO4875" s="9"/>
      <c r="IP4875" s="9"/>
      <c r="IQ4875" s="9"/>
      <c r="IR4875" s="9"/>
      <c r="IS4875" s="9"/>
      <c r="IT4875" s="9"/>
      <c r="IU4875" s="9"/>
      <c r="IV4875" s="9"/>
    </row>
    <row r="4876" customFormat="1" customHeight="1" spans="1:256">
      <c r="A4876" s="3" t="s">
        <v>11</v>
      </c>
      <c r="B4876" s="3" t="s">
        <v>574</v>
      </c>
      <c r="C4876" s="9"/>
      <c r="D4876" s="9"/>
      <c r="E4876" s="9" t="s">
        <v>21</v>
      </c>
      <c r="F4876" s="27" t="s">
        <v>4752</v>
      </c>
      <c r="G4876" s="9"/>
      <c r="H4876" s="9"/>
      <c r="I4876" s="9"/>
      <c r="J4876" s="9"/>
      <c r="K4876" s="9"/>
      <c r="L4876" s="9"/>
      <c r="M4876" s="9"/>
      <c r="N4876" s="9"/>
      <c r="O4876" s="9"/>
      <c r="P4876" s="9"/>
      <c r="Q4876" s="9"/>
      <c r="R4876" s="9"/>
      <c r="S4876" s="9"/>
      <c r="T4876" s="9"/>
      <c r="U4876" s="9"/>
      <c r="V4876" s="9"/>
      <c r="W4876" s="9"/>
      <c r="X4876" s="9"/>
      <c r="Y4876" s="9"/>
      <c r="Z4876" s="9"/>
      <c r="AA4876" s="9"/>
      <c r="AB4876" s="9"/>
      <c r="AC4876" s="9"/>
      <c r="AD4876" s="9"/>
      <c r="AE4876" s="9"/>
      <c r="AF4876" s="9"/>
      <c r="AG4876" s="9"/>
      <c r="AH4876" s="9"/>
      <c r="AI4876" s="9"/>
      <c r="AJ4876" s="9"/>
      <c r="AK4876" s="9"/>
      <c r="AL4876" s="9"/>
      <c r="AM4876" s="9"/>
      <c r="AN4876" s="9"/>
      <c r="AO4876" s="9"/>
      <c r="AP4876" s="9"/>
      <c r="AQ4876" s="9"/>
      <c r="AR4876" s="9"/>
      <c r="AS4876" s="9"/>
      <c r="AT4876" s="9"/>
      <c r="AU4876" s="9"/>
      <c r="AV4876" s="9"/>
      <c r="AW4876" s="9"/>
      <c r="AX4876" s="9"/>
      <c r="AY4876" s="9"/>
      <c r="AZ4876" s="9"/>
      <c r="BA4876" s="9"/>
      <c r="BB4876" s="9"/>
      <c r="BC4876" s="9"/>
      <c r="BD4876" s="9"/>
      <c r="BE4876" s="9"/>
      <c r="BF4876" s="9"/>
      <c r="BG4876" s="9"/>
      <c r="BH4876" s="9"/>
      <c r="BI4876" s="9"/>
      <c r="BJ4876" s="9"/>
      <c r="BK4876" s="9"/>
      <c r="BL4876" s="9"/>
      <c r="BM4876" s="9"/>
      <c r="BN4876" s="9"/>
      <c r="BO4876" s="9"/>
      <c r="BP4876" s="9"/>
      <c r="BQ4876" s="9"/>
      <c r="BR4876" s="9"/>
      <c r="BS4876" s="9"/>
      <c r="BT4876" s="9"/>
      <c r="BU4876" s="9"/>
      <c r="BV4876" s="9"/>
      <c r="BW4876" s="9"/>
      <c r="BX4876" s="9"/>
      <c r="BY4876" s="9"/>
      <c r="BZ4876" s="9"/>
      <c r="CA4876" s="9"/>
      <c r="CB4876" s="9"/>
      <c r="CC4876" s="9"/>
      <c r="CD4876" s="9"/>
      <c r="CE4876" s="9"/>
      <c r="CF4876" s="9"/>
      <c r="CG4876" s="9"/>
      <c r="CH4876" s="9"/>
      <c r="CI4876" s="9"/>
      <c r="CJ4876" s="9"/>
      <c r="CK4876" s="9"/>
      <c r="CL4876" s="9"/>
      <c r="CM4876" s="9"/>
      <c r="CN4876" s="9"/>
      <c r="CO4876" s="9"/>
      <c r="CP4876" s="9"/>
      <c r="CQ4876" s="9"/>
      <c r="CR4876" s="9"/>
      <c r="CS4876" s="9"/>
      <c r="CT4876" s="9"/>
      <c r="CU4876" s="9"/>
      <c r="CV4876" s="9"/>
      <c r="CW4876" s="9"/>
      <c r="CX4876" s="9"/>
      <c r="CY4876" s="9"/>
      <c r="CZ4876" s="9"/>
      <c r="DA4876" s="9"/>
      <c r="DB4876" s="9"/>
      <c r="DC4876" s="9"/>
      <c r="DD4876" s="9"/>
      <c r="DE4876" s="9"/>
      <c r="DF4876" s="9"/>
      <c r="DG4876" s="9"/>
      <c r="DH4876" s="9"/>
      <c r="DI4876" s="9"/>
      <c r="DJ4876" s="9"/>
      <c r="DK4876" s="9"/>
      <c r="DL4876" s="9"/>
      <c r="DM4876" s="9"/>
      <c r="DN4876" s="9"/>
      <c r="DO4876" s="9"/>
      <c r="DP4876" s="9"/>
      <c r="DQ4876" s="9"/>
      <c r="DR4876" s="9"/>
      <c r="DS4876" s="9"/>
      <c r="DT4876" s="9"/>
      <c r="DU4876" s="9"/>
      <c r="DV4876" s="9"/>
      <c r="DW4876" s="9"/>
      <c r="DX4876" s="9"/>
      <c r="DY4876" s="9"/>
      <c r="DZ4876" s="9"/>
      <c r="EA4876" s="9"/>
      <c r="EB4876" s="9"/>
      <c r="EC4876" s="9"/>
      <c r="ED4876" s="9"/>
      <c r="EE4876" s="9"/>
      <c r="EF4876" s="9"/>
      <c r="EG4876" s="9"/>
      <c r="EH4876" s="9"/>
      <c r="EI4876" s="9"/>
      <c r="EJ4876" s="9"/>
      <c r="EK4876" s="9"/>
      <c r="EL4876" s="9"/>
      <c r="EM4876" s="9"/>
      <c r="EN4876" s="9"/>
      <c r="EO4876" s="9"/>
      <c r="EP4876" s="9"/>
      <c r="EQ4876" s="9"/>
      <c r="ER4876" s="9"/>
      <c r="ES4876" s="9"/>
      <c r="ET4876" s="9"/>
      <c r="EU4876" s="9"/>
      <c r="EV4876" s="9"/>
      <c r="EW4876" s="9"/>
      <c r="EX4876" s="9"/>
      <c r="EY4876" s="9"/>
      <c r="EZ4876" s="9"/>
      <c r="FA4876" s="9"/>
      <c r="FB4876" s="9"/>
      <c r="FC4876" s="9"/>
      <c r="FD4876" s="9"/>
      <c r="FE4876" s="9"/>
      <c r="FF4876" s="9"/>
      <c r="FG4876" s="9"/>
      <c r="FH4876" s="9"/>
      <c r="FI4876" s="9"/>
      <c r="FJ4876" s="9"/>
      <c r="FK4876" s="9"/>
      <c r="FL4876" s="9"/>
      <c r="FM4876" s="9"/>
      <c r="FN4876" s="9"/>
      <c r="FO4876" s="9"/>
      <c r="FP4876" s="9"/>
      <c r="FQ4876" s="9"/>
      <c r="FR4876" s="9"/>
      <c r="FS4876" s="9"/>
      <c r="FT4876" s="9"/>
      <c r="FU4876" s="9"/>
      <c r="FV4876" s="9"/>
      <c r="FW4876" s="9"/>
      <c r="FX4876" s="9"/>
      <c r="FY4876" s="9"/>
      <c r="FZ4876" s="9"/>
      <c r="GA4876" s="9"/>
      <c r="GB4876" s="9"/>
      <c r="GC4876" s="9"/>
      <c r="GD4876" s="9"/>
      <c r="GE4876" s="9"/>
      <c r="GF4876" s="9"/>
      <c r="GG4876" s="9"/>
      <c r="GH4876" s="9"/>
      <c r="GI4876" s="9"/>
      <c r="GJ4876" s="9"/>
      <c r="GK4876" s="9"/>
      <c r="GL4876" s="9"/>
      <c r="GM4876" s="9"/>
      <c r="GN4876" s="9"/>
      <c r="GO4876" s="9"/>
      <c r="GP4876" s="9"/>
      <c r="GQ4876" s="9"/>
      <c r="GR4876" s="9"/>
      <c r="GS4876" s="9"/>
      <c r="GT4876" s="9"/>
      <c r="GU4876" s="9"/>
      <c r="GV4876" s="9"/>
      <c r="GW4876" s="9"/>
      <c r="GX4876" s="9"/>
      <c r="GY4876" s="9"/>
      <c r="GZ4876" s="9"/>
      <c r="HA4876" s="9"/>
      <c r="HB4876" s="9"/>
      <c r="HC4876" s="9"/>
      <c r="HD4876" s="9"/>
      <c r="HE4876" s="9"/>
      <c r="HF4876" s="9"/>
      <c r="HG4876" s="9"/>
      <c r="HH4876" s="9"/>
      <c r="HI4876" s="9"/>
      <c r="HJ4876" s="9"/>
      <c r="HK4876" s="9"/>
      <c r="HL4876" s="9"/>
      <c r="HM4876" s="9"/>
      <c r="HN4876" s="9"/>
      <c r="HO4876" s="9"/>
      <c r="HP4876" s="9"/>
      <c r="HQ4876" s="9"/>
      <c r="HR4876" s="9"/>
      <c r="HS4876" s="9"/>
      <c r="HT4876" s="9"/>
      <c r="HU4876" s="9"/>
      <c r="HV4876" s="9"/>
      <c r="HW4876" s="9"/>
      <c r="HX4876" s="9"/>
      <c r="HY4876" s="9"/>
      <c r="HZ4876" s="9"/>
      <c r="IA4876" s="9"/>
      <c r="IB4876" s="9"/>
      <c r="IC4876" s="9"/>
      <c r="ID4876" s="9"/>
      <c r="IE4876" s="9"/>
      <c r="IF4876" s="9"/>
      <c r="IG4876" s="9"/>
      <c r="IH4876" s="9"/>
      <c r="II4876" s="9"/>
      <c r="IJ4876" s="9"/>
      <c r="IK4876" s="9"/>
      <c r="IL4876" s="9"/>
      <c r="IM4876" s="9"/>
      <c r="IN4876" s="9"/>
      <c r="IO4876" s="9"/>
      <c r="IP4876" s="9"/>
      <c r="IQ4876" s="9"/>
      <c r="IR4876" s="9"/>
      <c r="IS4876" s="9"/>
      <c r="IT4876" s="9"/>
      <c r="IU4876" s="9"/>
      <c r="IV4876" s="9"/>
    </row>
    <row r="4877" s="15" customFormat="1" customHeight="1" spans="1:256">
      <c r="A4877" s="94" t="s">
        <v>11</v>
      </c>
      <c r="B4877" s="94" t="s">
        <v>580</v>
      </c>
      <c r="C4877" s="91"/>
      <c r="D4877" s="91"/>
      <c r="E4877" s="91" t="s">
        <v>21</v>
      </c>
      <c r="F4877" s="95" t="s">
        <v>4753</v>
      </c>
      <c r="G4877" s="91"/>
      <c r="H4877" s="91"/>
      <c r="I4877" s="91"/>
      <c r="J4877" s="91"/>
      <c r="K4877" s="91"/>
      <c r="L4877" s="91"/>
      <c r="M4877" s="91"/>
      <c r="N4877" s="91"/>
      <c r="O4877" s="91"/>
      <c r="P4877" s="91"/>
      <c r="Q4877" s="91"/>
      <c r="R4877" s="91"/>
      <c r="S4877" s="91"/>
      <c r="T4877" s="91"/>
      <c r="U4877" s="91"/>
      <c r="V4877" s="91"/>
      <c r="W4877" s="91"/>
      <c r="X4877" s="91"/>
      <c r="Y4877" s="91"/>
      <c r="Z4877" s="91"/>
      <c r="AA4877" s="91"/>
      <c r="AB4877" s="91"/>
      <c r="AC4877" s="91"/>
      <c r="AD4877" s="91"/>
      <c r="AE4877" s="91"/>
      <c r="AF4877" s="91"/>
      <c r="AG4877" s="91"/>
      <c r="AH4877" s="91"/>
      <c r="AI4877" s="91"/>
      <c r="AJ4877" s="91"/>
      <c r="AK4877" s="91"/>
      <c r="AL4877" s="91"/>
      <c r="AM4877" s="91"/>
      <c r="AN4877" s="91"/>
      <c r="AO4877" s="91"/>
      <c r="AP4877" s="91"/>
      <c r="AQ4877" s="91"/>
      <c r="AR4877" s="91"/>
      <c r="AS4877" s="91"/>
      <c r="AT4877" s="91"/>
      <c r="AU4877" s="91"/>
      <c r="AV4877" s="91"/>
      <c r="AW4877" s="91"/>
      <c r="AX4877" s="91"/>
      <c r="AY4877" s="91"/>
      <c r="AZ4877" s="91"/>
      <c r="BA4877" s="91"/>
      <c r="BB4877" s="91"/>
      <c r="BC4877" s="91"/>
      <c r="BD4877" s="91"/>
      <c r="BE4877" s="91"/>
      <c r="BF4877" s="91"/>
      <c r="BG4877" s="91"/>
      <c r="BH4877" s="91"/>
      <c r="BI4877" s="91"/>
      <c r="BJ4877" s="91"/>
      <c r="BK4877" s="91"/>
      <c r="BL4877" s="91"/>
      <c r="BM4877" s="91"/>
      <c r="BN4877" s="91"/>
      <c r="BO4877" s="91"/>
      <c r="BP4877" s="91"/>
      <c r="BQ4877" s="91"/>
      <c r="BR4877" s="91"/>
      <c r="BS4877" s="91"/>
      <c r="BT4877" s="91"/>
      <c r="BU4877" s="91"/>
      <c r="BV4877" s="91"/>
      <c r="BW4877" s="91"/>
      <c r="BX4877" s="91"/>
      <c r="BY4877" s="91"/>
      <c r="BZ4877" s="91"/>
      <c r="CA4877" s="91"/>
      <c r="CB4877" s="91"/>
      <c r="CC4877" s="91"/>
      <c r="CD4877" s="91"/>
      <c r="CE4877" s="91"/>
      <c r="CF4877" s="91"/>
      <c r="CG4877" s="91"/>
      <c r="CH4877" s="91"/>
      <c r="CI4877" s="91"/>
      <c r="CJ4877" s="91"/>
      <c r="CK4877" s="91"/>
      <c r="CL4877" s="91"/>
      <c r="CM4877" s="91"/>
      <c r="CN4877" s="91"/>
      <c r="CO4877" s="91"/>
      <c r="CP4877" s="91"/>
      <c r="CQ4877" s="91"/>
      <c r="CR4877" s="91"/>
      <c r="CS4877" s="91"/>
      <c r="CT4877" s="91"/>
      <c r="CU4877" s="91"/>
      <c r="CV4877" s="91"/>
      <c r="CW4877" s="91"/>
      <c r="CX4877" s="91"/>
      <c r="CY4877" s="91"/>
      <c r="CZ4877" s="91"/>
      <c r="DA4877" s="91"/>
      <c r="DB4877" s="91"/>
      <c r="DC4877" s="91"/>
      <c r="DD4877" s="91"/>
      <c r="DE4877" s="91"/>
      <c r="DF4877" s="91"/>
      <c r="DG4877" s="91"/>
      <c r="DH4877" s="91"/>
      <c r="DI4877" s="91"/>
      <c r="DJ4877" s="91"/>
      <c r="DK4877" s="91"/>
      <c r="DL4877" s="91"/>
      <c r="DM4877" s="91"/>
      <c r="DN4877" s="91"/>
      <c r="DO4877" s="91"/>
      <c r="DP4877" s="91"/>
      <c r="DQ4877" s="91"/>
      <c r="DR4877" s="91"/>
      <c r="DS4877" s="91"/>
      <c r="DT4877" s="91"/>
      <c r="DU4877" s="91"/>
      <c r="DV4877" s="91"/>
      <c r="DW4877" s="91"/>
      <c r="DX4877" s="91"/>
      <c r="DY4877" s="91"/>
      <c r="DZ4877" s="91"/>
      <c r="EA4877" s="91"/>
      <c r="EB4877" s="91"/>
      <c r="EC4877" s="91"/>
      <c r="ED4877" s="91"/>
      <c r="EE4877" s="91"/>
      <c r="EF4877" s="91"/>
      <c r="EG4877" s="91"/>
      <c r="EH4877" s="91"/>
      <c r="EI4877" s="91"/>
      <c r="EJ4877" s="91"/>
      <c r="EK4877" s="91"/>
      <c r="EL4877" s="91"/>
      <c r="EM4877" s="91"/>
      <c r="EN4877" s="91"/>
      <c r="EO4877" s="91"/>
      <c r="EP4877" s="91"/>
      <c r="EQ4877" s="91"/>
      <c r="ER4877" s="91"/>
      <c r="ES4877" s="91"/>
      <c r="ET4877" s="91"/>
      <c r="EU4877" s="91"/>
      <c r="EV4877" s="91"/>
      <c r="EW4877" s="91"/>
      <c r="EX4877" s="91"/>
      <c r="EY4877" s="91"/>
      <c r="EZ4877" s="91"/>
      <c r="FA4877" s="91"/>
      <c r="FB4877" s="91"/>
      <c r="FC4877" s="91"/>
      <c r="FD4877" s="91"/>
      <c r="FE4877" s="91"/>
      <c r="FF4877" s="91"/>
      <c r="FG4877" s="91"/>
      <c r="FH4877" s="91"/>
      <c r="FI4877" s="91"/>
      <c r="FJ4877" s="91"/>
      <c r="FK4877" s="91"/>
      <c r="FL4877" s="91"/>
      <c r="FM4877" s="91"/>
      <c r="FN4877" s="91"/>
      <c r="FO4877" s="91"/>
      <c r="FP4877" s="91"/>
      <c r="FQ4877" s="91"/>
      <c r="FR4877" s="91"/>
      <c r="FS4877" s="91"/>
      <c r="FT4877" s="91"/>
      <c r="FU4877" s="91"/>
      <c r="FV4877" s="91"/>
      <c r="FW4877" s="91"/>
      <c r="FX4877" s="91"/>
      <c r="FY4877" s="91"/>
      <c r="FZ4877" s="91"/>
      <c r="GA4877" s="91"/>
      <c r="GB4877" s="91"/>
      <c r="GC4877" s="91"/>
      <c r="GD4877" s="91"/>
      <c r="GE4877" s="91"/>
      <c r="GF4877" s="91"/>
      <c r="GG4877" s="91"/>
      <c r="GH4877" s="91"/>
      <c r="GI4877" s="91"/>
      <c r="GJ4877" s="91"/>
      <c r="GK4877" s="91"/>
      <c r="GL4877" s="91"/>
      <c r="GM4877" s="91"/>
      <c r="GN4877" s="91"/>
      <c r="GO4877" s="91"/>
      <c r="GP4877" s="91"/>
      <c r="GQ4877" s="91"/>
      <c r="GR4877" s="91"/>
      <c r="GS4877" s="91"/>
      <c r="GT4877" s="91"/>
      <c r="GU4877" s="91"/>
      <c r="GV4877" s="91"/>
      <c r="GW4877" s="91"/>
      <c r="GX4877" s="91"/>
      <c r="GY4877" s="91"/>
      <c r="GZ4877" s="91"/>
      <c r="HA4877" s="91"/>
      <c r="HB4877" s="91"/>
      <c r="HC4877" s="91"/>
      <c r="HD4877" s="91"/>
      <c r="HE4877" s="91"/>
      <c r="HF4877" s="91"/>
      <c r="HG4877" s="91"/>
      <c r="HH4877" s="91"/>
      <c r="HI4877" s="91"/>
      <c r="HJ4877" s="91"/>
      <c r="HK4877" s="91"/>
      <c r="HL4877" s="91"/>
      <c r="HM4877" s="91"/>
      <c r="HN4877" s="91"/>
      <c r="HO4877" s="91"/>
      <c r="HP4877" s="91"/>
      <c r="HQ4877" s="91"/>
      <c r="HR4877" s="91"/>
      <c r="HS4877" s="91"/>
      <c r="HT4877" s="91"/>
      <c r="HU4877" s="91"/>
      <c r="HV4877" s="91"/>
      <c r="HW4877" s="91"/>
      <c r="HX4877" s="91"/>
      <c r="HY4877" s="91"/>
      <c r="HZ4877" s="91"/>
      <c r="IA4877" s="91"/>
      <c r="IB4877" s="91"/>
      <c r="IC4877" s="91"/>
      <c r="ID4877" s="91"/>
      <c r="IE4877" s="91"/>
      <c r="IF4877" s="91"/>
      <c r="IG4877" s="91"/>
      <c r="IH4877" s="91"/>
      <c r="II4877" s="91"/>
      <c r="IJ4877" s="91"/>
      <c r="IK4877" s="91"/>
      <c r="IL4877" s="91"/>
      <c r="IM4877" s="91"/>
      <c r="IN4877" s="91"/>
      <c r="IO4877" s="91"/>
      <c r="IP4877" s="91"/>
      <c r="IQ4877" s="91"/>
      <c r="IR4877" s="91"/>
      <c r="IS4877" s="91"/>
      <c r="IT4877" s="91"/>
      <c r="IU4877" s="91"/>
      <c r="IV4877" s="91"/>
    </row>
    <row r="4878" customHeight="1" spans="1:6">
      <c r="A4878" s="3" t="s">
        <v>11</v>
      </c>
      <c r="B4878" s="3" t="s">
        <v>580</v>
      </c>
      <c r="E4878" s="9" t="s">
        <v>21</v>
      </c>
      <c r="F4878" s="27" t="s">
        <v>4754</v>
      </c>
    </row>
    <row r="4879" customHeight="1" spans="1:6">
      <c r="A4879" s="3" t="s">
        <v>11</v>
      </c>
      <c r="B4879" s="3" t="s">
        <v>580</v>
      </c>
      <c r="E4879" s="9" t="s">
        <v>21</v>
      </c>
      <c r="F4879" s="36" t="s">
        <v>4755</v>
      </c>
    </row>
    <row r="4880" customHeight="1" spans="1:6">
      <c r="A4880" s="3" t="s">
        <v>11</v>
      </c>
      <c r="B4880" s="3" t="s">
        <v>580</v>
      </c>
      <c r="E4880" s="9" t="s">
        <v>21</v>
      </c>
      <c r="F4880" s="36" t="s">
        <v>4756</v>
      </c>
    </row>
    <row r="4881" s="15" customFormat="1" customHeight="1" spans="1:256">
      <c r="A4881" s="94" t="s">
        <v>11</v>
      </c>
      <c r="B4881" s="94" t="s">
        <v>584</v>
      </c>
      <c r="C4881" s="91"/>
      <c r="D4881" s="91"/>
      <c r="E4881" s="91" t="s">
        <v>21</v>
      </c>
      <c r="F4881" s="95" t="s">
        <v>4757</v>
      </c>
      <c r="G4881" s="91"/>
      <c r="H4881" s="91"/>
      <c r="I4881" s="91"/>
      <c r="J4881" s="91"/>
      <c r="K4881" s="91"/>
      <c r="L4881" s="91"/>
      <c r="M4881" s="91"/>
      <c r="N4881" s="91"/>
      <c r="O4881" s="91"/>
      <c r="P4881" s="91"/>
      <c r="Q4881" s="91"/>
      <c r="R4881" s="91"/>
      <c r="S4881" s="91"/>
      <c r="T4881" s="91"/>
      <c r="U4881" s="91"/>
      <c r="V4881" s="91"/>
      <c r="W4881" s="91"/>
      <c r="X4881" s="91"/>
      <c r="Y4881" s="91"/>
      <c r="Z4881" s="91"/>
      <c r="AA4881" s="91"/>
      <c r="AB4881" s="91"/>
      <c r="AC4881" s="91"/>
      <c r="AD4881" s="91"/>
      <c r="AE4881" s="91"/>
      <c r="AF4881" s="91"/>
      <c r="AG4881" s="91"/>
      <c r="AH4881" s="91"/>
      <c r="AI4881" s="91"/>
      <c r="AJ4881" s="91"/>
      <c r="AK4881" s="91"/>
      <c r="AL4881" s="91"/>
      <c r="AM4881" s="91"/>
      <c r="AN4881" s="91"/>
      <c r="AO4881" s="91"/>
      <c r="AP4881" s="91"/>
      <c r="AQ4881" s="91"/>
      <c r="AR4881" s="91"/>
      <c r="AS4881" s="91"/>
      <c r="AT4881" s="91"/>
      <c r="AU4881" s="91"/>
      <c r="AV4881" s="91"/>
      <c r="AW4881" s="91"/>
      <c r="AX4881" s="91"/>
      <c r="AY4881" s="91"/>
      <c r="AZ4881" s="91"/>
      <c r="BA4881" s="91"/>
      <c r="BB4881" s="91"/>
      <c r="BC4881" s="91"/>
      <c r="BD4881" s="91"/>
      <c r="BE4881" s="91"/>
      <c r="BF4881" s="91"/>
      <c r="BG4881" s="91"/>
      <c r="BH4881" s="91"/>
      <c r="BI4881" s="91"/>
      <c r="BJ4881" s="91"/>
      <c r="BK4881" s="91"/>
      <c r="BL4881" s="91"/>
      <c r="BM4881" s="91"/>
      <c r="BN4881" s="91"/>
      <c r="BO4881" s="91"/>
      <c r="BP4881" s="91"/>
      <c r="BQ4881" s="91"/>
      <c r="BR4881" s="91"/>
      <c r="BS4881" s="91"/>
      <c r="BT4881" s="91"/>
      <c r="BU4881" s="91"/>
      <c r="BV4881" s="91"/>
      <c r="BW4881" s="91"/>
      <c r="BX4881" s="91"/>
      <c r="BY4881" s="91"/>
      <c r="BZ4881" s="91"/>
      <c r="CA4881" s="91"/>
      <c r="CB4881" s="91"/>
      <c r="CC4881" s="91"/>
      <c r="CD4881" s="91"/>
      <c r="CE4881" s="91"/>
      <c r="CF4881" s="91"/>
      <c r="CG4881" s="91"/>
      <c r="CH4881" s="91"/>
      <c r="CI4881" s="91"/>
      <c r="CJ4881" s="91"/>
      <c r="CK4881" s="91"/>
      <c r="CL4881" s="91"/>
      <c r="CM4881" s="91"/>
      <c r="CN4881" s="91"/>
      <c r="CO4881" s="91"/>
      <c r="CP4881" s="91"/>
      <c r="CQ4881" s="91"/>
      <c r="CR4881" s="91"/>
      <c r="CS4881" s="91"/>
      <c r="CT4881" s="91"/>
      <c r="CU4881" s="91"/>
      <c r="CV4881" s="91"/>
      <c r="CW4881" s="91"/>
      <c r="CX4881" s="91"/>
      <c r="CY4881" s="91"/>
      <c r="CZ4881" s="91"/>
      <c r="DA4881" s="91"/>
      <c r="DB4881" s="91"/>
      <c r="DC4881" s="91"/>
      <c r="DD4881" s="91"/>
      <c r="DE4881" s="91"/>
      <c r="DF4881" s="91"/>
      <c r="DG4881" s="91"/>
      <c r="DH4881" s="91"/>
      <c r="DI4881" s="91"/>
      <c r="DJ4881" s="91"/>
      <c r="DK4881" s="91"/>
      <c r="DL4881" s="91"/>
      <c r="DM4881" s="91"/>
      <c r="DN4881" s="91"/>
      <c r="DO4881" s="91"/>
      <c r="DP4881" s="91"/>
      <c r="DQ4881" s="91"/>
      <c r="DR4881" s="91"/>
      <c r="DS4881" s="91"/>
      <c r="DT4881" s="91"/>
      <c r="DU4881" s="91"/>
      <c r="DV4881" s="91"/>
      <c r="DW4881" s="91"/>
      <c r="DX4881" s="91"/>
      <c r="DY4881" s="91"/>
      <c r="DZ4881" s="91"/>
      <c r="EA4881" s="91"/>
      <c r="EB4881" s="91"/>
      <c r="EC4881" s="91"/>
      <c r="ED4881" s="91"/>
      <c r="EE4881" s="91"/>
      <c r="EF4881" s="91"/>
      <c r="EG4881" s="91"/>
      <c r="EH4881" s="91"/>
      <c r="EI4881" s="91"/>
      <c r="EJ4881" s="91"/>
      <c r="EK4881" s="91"/>
      <c r="EL4881" s="91"/>
      <c r="EM4881" s="91"/>
      <c r="EN4881" s="91"/>
      <c r="EO4881" s="91"/>
      <c r="EP4881" s="91"/>
      <c r="EQ4881" s="91"/>
      <c r="ER4881" s="91"/>
      <c r="ES4881" s="91"/>
      <c r="ET4881" s="91"/>
      <c r="EU4881" s="91"/>
      <c r="EV4881" s="91"/>
      <c r="EW4881" s="91"/>
      <c r="EX4881" s="91"/>
      <c r="EY4881" s="91"/>
      <c r="EZ4881" s="91"/>
      <c r="FA4881" s="91"/>
      <c r="FB4881" s="91"/>
      <c r="FC4881" s="91"/>
      <c r="FD4881" s="91"/>
      <c r="FE4881" s="91"/>
      <c r="FF4881" s="91"/>
      <c r="FG4881" s="91"/>
      <c r="FH4881" s="91"/>
      <c r="FI4881" s="91"/>
      <c r="FJ4881" s="91"/>
      <c r="FK4881" s="91"/>
      <c r="FL4881" s="91"/>
      <c r="FM4881" s="91"/>
      <c r="FN4881" s="91"/>
      <c r="FO4881" s="91"/>
      <c r="FP4881" s="91"/>
      <c r="FQ4881" s="91"/>
      <c r="FR4881" s="91"/>
      <c r="FS4881" s="91"/>
      <c r="FT4881" s="91"/>
      <c r="FU4881" s="91"/>
      <c r="FV4881" s="91"/>
      <c r="FW4881" s="91"/>
      <c r="FX4881" s="91"/>
      <c r="FY4881" s="91"/>
      <c r="FZ4881" s="91"/>
      <c r="GA4881" s="91"/>
      <c r="GB4881" s="91"/>
      <c r="GC4881" s="91"/>
      <c r="GD4881" s="91"/>
      <c r="GE4881" s="91"/>
      <c r="GF4881" s="91"/>
      <c r="GG4881" s="91"/>
      <c r="GH4881" s="91"/>
      <c r="GI4881" s="91"/>
      <c r="GJ4881" s="91"/>
      <c r="GK4881" s="91"/>
      <c r="GL4881" s="91"/>
      <c r="GM4881" s="91"/>
      <c r="GN4881" s="91"/>
      <c r="GO4881" s="91"/>
      <c r="GP4881" s="91"/>
      <c r="GQ4881" s="91"/>
      <c r="GR4881" s="91"/>
      <c r="GS4881" s="91"/>
      <c r="GT4881" s="91"/>
      <c r="GU4881" s="91"/>
      <c r="GV4881" s="91"/>
      <c r="GW4881" s="91"/>
      <c r="GX4881" s="91"/>
      <c r="GY4881" s="91"/>
      <c r="GZ4881" s="91"/>
      <c r="HA4881" s="91"/>
      <c r="HB4881" s="91"/>
      <c r="HC4881" s="91"/>
      <c r="HD4881" s="91"/>
      <c r="HE4881" s="91"/>
      <c r="HF4881" s="91"/>
      <c r="HG4881" s="91"/>
      <c r="HH4881" s="91"/>
      <c r="HI4881" s="91"/>
      <c r="HJ4881" s="91"/>
      <c r="HK4881" s="91"/>
      <c r="HL4881" s="91"/>
      <c r="HM4881" s="91"/>
      <c r="HN4881" s="91"/>
      <c r="HO4881" s="91"/>
      <c r="HP4881" s="91"/>
      <c r="HQ4881" s="91"/>
      <c r="HR4881" s="91"/>
      <c r="HS4881" s="91"/>
      <c r="HT4881" s="91"/>
      <c r="HU4881" s="91"/>
      <c r="HV4881" s="91"/>
      <c r="HW4881" s="91"/>
      <c r="HX4881" s="91"/>
      <c r="HY4881" s="91"/>
      <c r="HZ4881" s="91"/>
      <c r="IA4881" s="91"/>
      <c r="IB4881" s="91"/>
      <c r="IC4881" s="91"/>
      <c r="ID4881" s="91"/>
      <c r="IE4881" s="91"/>
      <c r="IF4881" s="91"/>
      <c r="IG4881" s="91"/>
      <c r="IH4881" s="91"/>
      <c r="II4881" s="91"/>
      <c r="IJ4881" s="91"/>
      <c r="IK4881" s="91"/>
      <c r="IL4881" s="91"/>
      <c r="IM4881" s="91"/>
      <c r="IN4881" s="91"/>
      <c r="IO4881" s="91"/>
      <c r="IP4881" s="91"/>
      <c r="IQ4881" s="91"/>
      <c r="IR4881" s="91"/>
      <c r="IS4881" s="91"/>
      <c r="IT4881" s="91"/>
      <c r="IU4881" s="91"/>
      <c r="IV4881" s="91"/>
    </row>
    <row r="4882" customHeight="1" spans="1:6">
      <c r="A4882" s="3" t="s">
        <v>11</v>
      </c>
      <c r="B4882" s="3" t="s">
        <v>584</v>
      </c>
      <c r="E4882" s="9" t="s">
        <v>21</v>
      </c>
      <c r="F4882" s="27" t="s">
        <v>4758</v>
      </c>
    </row>
    <row r="4883" customHeight="1" spans="1:6">
      <c r="A4883" s="3" t="s">
        <v>11</v>
      </c>
      <c r="B4883" s="3" t="s">
        <v>588</v>
      </c>
      <c r="E4883" s="9" t="s">
        <v>21</v>
      </c>
      <c r="F4883" s="27" t="s">
        <v>4759</v>
      </c>
    </row>
    <row r="4884" customHeight="1" spans="1:6">
      <c r="A4884" s="3" t="s">
        <v>11</v>
      </c>
      <c r="B4884" s="3" t="s">
        <v>590</v>
      </c>
      <c r="E4884" s="9" t="s">
        <v>21</v>
      </c>
      <c r="F4884" s="27" t="s">
        <v>4760</v>
      </c>
    </row>
  </sheetData>
  <autoFilter ref="A1:XFD4884"/>
  <dataValidations count="2">
    <dataValidation type="list" allowBlank="1" showInputMessage="1" showErrorMessage="1" sqref="H1 H5:H6">
      <formula1>"否,是"</formula1>
    </dataValidation>
    <dataValidation allowBlank="1" showInputMessage="1" showErrorMessage="1" sqref="F179 F180 F181 F183 F184 F185 F195 F196 F204 F206 F207 F211 F214 F218 F219 F220 F230 F231 F232 F239 F240 F261 F262 C1222 F1222 C1223 F1223 F1257 F1843 F2216 F2217 F2218 F2226 F2227 F2228 F2229 F2230 F2231 F4106 F4107 F4108 F4225 F4226 F2:F7 F173:F178 F186:F188 F191:F194 F200:F203 F212:F213 F216:F217 F225:F228 F236:F238 F243:F244 F259:F260 F1255:F1256 F4104:F4105 F4109:F4111 F4885:F66535"/>
  </dataValidations>
  <hyperlinks>
    <hyperlink ref="C2033" r:id="rId1" display="创新设计中心" tooltip="http://design.sjtu.edu.cn"/>
    <hyperlink ref="F2033" r:id="rId1" display="创新设计中心" tooltip="http://design.sjtu.edu.cn"/>
    <hyperlink ref="K689" r:id="rId2" display="https://www.sjtu.edu.cn/xbdh/ztbk/kxyj/yjzx.htm"/>
    <hyperlink ref="K898" r:id="rId3" display="http://me.sjtu.edu.cn/news/11765.html网页介绍时间点不同，无法确定为机械系统与振动国家重点实验室的前身"/>
    <hyperlink ref="K1031" r:id="rId4" display="http://ee.sjtu.edu.cn/CN/content.aspx?info_lb=54&amp;flag=42"/>
    <hyperlink ref="K1094" r:id="rId5" display="http://www.ie.sjtu.edu.cn/"/>
    <hyperlink ref="K1172" r:id="rId6" display="http://infosec.sjtu.edu.cn/index.php?m=page&amp;f=view&amp;pageid=46"/>
    <hyperlink ref="K1372" r:id="rId7" display="http://www.aero.sjtu.edu.cn/Data/View/732"/>
    <hyperlink ref="K1370" r:id="rId8" display="http://www.aero.sjtu.edu.cn/data/list/xkjd"/>
    <hyperlink ref="K1384" r:id="rId9" display="http://icaa.sjtu.edu.cn/about.asp"/>
    <hyperlink ref="K1506" r:id="rId10" display="http://skmml.sjtu.edu.cn/introduction.aspx"/>
    <hyperlink ref="K1507" r:id="rId11" display="未找到官网介绍是同一个实验室，但是数据源跟的是生命科学技术学院，所以单独列为三级机构 https://baike.baidu.com/item"/>
    <hyperlink ref="K1519" r:id="rId12" display="https://www.sjtu.edu.cn/info/1690/31371.htm"/>
    <hyperlink ref="K1803" r:id="rId13" display="http://www.cnedu.cn/news/2005/2/ta7752223333171250029728.html"/>
    <hyperlink ref="K1554" r:id="rId14" display="https://wenku.baidu.com/view"/>
    <hyperlink ref="K1559" r:id="rId11" display="https://baike.baidu.com/item"/>
    <hyperlink ref="K1708" r:id="rId15" display="http://www.shsmu.edu.cn/default.php?mod=article&amp;do=detail&amp;tid=869262"/>
    <hyperlink ref="K2211" r:id="rId16" display="http://www.shsmu.edu.cn/default.php?mod=article&amp;do=detail&amp;tid=869376&amp;s25981272_start=20"/>
    <hyperlink ref="K1624" r:id="rId17" display="http://gh.shsmu.edu.cn/default.php?mod=article&amp;do=detail&amp;tid=1017960"/>
    <hyperlink ref="K1629" r:id="rId18" display="http://www.docin.com/p-73158842.html"/>
    <hyperlink ref="K1202" r:id="rId19" display="https://baike.baidu.com/item/%E4%B8%8A%E6%B5%B7%E4%BA%A4%E9%80%9A%E5%A4%A7%E5%AD%A6%E7%BA%B3%E7%B1%B3%E7%94%9F%E7%89%A9%E5%B7%A5%E7%A8%8B%E7%A0%94%E7%A9%B6%E6%89%80/22718691?fr=aladdin"/>
    <hyperlink ref="K1635" r:id="rId20" display="http://www.shsmu.edu.cn/default.php?mod=article&amp;do=detail&amp;tid=869268"/>
    <hyperlink ref="K2201" r:id="rId21" display="https://baike.baidu.com/item/%E4%B8%8A%E6%B5%B7%E4%BA%A4%E9%80%9A%E5%A4%A7%E5%AD%A6%E5%8C%BB%E5%AD%A6%E9%99%A2%E9%99%84%E5%B1%9E%E7%AC%AC%E4%B9%9D%E4%BA%BA%E6%B0%91%E5%8C%BB%E9%99%A2/6054979?fr=aladdin"/>
    <hyperlink ref="K2199" r:id="rId21" display="https://baike.baidu.com/item/%E4%B8%8A%E6%B5%B7%E4%BA%A4%E9%80%9A%E5%A4%A7%E5%AD%A6%E5%8C%BB%E5%AD%A6%E9%99%A2%E9%99%84%E5%B1%9E%E7%AC%AC%E4%B9%9D%E4%BA%BA%E6%B0%91%E5%8C%BB%E9%99%A2/6054979?fr=aladdin"/>
    <hyperlink ref="K1565" r:id="rId22" display="https://www.taodocs.com/p-54573335.html"/>
    <hyperlink ref="K3958" r:id="rId23" display="http://www.shine.sjtu.edu.cn/shine/about/introdution.html"/>
    <hyperlink ref="K1838" r:id="rId24" display="http://seerc.sjtu.edu.cn/"/>
    <hyperlink ref="K2136" r:id="rId25" display="http://www.xinhuamed.com.cn/med/DepartmentDetail-41.aspx"/>
    <hyperlink ref="K2204" r:id="rId26" display="http://sbrtc.com/"/>
    <hyperlink ref="K376" r:id="rId27" display="https://baike.baidu.com/item/%E4%B8%8A%E6%B5%B7%E4%BA%A4%E9%80%9A%E5%A4%A7%E5%AD%A6%E9%99%84%E5%B1%9E%E5%AE%9E%E9%AA%8C%E5%B0%8F%E5%AD%A6/9891652?fr=aladdin"/>
    <hyperlink ref="K788" r:id="rId28" display="http://blog.lib.sjtu.edu.cn/naoce/default.asp?cateID=58"/>
    <hyperlink ref="K1387" r:id="rId29" display="http://www.docin.com/p-24811251.html"/>
    <hyperlink ref="K1764" r:id="rId30" display="http://www.docin.com/p-822996360.html"/>
    <hyperlink ref="K1765" r:id="rId31" display="http://www.shsmu.edu.cn/xxgk/default.php?mod=article&amp;do=detail&amp;tid=16777985"/>
    <hyperlink ref="K706" r:id="rId32" display="http://www.sjtuht.com/"/>
    <hyperlink ref="K1766" r:id="rId33" display="http://www.cnki.com.cn/Article/CJFDTotal-SHEY200512001.htm"/>
    <hyperlink ref="K4109" r:id="rId34" display="http://eht.sjtu.edu.cn/zxgk.aspx"/>
    <hyperlink ref="K1767" r:id="rId35" display="http://www.shsmu.edu.cn/default.php?mod=article&amp;do=detail&amp;tid=869404"/>
    <hyperlink ref="K707" r:id="rId36" display="http://www.job.sjtu.edu.cn/eweb/jygl/zpfw.so?entityId=SCFW_JYGL_DWXX&amp;subsyscode=zpfw&amp;modcode=jygl_scfwyrdw&amp;type=viewDwxx&amp;id=DNiVZ5o4enyG4CrLw9Pvff"/>
    <hyperlink ref="K710" r:id="rId37" display="https://www.sjtu.edu.cn/info/1735/30706.htm"/>
    <hyperlink ref="K239" r:id="rId38" display="https://985.sjtu.edu.cn/"/>
    <hyperlink ref="K1892" r:id="rId39" display="http://www.vsprin.com/a/hulianwang/rwzj/2016/0531/19592.html"/>
    <hyperlink ref="K715" r:id="rId40" display="https://www.sjtu.edu.cn/info/1748/31700.htm"/>
    <hyperlink ref="K713" r:id="rId41" display="http://transmed.sjtu.edu.cn/zhyx/ylstatichtml.do?method=getStaticHtmlContent&amp;type=zxjj&amp;version=zh"/>
    <hyperlink ref="K1771" r:id="rId42" display="http://www.shsmu.edu.cn/ygc/default.php?mod=article&amp;do=detail&amp;tid=16782883" tooltip="http://www.shsmu.edu.cn/ygc/default.php?mod=article&amp;do=detail&amp;tid=16782883"/>
    <hyperlink ref="K1503" r:id="rId43" display="http://life.sjtu.edu.cn/Data/View/777"/>
    <hyperlink ref="K1295" r:id="rId44" display="http://magic.sjtu.edu.cn/about.html"/>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57"/>
  <sheetViews>
    <sheetView workbookViewId="0">
      <selection activeCell="C14" sqref="C14"/>
    </sheetView>
  </sheetViews>
  <sheetFormatPr defaultColWidth="9" defaultRowHeight="16.8"/>
  <cols>
    <col min="1" max="1" width="32.625" customWidth="1"/>
  </cols>
  <sheetData>
    <row r="1" spans="1:1">
      <c r="A1" s="1" t="s">
        <v>695</v>
      </c>
    </row>
    <row r="2" spans="1:1">
      <c r="A2" s="1" t="s">
        <v>721</v>
      </c>
    </row>
    <row r="3" spans="1:1">
      <c r="A3" s="1" t="s">
        <v>725</v>
      </c>
    </row>
    <row r="4" spans="1:1">
      <c r="A4" s="1" t="s">
        <v>730</v>
      </c>
    </row>
    <row r="5" spans="1:1">
      <c r="A5" s="1" t="s">
        <v>737</v>
      </c>
    </row>
    <row r="6" spans="1:1">
      <c r="A6" s="1" t="s">
        <v>753</v>
      </c>
    </row>
    <row r="7" spans="1:1">
      <c r="A7" s="1" t="s">
        <v>1330</v>
      </c>
    </row>
    <row r="8" spans="1:1">
      <c r="A8" s="1" t="s">
        <v>1555</v>
      </c>
    </row>
    <row r="9" spans="1:1">
      <c r="A9" s="1" t="s">
        <v>1567</v>
      </c>
    </row>
    <row r="10" spans="1:1">
      <c r="A10" s="1" t="s">
        <v>1569</v>
      </c>
    </row>
    <row r="11" spans="1:1">
      <c r="A11" s="1" t="s">
        <v>1818</v>
      </c>
    </row>
    <row r="12" spans="1:1">
      <c r="A12" s="1" t="s">
        <v>1877</v>
      </c>
    </row>
    <row r="13" spans="1:1">
      <c r="A13" s="1" t="s">
        <v>1992</v>
      </c>
    </row>
    <row r="14" spans="1:1">
      <c r="A14" s="1" t="s">
        <v>2104</v>
      </c>
    </row>
    <row r="15" spans="1:1">
      <c r="A15" s="1" t="s">
        <v>773</v>
      </c>
    </row>
    <row r="16" spans="1:1">
      <c r="A16" s="2" t="s">
        <v>775</v>
      </c>
    </row>
    <row r="17" spans="1:1">
      <c r="A17" s="2" t="s">
        <v>777</v>
      </c>
    </row>
    <row r="18" spans="1:1">
      <c r="A18" s="3" t="s">
        <v>778</v>
      </c>
    </row>
    <row r="19" spans="1:1">
      <c r="A19" s="2" t="s">
        <v>1678</v>
      </c>
    </row>
    <row r="20" spans="1:1">
      <c r="A20" s="4" t="s">
        <v>780</v>
      </c>
    </row>
    <row r="21" spans="1:1">
      <c r="A21" s="2" t="s">
        <v>782</v>
      </c>
    </row>
    <row r="22" spans="1:1">
      <c r="A22" s="1"/>
    </row>
    <row r="23" spans="1:1">
      <c r="A23" s="2"/>
    </row>
    <row r="24" spans="1:1">
      <c r="A24" s="2"/>
    </row>
    <row r="25" spans="1:1">
      <c r="A25" s="5"/>
    </row>
    <row r="26" spans="1:1">
      <c r="A26" s="2"/>
    </row>
    <row r="27" spans="1:1">
      <c r="A27" s="2"/>
    </row>
    <row r="28" spans="1:1">
      <c r="A28" s="3"/>
    </row>
    <row r="29" spans="1:1">
      <c r="A29" s="3"/>
    </row>
    <row r="30" spans="1:1">
      <c r="A30" s="2"/>
    </row>
    <row r="31" spans="1:1">
      <c r="A31" s="2"/>
    </row>
    <row r="32" spans="1:1">
      <c r="A32" s="3"/>
    </row>
    <row r="33" spans="1:1">
      <c r="A33" s="2"/>
    </row>
    <row r="34" spans="1:1">
      <c r="A34" s="3"/>
    </row>
    <row r="35" spans="1:1">
      <c r="A35" s="2"/>
    </row>
    <row r="36" spans="1:1">
      <c r="A36" s="2"/>
    </row>
    <row r="37" spans="1:1">
      <c r="A37" s="3"/>
    </row>
    <row r="38" spans="1:1">
      <c r="A38" s="6"/>
    </row>
    <row r="39" spans="1:1">
      <c r="A39" s="2"/>
    </row>
    <row r="40" spans="1:1">
      <c r="A40" s="3"/>
    </row>
    <row r="41" spans="1:1">
      <c r="A41" s="2"/>
    </row>
    <row r="42" spans="1:1">
      <c r="A42" s="6"/>
    </row>
    <row r="43" spans="1:1">
      <c r="A43" s="5"/>
    </row>
    <row r="44" spans="1:1">
      <c r="A44" s="2"/>
    </row>
    <row r="45" spans="1:1">
      <c r="A45" s="7"/>
    </row>
    <row r="46" spans="1:1">
      <c r="A46" s="7"/>
    </row>
    <row r="47" spans="1:1">
      <c r="A47" s="7"/>
    </row>
    <row r="48" spans="1:1">
      <c r="A48" s="7"/>
    </row>
    <row r="49" spans="1:1">
      <c r="A49" s="7"/>
    </row>
    <row r="50" spans="1:1">
      <c r="A50" s="7"/>
    </row>
    <row r="51" spans="1:1">
      <c r="A51" s="7"/>
    </row>
    <row r="52" spans="1:1">
      <c r="A52" s="7"/>
    </row>
    <row r="53" spans="1:1">
      <c r="A53" s="7"/>
    </row>
    <row r="54" spans="1:1">
      <c r="A54" s="7"/>
    </row>
    <row r="55" spans="1:1">
      <c r="A55" s="7"/>
    </row>
    <row r="56" spans="1:1">
      <c r="A56" s="7"/>
    </row>
    <row r="57" spans="1:1">
      <c r="A57" s="7"/>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词典上海交通大学</vt:lpstr>
      <vt:lpstr>不确定机构</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2018-09-03T10:48:00Z</dcterms:created>
  <dc:creator>Administrator</dc:creator>
  <cp:lastModifiedBy>AutoBVT</cp:lastModifiedBy>
  <dcterms:modified xsi:type="dcterms:W3CDTF">2022-03-03T17:03:47Z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2052-4.0.1.6533</vt:lpwstr>
  </property>
</Properties>
</file>