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Criteria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</t>
        </is>
      </c>
      <c r="B2" t="inlineStr">
        <is>
          <t>Car purchase</t>
        </is>
      </c>
    </row>
    <row r="3">
      <c r="A3" t="inlineStr">
        <is>
          <t>description</t>
        </is>
      </c>
      <c r="B3" t="inlineStr">
        <is>
          <t>Choosing a car among 6 alternatives on price, power, consumption, habitability and comfort.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direction</t>
        </is>
      </c>
      <c r="C1" t="inlineStr">
        <is>
          <t>weight</t>
        </is>
      </c>
      <c r="D1" t="inlineStr">
        <is>
          <t>preference_function</t>
        </is>
      </c>
      <c r="E1" t="inlineStr">
        <is>
          <t>q</t>
        </is>
      </c>
      <c r="F1" t="inlineStr">
        <is>
          <t>p</t>
        </is>
      </c>
      <c r="G1" t="inlineStr">
        <is>
          <t>s</t>
        </is>
      </c>
      <c r="H1" t="inlineStr">
        <is>
          <t>active</t>
        </is>
      </c>
      <c r="I1" t="inlineStr">
        <is>
          <t>color</t>
        </is>
      </c>
    </row>
    <row r="2">
      <c r="A2" t="inlineStr">
        <is>
          <t>Price</t>
        </is>
      </c>
      <c r="B2" t="inlineStr">
        <is>
          <t>min</t>
        </is>
      </c>
      <c r="C2" t="n">
        <v>1</v>
      </c>
      <c r="D2" t="inlineStr">
        <is>
          <t>v_shape</t>
        </is>
      </c>
      <c r="F2" t="n">
        <v>15000</v>
      </c>
      <c r="H2" t="n">
        <v>1</v>
      </c>
      <c r="I2" t="inlineStr">
        <is>
          <t>#2a78d6</t>
        </is>
      </c>
    </row>
    <row r="3">
      <c r="A3" t="inlineStr">
        <is>
          <t>Power</t>
        </is>
      </c>
      <c r="B3" t="inlineStr">
        <is>
          <t>max</t>
        </is>
      </c>
      <c r="C3" t="n">
        <v>1</v>
      </c>
      <c r="D3" t="inlineStr">
        <is>
          <t>linear</t>
        </is>
      </c>
      <c r="E3" t="n">
        <v>5</v>
      </c>
      <c r="F3" t="n">
        <v>30</v>
      </c>
      <c r="H3" t="n">
        <v>1</v>
      </c>
      <c r="I3" t="inlineStr">
        <is>
          <t>#1baf7a</t>
        </is>
      </c>
    </row>
    <row r="4">
      <c r="A4" t="inlineStr">
        <is>
          <t>Consumption</t>
        </is>
      </c>
      <c r="B4" t="inlineStr">
        <is>
          <t>min</t>
        </is>
      </c>
      <c r="C4" t="n">
        <v>1</v>
      </c>
      <c r="D4" t="inlineStr">
        <is>
          <t>v_shape</t>
        </is>
      </c>
      <c r="F4" t="n">
        <v>2</v>
      </c>
      <c r="H4" t="n">
        <v>1</v>
      </c>
      <c r="I4" t="inlineStr">
        <is>
          <t>#eda100</t>
        </is>
      </c>
    </row>
    <row r="5">
      <c r="A5" t="inlineStr">
        <is>
          <t>Habitability</t>
        </is>
      </c>
      <c r="B5" t="inlineStr">
        <is>
          <t>max</t>
        </is>
      </c>
      <c r="C5" t="n">
        <v>1</v>
      </c>
      <c r="D5" t="inlineStr">
        <is>
          <t>level</t>
        </is>
      </c>
      <c r="E5" t="n">
        <v>1</v>
      </c>
      <c r="F5" t="n">
        <v>2.5</v>
      </c>
      <c r="H5" t="n">
        <v>1</v>
      </c>
      <c r="I5" t="inlineStr">
        <is>
          <t>#008300</t>
        </is>
      </c>
    </row>
    <row r="6">
      <c r="A6" t="inlineStr">
        <is>
          <t>Comfort</t>
        </is>
      </c>
      <c r="B6" t="inlineStr">
        <is>
          <t>max</t>
        </is>
      </c>
      <c r="C6" t="n">
        <v>1</v>
      </c>
      <c r="D6" t="inlineStr">
        <is>
          <t>level</t>
        </is>
      </c>
      <c r="E6" t="n">
        <v>0.5</v>
      </c>
      <c r="F6" t="n">
        <v>2.5</v>
      </c>
      <c r="H6" t="n">
        <v>1</v>
      </c>
      <c r="I6" t="inlineStr">
        <is>
          <t>#4a3aa7</t>
        </is>
      </c>
    </row>
  </sheetData>
  <dataValidations count="1">
    <dataValidation sqref="D2:D25" showDropDown="0" showInputMessage="0" showErrorMessage="0" allowBlank="0" errorTitle="Invalid preference function" error="Choose one of: usual,u_shape,v_shape,level,linear,gaussian" type="list">
      <formula1>"usual,u_shape,v_shape,level,linear,gaussian"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active</t>
        </is>
      </c>
      <c r="D1" t="inlineStr">
        <is>
          <t>color</t>
        </is>
      </c>
      <c r="E1" t="inlineStr">
        <is>
          <t>Price</t>
        </is>
      </c>
      <c r="F1" t="inlineStr">
        <is>
          <t>Power</t>
        </is>
      </c>
      <c r="G1" t="inlineStr">
        <is>
          <t>Consumption</t>
        </is>
      </c>
      <c r="H1" t="inlineStr">
        <is>
          <t>Habitability</t>
        </is>
      </c>
      <c r="I1" t="inlineStr">
        <is>
          <t>Comfort</t>
        </is>
      </c>
    </row>
    <row r="2">
      <c r="A2" t="inlineStr">
        <is>
          <t>A1</t>
        </is>
      </c>
      <c r="B2" t="inlineStr">
        <is>
          <t>Tourism B</t>
        </is>
      </c>
      <c r="C2" t="n">
        <v>1</v>
      </c>
      <c r="E2" t="n">
        <v>25500</v>
      </c>
      <c r="F2" t="n">
        <v>85</v>
      </c>
      <c r="G2" t="n">
        <v>7</v>
      </c>
      <c r="H2" t="n">
        <v>4</v>
      </c>
      <c r="I2" t="n">
        <v>3</v>
      </c>
    </row>
    <row r="3">
      <c r="A3" t="inlineStr">
        <is>
          <t>A2</t>
        </is>
      </c>
      <c r="B3" t="inlineStr">
        <is>
          <t>Luxury 1</t>
        </is>
      </c>
      <c r="C3" t="n">
        <v>1</v>
      </c>
      <c r="E3" t="n">
        <v>38000</v>
      </c>
      <c r="F3" t="n">
        <v>90</v>
      </c>
      <c r="G3" t="n">
        <v>8.5</v>
      </c>
      <c r="H3" t="n">
        <v>4</v>
      </c>
      <c r="I3" t="n">
        <v>5</v>
      </c>
    </row>
    <row r="4">
      <c r="A4" t="inlineStr">
        <is>
          <t>A3</t>
        </is>
      </c>
      <c r="B4" t="inlineStr">
        <is>
          <t>Tourism A</t>
        </is>
      </c>
      <c r="C4" t="n">
        <v>1</v>
      </c>
      <c r="E4" t="n">
        <v>26000</v>
      </c>
      <c r="F4" t="n">
        <v>75</v>
      </c>
      <c r="G4" t="n">
        <v>8</v>
      </c>
      <c r="H4" t="n">
        <v>3</v>
      </c>
      <c r="I4" t="n">
        <v>3</v>
      </c>
    </row>
    <row r="5">
      <c r="A5" t="inlineStr">
        <is>
          <t>A4</t>
        </is>
      </c>
      <c r="B5" t="inlineStr">
        <is>
          <t>Luxury 2</t>
        </is>
      </c>
      <c r="C5" t="n">
        <v>1</v>
      </c>
      <c r="E5" t="n">
        <v>35000</v>
      </c>
      <c r="F5" t="n">
        <v>85</v>
      </c>
      <c r="G5" t="n">
        <v>9</v>
      </c>
      <c r="H5" t="n">
        <v>5</v>
      </c>
      <c r="I5" t="n">
        <v>4</v>
      </c>
    </row>
    <row r="6">
      <c r="A6" t="inlineStr">
        <is>
          <t>A5</t>
        </is>
      </c>
      <c r="B6" t="inlineStr">
        <is>
          <t>Economic</t>
        </is>
      </c>
      <c r="C6" t="n">
        <v>1</v>
      </c>
      <c r="E6" t="n">
        <v>15000</v>
      </c>
      <c r="F6" t="n">
        <v>50</v>
      </c>
      <c r="G6" t="n">
        <v>7.5</v>
      </c>
      <c r="H6" t="n">
        <v>2</v>
      </c>
      <c r="I6" t="n">
        <v>1</v>
      </c>
    </row>
    <row r="7">
      <c r="A7" t="inlineStr">
        <is>
          <t>A6</t>
        </is>
      </c>
      <c r="B7" t="inlineStr">
        <is>
          <t>Sport</t>
        </is>
      </c>
      <c r="C7" t="n">
        <v>1</v>
      </c>
      <c r="E7" t="n">
        <v>29000</v>
      </c>
      <c r="F7" t="n">
        <v>110</v>
      </c>
      <c r="G7" t="n">
        <v>9</v>
      </c>
      <c r="H7" t="n">
        <v>1</v>
      </c>
      <c r="I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2026-08-30T18:13:45Z</dcterms:created>
  <dcterms:modified xsi:type="dcterms:W3CDTF">2026-08-30T18:13:45Z</dcterms:modified>
</cp:coreProperties>
</file>