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AAD48A36-ED94-496E-9BDF-4A0E5E4B5849}" xr6:coauthVersionLast="47" xr6:coauthVersionMax="47" xr10:uidLastSave="{00000000-0000-0000-0000-000000000000}"/>
  <bookViews>
    <workbookView xWindow="1560" yWindow="1185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<sst xmlns="http://schemas.openxmlformats.org/spreadsheetml/2006/main" count="391" uniqueCount="73">
  <si>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</si>
  <si>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</si>
  <si>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</si>
  <si>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</si>
  <si>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</si>
  <si>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</si>
  <si>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</si>
  <si>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</si>
  <si>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</si>
  <si>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</si>
  <si>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</si>
  <si>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</si>
  <si>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</si>
  <si>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</si>
  <si>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</si>
  <si>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</si>
  <si>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</si>
  <si>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</si>
  <si>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</si>
  <si>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</si>
  <si>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</si>
  <si>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</si>
  <si>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</si>
  <si>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</si>
  <si>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</si>
  <si>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</si>
  <si>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</si>
  <si>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</si>
  <si>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ขนาดไม่เกิน 2,000 ซี.ซี. ประเภท 1</t>
  </si>
  <si>
    <t>ยี่ห้อ HONDA รุ่น CIVIC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</si>
  <si>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</si>
  <si>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</si>
  <si>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(ซ่อมอู่ห้าง)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</si>
  <si>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</si>
  <si>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</si>
  <si>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</si>
  <si>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</si>
  <si>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</si>
  <si>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</si>
  <si>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</si>
  <si>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</si>
  <si>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</si>
  <si>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</si>
  <si>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</si>
  <si>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</si>
  <si>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</si>
  <si>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</si>
  <si>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</si>
  <si>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</si>
  <si>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</si>
  <si>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</si>
  <si>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</si>
  <si>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</si>
  <si>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</si>
  <si>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</si>
  <si>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</si>
  <si>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</si>
  <si>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</si>
  <si>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</si>
  <si>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</si>
  <si>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</si>
  <si>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</si>
  <si>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</si>
  <si>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</si>
  <si>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</si>
  <si>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</si>
  <si>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</si>
  <si>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</si>
  <si>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</si>
  <si>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</si>
  <si>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(ซ่อมอู่ห้าง)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</si>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</sst>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463459</xdr:colOff>
      <xdr:row>0</xdr:row>
      <xdr:rowOff>87086</xdr:rowOff>
    </xdr:from>
    <xdr:to>
      <xdr:col>15</xdr:col>
      <xdr:colOff>403324</xdr:colOff>
      <xdr:row>1</xdr:row>
      <xdr:rowOff>92283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38780" y="8708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517888</xdr:colOff>
      <xdr:row>0</xdr:row>
      <xdr:rowOff>73479</xdr:rowOff>
    </xdr:from>
    <xdr:to>
      <xdr:col>15</xdr:col>
      <xdr:colOff>457753</xdr:colOff>
      <xdr:row>1</xdr:row>
      <xdr:rowOff>78676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93209" y="7347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412433</xdr:colOff>
      <xdr:row>0</xdr:row>
      <xdr:rowOff>102394</xdr:rowOff>
    </xdr:from>
    <xdr:to>
      <xdr:col>15</xdr:col>
      <xdr:colOff>352298</xdr:colOff>
      <xdr:row>1</xdr:row>
      <xdr:rowOff>99087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699308" y="102394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531495</xdr:colOff>
      <xdr:row>0</xdr:row>
      <xdr:rowOff>73479</xdr:rowOff>
    </xdr:from>
    <xdr:to>
      <xdr:col>15</xdr:col>
      <xdr:colOff>471360</xdr:colOff>
      <xdr:row>1</xdr:row>
      <xdr:rowOff>78676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906816" y="7347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72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ip485/l+hOOTtSah9hi0iJJQIwOui4wGsgLGK4VkJNHfakAyp6rZvvNyxqtpCmNxnZnPHp9ReMrqg9wjs2oSow==" saltValue="CNdZj1zGu//8hKvSi5TNl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29786.54</v>
      </c>
      <c r="D10" s="5">
        <v>32000</v>
      </c>
      <c r="E10" s="47" t="s">
        <v>34</v>
      </c>
      <c r="F10" s="48"/>
      <c r="G10" s="5">
        <v>29321.25</v>
      </c>
      <c r="H10" s="5">
        <v>31500</v>
      </c>
      <c r="I10" s="47" t="s">
        <v>35</v>
      </c>
      <c r="J10" s="48"/>
      <c r="K10" s="5">
        <v>28855.96</v>
      </c>
      <c r="L10" s="5">
        <v>31000</v>
      </c>
      <c r="M10" s="47" t="s">
        <v>36</v>
      </c>
      <c r="N10" s="48"/>
      <c r="O10" s="5">
        <v>28390.67</v>
      </c>
      <c r="P10" s="5">
        <v>30500</v>
      </c>
    </row>
    <row r="11" spans="1:16" s="28" customFormat="1" ht="23.1" customHeight="1" x14ac:dyDescent="0.2">
      <c r="A11" s="47" t="s">
        <v>37</v>
      </c>
      <c r="B11" s="48"/>
      <c r="C11" s="5">
        <v>29321.25</v>
      </c>
      <c r="D11" s="5">
        <v>31500</v>
      </c>
      <c r="E11" s="47" t="s">
        <v>38</v>
      </c>
      <c r="F11" s="48"/>
      <c r="G11" s="5">
        <v>28855.96</v>
      </c>
      <c r="H11" s="5">
        <v>31000</v>
      </c>
      <c r="I11" s="47" t="s">
        <v>39</v>
      </c>
      <c r="J11" s="48"/>
      <c r="K11" s="5">
        <v>28390.67</v>
      </c>
      <c r="L11" s="5">
        <v>30500</v>
      </c>
      <c r="M11" s="47" t="s">
        <v>40</v>
      </c>
      <c r="N11" s="48"/>
      <c r="O11" s="5">
        <v>27925.38</v>
      </c>
      <c r="P11" s="5">
        <v>30000</v>
      </c>
    </row>
    <row r="12" spans="1:16" s="28" customFormat="1" ht="23.1" customHeight="1" x14ac:dyDescent="0.2">
      <c r="A12" s="47" t="s">
        <v>38</v>
      </c>
      <c r="B12" s="48"/>
      <c r="C12" s="5">
        <v>28855.96</v>
      </c>
      <c r="D12" s="5">
        <v>31000</v>
      </c>
      <c r="E12" s="47" t="s">
        <v>39</v>
      </c>
      <c r="F12" s="48"/>
      <c r="G12" s="5">
        <v>28390.67</v>
      </c>
      <c r="H12" s="5">
        <v>30500</v>
      </c>
      <c r="I12" s="47" t="s">
        <v>40</v>
      </c>
      <c r="J12" s="48"/>
      <c r="K12" s="5">
        <v>27925.38</v>
      </c>
      <c r="L12" s="5">
        <v>30000</v>
      </c>
      <c r="M12" s="47" t="s">
        <v>41</v>
      </c>
      <c r="N12" s="48"/>
      <c r="O12" s="5">
        <v>27460.09</v>
      </c>
      <c r="P12" s="5">
        <v>29500</v>
      </c>
    </row>
    <row r="13" spans="1:16" s="28" customFormat="1" ht="23.1" customHeight="1" x14ac:dyDescent="0.2">
      <c r="A13" s="47" t="s">
        <v>39</v>
      </c>
      <c r="B13" s="48"/>
      <c r="C13" s="5">
        <v>28390.67</v>
      </c>
      <c r="D13" s="5">
        <v>30500</v>
      </c>
      <c r="E13" s="47" t="s">
        <v>40</v>
      </c>
      <c r="F13" s="48"/>
      <c r="G13" s="5">
        <v>27925.38</v>
      </c>
      <c r="H13" s="5">
        <v>30000</v>
      </c>
      <c r="I13" s="47" t="s">
        <v>41</v>
      </c>
      <c r="J13" s="48"/>
      <c r="K13" s="5">
        <v>27460.09</v>
      </c>
      <c r="L13" s="5">
        <v>29500</v>
      </c>
      <c r="M13" s="47" t="s">
        <v>42</v>
      </c>
      <c r="N13" s="48"/>
      <c r="O13" s="5">
        <v>26994.799999999999</v>
      </c>
      <c r="P13" s="5">
        <v>29000</v>
      </c>
    </row>
    <row r="14" spans="1:16" s="28" customFormat="1" ht="23.1" customHeight="1" x14ac:dyDescent="0.2">
      <c r="A14" s="47" t="s">
        <v>40</v>
      </c>
      <c r="B14" s="48"/>
      <c r="C14" s="5">
        <v>27925.38</v>
      </c>
      <c r="D14" s="5">
        <v>30000</v>
      </c>
      <c r="E14" s="47" t="s">
        <v>41</v>
      </c>
      <c r="F14" s="48"/>
      <c r="G14" s="5">
        <v>27460.09</v>
      </c>
      <c r="H14" s="5">
        <v>29500</v>
      </c>
      <c r="I14" s="47" t="s">
        <v>42</v>
      </c>
      <c r="J14" s="48"/>
      <c r="K14" s="5">
        <v>26994.799999999999</v>
      </c>
      <c r="L14" s="5">
        <v>29000</v>
      </c>
      <c r="M14" s="47" t="s">
        <v>43</v>
      </c>
      <c r="N14" s="48"/>
      <c r="O14" s="5">
        <v>26528.51</v>
      </c>
      <c r="P14" s="5">
        <v>28500</v>
      </c>
    </row>
    <row r="15" spans="1:16" s="28" customFormat="1" ht="23.1" customHeight="1" x14ac:dyDescent="0.2">
      <c r="A15" s="47" t="s">
        <v>44</v>
      </c>
      <c r="B15" s="48"/>
      <c r="C15" s="5">
        <v>27460.09</v>
      </c>
      <c r="D15" s="5">
        <v>29500</v>
      </c>
      <c r="E15" s="47" t="s">
        <v>45</v>
      </c>
      <c r="F15" s="48"/>
      <c r="G15" s="5">
        <v>26994.799999999999</v>
      </c>
      <c r="H15" s="5">
        <v>29000</v>
      </c>
      <c r="I15" s="47" t="s">
        <v>46</v>
      </c>
      <c r="J15" s="48"/>
      <c r="K15" s="5">
        <v>26528.51</v>
      </c>
      <c r="L15" s="5">
        <v>28500</v>
      </c>
      <c r="M15" s="47" t="s">
        <v>47</v>
      </c>
      <c r="N15" s="48"/>
      <c r="O15" s="5">
        <v>26063.22</v>
      </c>
      <c r="P15" s="5">
        <v>28000</v>
      </c>
    </row>
    <row r="16" spans="1:16" s="28" customFormat="1" ht="23.1" customHeight="1" x14ac:dyDescent="0.2">
      <c r="A16" s="47" t="s">
        <v>48</v>
      </c>
      <c r="B16" s="48"/>
      <c r="C16" s="5">
        <v>26994.799999999999</v>
      </c>
      <c r="D16" s="5">
        <v>29000</v>
      </c>
      <c r="E16" s="47" t="s">
        <v>49</v>
      </c>
      <c r="F16" s="48"/>
      <c r="G16" s="5">
        <v>26528.51</v>
      </c>
      <c r="H16" s="5">
        <v>28500</v>
      </c>
      <c r="I16" s="47" t="s">
        <v>50</v>
      </c>
      <c r="J16" s="48"/>
      <c r="K16" s="5">
        <v>26063.22</v>
      </c>
      <c r="L16" s="5">
        <v>28000</v>
      </c>
      <c r="M16" s="47" t="s">
        <v>51</v>
      </c>
      <c r="N16" s="48"/>
      <c r="O16" s="5">
        <v>25597.93</v>
      </c>
      <c r="P16" s="5">
        <v>27500</v>
      </c>
    </row>
    <row r="17" spans="1:16" s="28" customFormat="1" ht="23.1" customHeight="1" x14ac:dyDescent="0.2">
      <c r="A17" s="47" t="s">
        <v>52</v>
      </c>
      <c r="B17" s="48"/>
      <c r="C17" s="5">
        <v>26528.51</v>
      </c>
      <c r="D17" s="5">
        <v>28500</v>
      </c>
      <c r="E17" s="47" t="s">
        <v>53</v>
      </c>
      <c r="F17" s="48"/>
      <c r="G17" s="5">
        <v>26063.22</v>
      </c>
      <c r="H17" s="5">
        <v>28000</v>
      </c>
      <c r="I17" s="47" t="s">
        <v>54</v>
      </c>
      <c r="J17" s="48"/>
      <c r="K17" s="5">
        <v>25597.93</v>
      </c>
      <c r="L17" s="5">
        <v>27500</v>
      </c>
      <c r="M17" s="47" t="s">
        <v>55</v>
      </c>
      <c r="N17" s="48"/>
      <c r="O17" s="5">
        <v>25132.65</v>
      </c>
      <c r="P17" s="5">
        <v>27000.01</v>
      </c>
    </row>
    <row r="18" spans="1:16" s="28" customFormat="1" ht="23.1" customHeight="1" x14ac:dyDescent="0.2">
      <c r="A18" s="47" t="s">
        <v>56</v>
      </c>
      <c r="B18" s="48"/>
      <c r="C18" s="5">
        <v>26063.22</v>
      </c>
      <c r="D18" s="5">
        <v>28000</v>
      </c>
      <c r="E18" s="47" t="s">
        <v>57</v>
      </c>
      <c r="F18" s="48"/>
      <c r="G18" s="5">
        <v>25597.93</v>
      </c>
      <c r="H18" s="5">
        <v>27500</v>
      </c>
      <c r="I18" s="47" t="s">
        <v>58</v>
      </c>
      <c r="J18" s="48"/>
      <c r="K18" s="5">
        <v>25132.65</v>
      </c>
      <c r="L18" s="5">
        <v>27000.01</v>
      </c>
      <c r="M18" s="47" t="s">
        <v>59</v>
      </c>
      <c r="N18" s="48"/>
      <c r="O18" s="5">
        <v>24667.360000000001</v>
      </c>
      <c r="P18" s="5">
        <v>26500.01</v>
      </c>
    </row>
    <row r="19" spans="1:16" s="28" customFormat="1" ht="23.1" customHeight="1" x14ac:dyDescent="0.2">
      <c r="A19" s="47" t="s">
        <v>60</v>
      </c>
      <c r="B19" s="48"/>
      <c r="C19" s="5">
        <v>25597.93</v>
      </c>
      <c r="D19" s="5">
        <v>27500</v>
      </c>
      <c r="E19" s="47" t="s">
        <v>61</v>
      </c>
      <c r="F19" s="48"/>
      <c r="G19" s="5">
        <v>25132.65</v>
      </c>
      <c r="H19" s="5">
        <v>27000.01</v>
      </c>
      <c r="I19" s="47" t="s">
        <v>62</v>
      </c>
      <c r="J19" s="48"/>
      <c r="K19" s="5">
        <v>24667.360000000001</v>
      </c>
      <c r="L19" s="5">
        <v>26500.01</v>
      </c>
      <c r="M19" s="47" t="s">
        <v>63</v>
      </c>
      <c r="N19" s="48"/>
      <c r="O19" s="5">
        <v>24202.07</v>
      </c>
      <c r="P19" s="5">
        <v>26000</v>
      </c>
    </row>
    <row r="20" spans="1:16" s="28" customFormat="1" ht="23.1" customHeight="1" x14ac:dyDescent="0.2">
      <c r="A20" s="47" t="s">
        <v>64</v>
      </c>
      <c r="B20" s="50"/>
      <c r="C20" s="5">
        <v>25132.65</v>
      </c>
      <c r="D20" s="5">
        <v>27000.01</v>
      </c>
      <c r="E20" s="47" t="s">
        <v>65</v>
      </c>
      <c r="F20" s="48"/>
      <c r="G20" s="5">
        <v>24667.360000000001</v>
      </c>
      <c r="H20" s="5">
        <v>26500.01</v>
      </c>
      <c r="I20" s="47" t="s">
        <v>66</v>
      </c>
      <c r="J20" s="48"/>
      <c r="K20" s="5">
        <v>24202.07</v>
      </c>
      <c r="L20" s="5">
        <v>26000</v>
      </c>
      <c r="M20" s="47" t="s">
        <v>67</v>
      </c>
      <c r="N20" s="48"/>
      <c r="O20" s="5">
        <v>23736.78</v>
      </c>
      <c r="P20" s="5">
        <v>25500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cXeLy13bAPMJqMR6V9JyPDyDToSZrW/V28N5dZcJp2cjGGTa8zbheSBNk6ptvJrP0gEie6Fr9pOiJuPQlPkO3Q==" saltValue="BHUT0d3TBMXkYp3cNEVlxg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29321.25</v>
      </c>
      <c r="D10" s="5">
        <v>31500</v>
      </c>
      <c r="E10" s="47" t="s">
        <v>34</v>
      </c>
      <c r="F10" s="48"/>
      <c r="G10" s="5">
        <v>28855.96</v>
      </c>
      <c r="H10" s="5">
        <v>31000</v>
      </c>
      <c r="I10" s="47" t="s">
        <v>35</v>
      </c>
      <c r="J10" s="48"/>
      <c r="K10" s="5">
        <v>28390.67</v>
      </c>
      <c r="L10" s="5">
        <v>30500</v>
      </c>
      <c r="M10" s="47" t="s">
        <v>36</v>
      </c>
      <c r="N10" s="48"/>
      <c r="O10" s="5">
        <v>27925.38</v>
      </c>
      <c r="P10" s="5">
        <v>30000</v>
      </c>
    </row>
    <row r="11" spans="1:16" s="28" customFormat="1" ht="23.1" customHeight="1" x14ac:dyDescent="0.2">
      <c r="A11" s="47" t="s">
        <v>37</v>
      </c>
      <c r="B11" s="48"/>
      <c r="C11" s="5">
        <v>28855.96</v>
      </c>
      <c r="D11" s="5">
        <v>31000</v>
      </c>
      <c r="E11" s="47" t="s">
        <v>38</v>
      </c>
      <c r="F11" s="48"/>
      <c r="G11" s="5">
        <v>28390.67</v>
      </c>
      <c r="H11" s="5">
        <v>30500</v>
      </c>
      <c r="I11" s="47" t="s">
        <v>39</v>
      </c>
      <c r="J11" s="48"/>
      <c r="K11" s="5">
        <v>27925.38</v>
      </c>
      <c r="L11" s="5">
        <v>30000</v>
      </c>
      <c r="M11" s="47" t="s">
        <v>40</v>
      </c>
      <c r="N11" s="48"/>
      <c r="O11" s="5">
        <v>27460.09</v>
      </c>
      <c r="P11" s="5">
        <v>29500</v>
      </c>
    </row>
    <row r="12" spans="1:16" s="28" customFormat="1" ht="23.1" customHeight="1" x14ac:dyDescent="0.2">
      <c r="A12" s="47" t="s">
        <v>38</v>
      </c>
      <c r="B12" s="48"/>
      <c r="C12" s="5">
        <v>28390.67</v>
      </c>
      <c r="D12" s="5">
        <v>30500</v>
      </c>
      <c r="E12" s="47" t="s">
        <v>39</v>
      </c>
      <c r="F12" s="48"/>
      <c r="G12" s="5">
        <v>27925.38</v>
      </c>
      <c r="H12" s="5">
        <v>30000</v>
      </c>
      <c r="I12" s="47" t="s">
        <v>40</v>
      </c>
      <c r="J12" s="48"/>
      <c r="K12" s="5">
        <v>27460.09</v>
      </c>
      <c r="L12" s="5">
        <v>29500</v>
      </c>
      <c r="M12" s="47" t="s">
        <v>41</v>
      </c>
      <c r="N12" s="48"/>
      <c r="O12" s="5">
        <v>26994.799999999999</v>
      </c>
      <c r="P12" s="5">
        <v>29000</v>
      </c>
    </row>
    <row r="13" spans="1:16" s="28" customFormat="1" ht="23.1" customHeight="1" x14ac:dyDescent="0.2">
      <c r="A13" s="47" t="s">
        <v>39</v>
      </c>
      <c r="B13" s="48"/>
      <c r="C13" s="5">
        <v>27925.38</v>
      </c>
      <c r="D13" s="5">
        <v>30000</v>
      </c>
      <c r="E13" s="47" t="s">
        <v>40</v>
      </c>
      <c r="F13" s="48"/>
      <c r="G13" s="5">
        <v>27460.09</v>
      </c>
      <c r="H13" s="5">
        <v>29500</v>
      </c>
      <c r="I13" s="47" t="s">
        <v>41</v>
      </c>
      <c r="J13" s="48"/>
      <c r="K13" s="5">
        <v>26994.799999999999</v>
      </c>
      <c r="L13" s="5">
        <v>29000</v>
      </c>
      <c r="M13" s="47" t="s">
        <v>42</v>
      </c>
      <c r="N13" s="48"/>
      <c r="O13" s="5">
        <v>26528.51</v>
      </c>
      <c r="P13" s="5">
        <v>28500</v>
      </c>
    </row>
    <row r="14" spans="1:16" s="28" customFormat="1" ht="23.1" customHeight="1" x14ac:dyDescent="0.2">
      <c r="A14" s="47" t="s">
        <v>40</v>
      </c>
      <c r="B14" s="48"/>
      <c r="C14" s="5">
        <v>27460.09</v>
      </c>
      <c r="D14" s="5">
        <v>29500</v>
      </c>
      <c r="E14" s="47" t="s">
        <v>41</v>
      </c>
      <c r="F14" s="48"/>
      <c r="G14" s="5">
        <v>26994.799999999999</v>
      </c>
      <c r="H14" s="5">
        <v>29000</v>
      </c>
      <c r="I14" s="47" t="s">
        <v>42</v>
      </c>
      <c r="J14" s="48"/>
      <c r="K14" s="5">
        <v>26528.51</v>
      </c>
      <c r="L14" s="5">
        <v>28500</v>
      </c>
      <c r="M14" s="47" t="s">
        <v>43</v>
      </c>
      <c r="N14" s="48"/>
      <c r="O14" s="5">
        <v>26063.22</v>
      </c>
      <c r="P14" s="5">
        <v>28000</v>
      </c>
    </row>
    <row r="15" spans="1:16" s="28" customFormat="1" ht="23.1" customHeight="1" x14ac:dyDescent="0.2">
      <c r="A15" s="47" t="s">
        <v>44</v>
      </c>
      <c r="B15" s="48"/>
      <c r="C15" s="5">
        <v>26994.799999999999</v>
      </c>
      <c r="D15" s="5">
        <v>29000</v>
      </c>
      <c r="E15" s="47" t="s">
        <v>45</v>
      </c>
      <c r="F15" s="48"/>
      <c r="G15" s="5">
        <v>26528.51</v>
      </c>
      <c r="H15" s="5">
        <v>28500</v>
      </c>
      <c r="I15" s="47" t="s">
        <v>46</v>
      </c>
      <c r="J15" s="48"/>
      <c r="K15" s="5">
        <v>26063.22</v>
      </c>
      <c r="L15" s="5">
        <v>28000</v>
      </c>
      <c r="M15" s="47" t="s">
        <v>47</v>
      </c>
      <c r="N15" s="48"/>
      <c r="O15" s="5">
        <v>25597.93</v>
      </c>
      <c r="P15" s="5">
        <v>27500</v>
      </c>
    </row>
    <row r="16" spans="1:16" s="28" customFormat="1" ht="23.1" customHeight="1" x14ac:dyDescent="0.2">
      <c r="A16" s="47" t="s">
        <v>48</v>
      </c>
      <c r="B16" s="48"/>
      <c r="C16" s="5">
        <v>26528.51</v>
      </c>
      <c r="D16" s="5">
        <v>28500</v>
      </c>
      <c r="E16" s="47" t="s">
        <v>49</v>
      </c>
      <c r="F16" s="48"/>
      <c r="G16" s="5">
        <v>26063.22</v>
      </c>
      <c r="H16" s="5">
        <v>28000</v>
      </c>
      <c r="I16" s="47" t="s">
        <v>50</v>
      </c>
      <c r="J16" s="48"/>
      <c r="K16" s="5">
        <v>25597.93</v>
      </c>
      <c r="L16" s="5">
        <v>27500</v>
      </c>
      <c r="M16" s="47" t="s">
        <v>51</v>
      </c>
      <c r="N16" s="48"/>
      <c r="O16" s="5">
        <v>25132.65</v>
      </c>
      <c r="P16" s="5">
        <v>27000.01</v>
      </c>
    </row>
    <row r="17" spans="1:16" s="28" customFormat="1" ht="23.1" customHeight="1" x14ac:dyDescent="0.2">
      <c r="A17" s="47" t="s">
        <v>52</v>
      </c>
      <c r="B17" s="48"/>
      <c r="C17" s="5">
        <v>26063.22</v>
      </c>
      <c r="D17" s="5">
        <v>28000</v>
      </c>
      <c r="E17" s="47" t="s">
        <v>53</v>
      </c>
      <c r="F17" s="48"/>
      <c r="G17" s="5">
        <v>25597.93</v>
      </c>
      <c r="H17" s="5">
        <v>27500</v>
      </c>
      <c r="I17" s="47" t="s">
        <v>54</v>
      </c>
      <c r="J17" s="48"/>
      <c r="K17" s="5">
        <v>25132.65</v>
      </c>
      <c r="L17" s="5">
        <v>27000.01</v>
      </c>
      <c r="M17" s="47" t="s">
        <v>55</v>
      </c>
      <c r="N17" s="48"/>
      <c r="O17" s="5">
        <v>24667.360000000001</v>
      </c>
      <c r="P17" s="5">
        <v>26500.01</v>
      </c>
    </row>
    <row r="18" spans="1:16" s="28" customFormat="1" ht="23.1" customHeight="1" x14ac:dyDescent="0.2">
      <c r="A18" s="47" t="s">
        <v>56</v>
      </c>
      <c r="B18" s="48"/>
      <c r="C18" s="5">
        <v>25597.93</v>
      </c>
      <c r="D18" s="5">
        <v>27500</v>
      </c>
      <c r="E18" s="47" t="s">
        <v>57</v>
      </c>
      <c r="F18" s="48"/>
      <c r="G18" s="5">
        <v>25132.65</v>
      </c>
      <c r="H18" s="5">
        <v>27000.01</v>
      </c>
      <c r="I18" s="47" t="s">
        <v>58</v>
      </c>
      <c r="J18" s="48"/>
      <c r="K18" s="5">
        <v>24667.360000000001</v>
      </c>
      <c r="L18" s="5">
        <v>26500.01</v>
      </c>
      <c r="M18" s="47" t="s">
        <v>59</v>
      </c>
      <c r="N18" s="48"/>
      <c r="O18" s="5">
        <v>24202.07</v>
      </c>
      <c r="P18" s="5">
        <v>26000</v>
      </c>
    </row>
    <row r="19" spans="1:16" s="28" customFormat="1" ht="23.1" customHeight="1" x14ac:dyDescent="0.2">
      <c r="A19" s="47" t="s">
        <v>60</v>
      </c>
      <c r="B19" s="48"/>
      <c r="C19" s="5">
        <v>25132.65</v>
      </c>
      <c r="D19" s="5">
        <v>27000.01</v>
      </c>
      <c r="E19" s="47" t="s">
        <v>61</v>
      </c>
      <c r="F19" s="48"/>
      <c r="G19" s="5">
        <v>24667.360000000001</v>
      </c>
      <c r="H19" s="5">
        <v>26500.01</v>
      </c>
      <c r="I19" s="47" t="s">
        <v>62</v>
      </c>
      <c r="J19" s="48"/>
      <c r="K19" s="5">
        <v>24202.07</v>
      </c>
      <c r="L19" s="5">
        <v>26000</v>
      </c>
      <c r="M19" s="47" t="s">
        <v>63</v>
      </c>
      <c r="N19" s="48"/>
      <c r="O19" s="5">
        <v>23736.78</v>
      </c>
      <c r="P19" s="5">
        <v>25500</v>
      </c>
    </row>
    <row r="20" spans="1:16" s="28" customFormat="1" ht="23.1" customHeight="1" x14ac:dyDescent="0.2">
      <c r="A20" s="47" t="s">
        <v>64</v>
      </c>
      <c r="B20" s="48"/>
      <c r="C20" s="5">
        <v>24667.360000000001</v>
      </c>
      <c r="D20" s="5">
        <v>26500.01</v>
      </c>
      <c r="E20" s="47" t="s">
        <v>65</v>
      </c>
      <c r="F20" s="48"/>
      <c r="G20" s="5">
        <v>24202.07</v>
      </c>
      <c r="H20" s="5">
        <v>26000</v>
      </c>
      <c r="I20" s="47" t="s">
        <v>66</v>
      </c>
      <c r="J20" s="48"/>
      <c r="K20" s="5">
        <v>23736.78</v>
      </c>
      <c r="L20" s="5">
        <v>25500</v>
      </c>
      <c r="M20" s="47" t="s">
        <v>67</v>
      </c>
      <c r="N20" s="48"/>
      <c r="O20" s="5">
        <v>23270.49</v>
      </c>
      <c r="P20" s="5">
        <v>25000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duTgoJf1bXjZmP2Kz+AT3OY2azaMJYDDLW7Bk5e17yvPSGuJtJ7RKdYwSRyr5sJ4Rh+4zn1RglukLcDgt2+2Kg==" saltValue="9qM2vnNZUgc9nzOzvMRUdQ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29321.25</v>
      </c>
      <c r="D10" s="5">
        <v>31500</v>
      </c>
      <c r="E10" s="47" t="s">
        <v>34</v>
      </c>
      <c r="F10" s="48"/>
      <c r="G10" s="5">
        <v>28855.96</v>
      </c>
      <c r="H10" s="5">
        <v>31000</v>
      </c>
      <c r="I10" s="47" t="s">
        <v>35</v>
      </c>
      <c r="J10" s="48"/>
      <c r="K10" s="5">
        <v>28390.67</v>
      </c>
      <c r="L10" s="5">
        <v>30500</v>
      </c>
      <c r="M10" s="47" t="s">
        <v>36</v>
      </c>
      <c r="N10" s="48"/>
      <c r="O10" s="5">
        <v>27925.38</v>
      </c>
      <c r="P10" s="5">
        <v>30000</v>
      </c>
    </row>
    <row r="11" spans="1:16" s="28" customFormat="1" ht="23.1" customHeight="1" x14ac:dyDescent="0.2">
      <c r="A11" s="47" t="s">
        <v>37</v>
      </c>
      <c r="B11" s="48"/>
      <c r="C11" s="5">
        <v>28855.96</v>
      </c>
      <c r="D11" s="5">
        <v>31000</v>
      </c>
      <c r="E11" s="47" t="s">
        <v>38</v>
      </c>
      <c r="F11" s="48"/>
      <c r="G11" s="5">
        <v>28390.67</v>
      </c>
      <c r="H11" s="5">
        <v>30500</v>
      </c>
      <c r="I11" s="47" t="s">
        <v>39</v>
      </c>
      <c r="J11" s="48"/>
      <c r="K11" s="5">
        <v>27925.38</v>
      </c>
      <c r="L11" s="5">
        <v>30000</v>
      </c>
      <c r="M11" s="47" t="s">
        <v>40</v>
      </c>
      <c r="N11" s="48"/>
      <c r="O11" s="5">
        <v>27460.09</v>
      </c>
      <c r="P11" s="5">
        <v>29500</v>
      </c>
    </row>
    <row r="12" spans="1:16" s="28" customFormat="1" ht="23.1" customHeight="1" x14ac:dyDescent="0.2">
      <c r="A12" s="47" t="s">
        <v>38</v>
      </c>
      <c r="B12" s="48"/>
      <c r="C12" s="5">
        <v>28390.67</v>
      </c>
      <c r="D12" s="5">
        <v>30500</v>
      </c>
      <c r="E12" s="47" t="s">
        <v>39</v>
      </c>
      <c r="F12" s="48"/>
      <c r="G12" s="5">
        <v>27925.38</v>
      </c>
      <c r="H12" s="5">
        <v>30000</v>
      </c>
      <c r="I12" s="47" t="s">
        <v>40</v>
      </c>
      <c r="J12" s="48"/>
      <c r="K12" s="5">
        <v>27460.09</v>
      </c>
      <c r="L12" s="5">
        <v>29500</v>
      </c>
      <c r="M12" s="47" t="s">
        <v>41</v>
      </c>
      <c r="N12" s="48"/>
      <c r="O12" s="5">
        <v>26994.799999999999</v>
      </c>
      <c r="P12" s="5">
        <v>29000</v>
      </c>
    </row>
    <row r="13" spans="1:16" s="28" customFormat="1" ht="23.1" customHeight="1" x14ac:dyDescent="0.2">
      <c r="A13" s="47" t="s">
        <v>39</v>
      </c>
      <c r="B13" s="48"/>
      <c r="C13" s="5">
        <v>27925.38</v>
      </c>
      <c r="D13" s="5">
        <v>30000</v>
      </c>
      <c r="E13" s="47" t="s">
        <v>40</v>
      </c>
      <c r="F13" s="48"/>
      <c r="G13" s="5">
        <v>27460.09</v>
      </c>
      <c r="H13" s="5">
        <v>29500</v>
      </c>
      <c r="I13" s="47" t="s">
        <v>41</v>
      </c>
      <c r="J13" s="48"/>
      <c r="K13" s="5">
        <v>26994.799999999999</v>
      </c>
      <c r="L13" s="5">
        <v>29000</v>
      </c>
      <c r="M13" s="47" t="s">
        <v>42</v>
      </c>
      <c r="N13" s="48"/>
      <c r="O13" s="5">
        <v>26528.51</v>
      </c>
      <c r="P13" s="5">
        <v>28500</v>
      </c>
    </row>
    <row r="14" spans="1:16" s="28" customFormat="1" ht="23.1" customHeight="1" x14ac:dyDescent="0.2">
      <c r="A14" s="47" t="s">
        <v>40</v>
      </c>
      <c r="B14" s="48"/>
      <c r="C14" s="5">
        <v>27460.09</v>
      </c>
      <c r="D14" s="5">
        <v>29500</v>
      </c>
      <c r="E14" s="47" t="s">
        <v>41</v>
      </c>
      <c r="F14" s="48"/>
      <c r="G14" s="5">
        <v>26994.799999999999</v>
      </c>
      <c r="H14" s="5">
        <v>29000</v>
      </c>
      <c r="I14" s="47" t="s">
        <v>42</v>
      </c>
      <c r="J14" s="48"/>
      <c r="K14" s="5">
        <v>26528.51</v>
      </c>
      <c r="L14" s="5">
        <v>28500</v>
      </c>
      <c r="M14" s="47" t="s">
        <v>43</v>
      </c>
      <c r="N14" s="48"/>
      <c r="O14" s="5">
        <v>26063.22</v>
      </c>
      <c r="P14" s="5">
        <v>28000</v>
      </c>
    </row>
    <row r="15" spans="1:16" s="28" customFormat="1" ht="23.1" customHeight="1" x14ac:dyDescent="0.2">
      <c r="A15" s="47" t="s">
        <v>44</v>
      </c>
      <c r="B15" s="48"/>
      <c r="C15" s="5">
        <v>26994.799999999999</v>
      </c>
      <c r="D15" s="5">
        <v>29000</v>
      </c>
      <c r="E15" s="47" t="s">
        <v>45</v>
      </c>
      <c r="F15" s="48"/>
      <c r="G15" s="5">
        <v>26528.51</v>
      </c>
      <c r="H15" s="5">
        <v>28500</v>
      </c>
      <c r="I15" s="47" t="s">
        <v>46</v>
      </c>
      <c r="J15" s="48"/>
      <c r="K15" s="5">
        <v>26063.22</v>
      </c>
      <c r="L15" s="5">
        <v>28000</v>
      </c>
      <c r="M15" s="47" t="s">
        <v>47</v>
      </c>
      <c r="N15" s="48"/>
      <c r="O15" s="5">
        <v>25597.93</v>
      </c>
      <c r="P15" s="5">
        <v>27500</v>
      </c>
    </row>
    <row r="16" spans="1:16" s="28" customFormat="1" ht="23.1" customHeight="1" x14ac:dyDescent="0.2">
      <c r="A16" s="47" t="s">
        <v>48</v>
      </c>
      <c r="B16" s="48"/>
      <c r="C16" s="5">
        <v>26528.51</v>
      </c>
      <c r="D16" s="5">
        <v>28500</v>
      </c>
      <c r="E16" s="47" t="s">
        <v>49</v>
      </c>
      <c r="F16" s="48"/>
      <c r="G16" s="5">
        <v>26063.22</v>
      </c>
      <c r="H16" s="5">
        <v>28000</v>
      </c>
      <c r="I16" s="47" t="s">
        <v>50</v>
      </c>
      <c r="J16" s="48"/>
      <c r="K16" s="5">
        <v>25597.93</v>
      </c>
      <c r="L16" s="5">
        <v>27500</v>
      </c>
      <c r="M16" s="47" t="s">
        <v>51</v>
      </c>
      <c r="N16" s="48"/>
      <c r="O16" s="5">
        <v>25132.65</v>
      </c>
      <c r="P16" s="5">
        <v>27000.01</v>
      </c>
    </row>
    <row r="17" spans="1:16" s="28" customFormat="1" ht="23.1" customHeight="1" x14ac:dyDescent="0.2">
      <c r="A17" s="47" t="s">
        <v>52</v>
      </c>
      <c r="B17" s="48"/>
      <c r="C17" s="5">
        <v>26063.22</v>
      </c>
      <c r="D17" s="5">
        <v>28000</v>
      </c>
      <c r="E17" s="47" t="s">
        <v>53</v>
      </c>
      <c r="F17" s="48"/>
      <c r="G17" s="5">
        <v>25597.93</v>
      </c>
      <c r="H17" s="5">
        <v>27500</v>
      </c>
      <c r="I17" s="47" t="s">
        <v>54</v>
      </c>
      <c r="J17" s="48"/>
      <c r="K17" s="5">
        <v>25132.65</v>
      </c>
      <c r="L17" s="5">
        <v>27000.01</v>
      </c>
      <c r="M17" s="47" t="s">
        <v>55</v>
      </c>
      <c r="N17" s="48"/>
      <c r="O17" s="5">
        <v>24667.360000000001</v>
      </c>
      <c r="P17" s="5">
        <v>26500.01</v>
      </c>
    </row>
    <row r="18" spans="1:16" s="28" customFormat="1" ht="23.1" customHeight="1" x14ac:dyDescent="0.2">
      <c r="A18" s="47" t="s">
        <v>56</v>
      </c>
      <c r="B18" s="48"/>
      <c r="C18" s="5">
        <v>25597.93</v>
      </c>
      <c r="D18" s="5">
        <v>27500</v>
      </c>
      <c r="E18" s="47" t="s">
        <v>57</v>
      </c>
      <c r="F18" s="48"/>
      <c r="G18" s="5">
        <v>25132.65</v>
      </c>
      <c r="H18" s="5">
        <v>27000.01</v>
      </c>
      <c r="I18" s="47" t="s">
        <v>58</v>
      </c>
      <c r="J18" s="48"/>
      <c r="K18" s="5">
        <v>24667.360000000001</v>
      </c>
      <c r="L18" s="5">
        <v>26500.01</v>
      </c>
      <c r="M18" s="47" t="s">
        <v>59</v>
      </c>
      <c r="N18" s="48"/>
      <c r="O18" s="5">
        <v>24202.07</v>
      </c>
      <c r="P18" s="5">
        <v>26000</v>
      </c>
    </row>
    <row r="19" spans="1:16" s="28" customFormat="1" ht="23.1" customHeight="1" x14ac:dyDescent="0.2">
      <c r="A19" s="47" t="s">
        <v>60</v>
      </c>
      <c r="B19" s="48"/>
      <c r="C19" s="5">
        <v>25132.65</v>
      </c>
      <c r="D19" s="5">
        <v>27000.01</v>
      </c>
      <c r="E19" s="47" t="s">
        <v>61</v>
      </c>
      <c r="F19" s="48"/>
      <c r="G19" s="5">
        <v>24667.360000000001</v>
      </c>
      <c r="H19" s="5">
        <v>26500.01</v>
      </c>
      <c r="I19" s="47" t="s">
        <v>62</v>
      </c>
      <c r="J19" s="48"/>
      <c r="K19" s="5">
        <v>24202.07</v>
      </c>
      <c r="L19" s="5">
        <v>26000</v>
      </c>
      <c r="M19" s="47" t="s">
        <v>63</v>
      </c>
      <c r="N19" s="48"/>
      <c r="O19" s="5">
        <v>23736.78</v>
      </c>
      <c r="P19" s="5">
        <v>25500</v>
      </c>
    </row>
    <row r="20" spans="1:16" s="28" customFormat="1" ht="23.1" customHeight="1" x14ac:dyDescent="0.2">
      <c r="A20" s="47" t="s">
        <v>64</v>
      </c>
      <c r="B20" s="48"/>
      <c r="C20" s="5">
        <v>24667.360000000001</v>
      </c>
      <c r="D20" s="5">
        <v>26500.01</v>
      </c>
      <c r="E20" s="47" t="s">
        <v>65</v>
      </c>
      <c r="F20" s="48"/>
      <c r="G20" s="5">
        <v>24202.07</v>
      </c>
      <c r="H20" s="5">
        <v>26000</v>
      </c>
      <c r="I20" s="47" t="s">
        <v>66</v>
      </c>
      <c r="J20" s="48"/>
      <c r="K20" s="5">
        <v>23736.78</v>
      </c>
      <c r="L20" s="5">
        <v>25500</v>
      </c>
      <c r="M20" s="47" t="s">
        <v>67</v>
      </c>
      <c r="N20" s="48"/>
      <c r="O20" s="5">
        <v>23270.49</v>
      </c>
      <c r="P20" s="5">
        <v>25000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DVQPp+52h/yR/E6LbDi3QcrGis5gZKJt7e2bfkZv/BcEyjHexv7EvHz4P7ITsTgg1h3V1sDxxIuQSUMA1P3SvQ==" saltValue="3FMqJYmC7EmYm/QPLlCj3g==" spinCount="100000" sheet="1" formatCells="0" formatColumns="0" formatRows="0" insertColumns="0" insertRows="0" insertHyperlinks="0" deleteColumns="0" deleteRows="0" sort="0" autoFilter="0" pivotTables="0"/>
  <mergeCells count="20"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28855.96</v>
      </c>
      <c r="D10" s="5">
        <v>31000</v>
      </c>
      <c r="E10" s="47" t="s">
        <v>34</v>
      </c>
      <c r="F10" s="48"/>
      <c r="G10" s="5">
        <v>28390.67</v>
      </c>
      <c r="H10" s="5">
        <v>30500</v>
      </c>
      <c r="I10" s="47" t="s">
        <v>35</v>
      </c>
      <c r="J10" s="48"/>
      <c r="K10" s="5">
        <v>27925.38</v>
      </c>
      <c r="L10" s="5">
        <v>30000</v>
      </c>
      <c r="M10" s="47" t="s">
        <v>36</v>
      </c>
      <c r="N10" s="48"/>
      <c r="O10" s="5">
        <v>27460.09</v>
      </c>
      <c r="P10" s="5">
        <v>29500</v>
      </c>
    </row>
    <row r="11" spans="1:16" s="28" customFormat="1" ht="23.1" customHeight="1" x14ac:dyDescent="0.2">
      <c r="A11" s="47" t="s">
        <v>37</v>
      </c>
      <c r="B11" s="48"/>
      <c r="C11" s="5">
        <v>28390.67</v>
      </c>
      <c r="D11" s="5">
        <v>30500</v>
      </c>
      <c r="E11" s="47" t="s">
        <v>38</v>
      </c>
      <c r="F11" s="48"/>
      <c r="G11" s="5">
        <v>27925.38</v>
      </c>
      <c r="H11" s="5">
        <v>30000</v>
      </c>
      <c r="I11" s="47" t="s">
        <v>39</v>
      </c>
      <c r="J11" s="48"/>
      <c r="K11" s="5">
        <v>27460.09</v>
      </c>
      <c r="L11" s="5">
        <v>29500</v>
      </c>
      <c r="M11" s="47" t="s">
        <v>40</v>
      </c>
      <c r="N11" s="48"/>
      <c r="O11" s="5">
        <v>26994.799999999999</v>
      </c>
      <c r="P11" s="5">
        <v>29000</v>
      </c>
    </row>
    <row r="12" spans="1:16" s="28" customFormat="1" ht="23.1" customHeight="1" x14ac:dyDescent="0.2">
      <c r="A12" s="47" t="s">
        <v>38</v>
      </c>
      <c r="B12" s="48"/>
      <c r="C12" s="5">
        <v>27925.38</v>
      </c>
      <c r="D12" s="5">
        <v>30000</v>
      </c>
      <c r="E12" s="47" t="s">
        <v>39</v>
      </c>
      <c r="F12" s="48"/>
      <c r="G12" s="5">
        <v>27460.09</v>
      </c>
      <c r="H12" s="5">
        <v>29500</v>
      </c>
      <c r="I12" s="47" t="s">
        <v>40</v>
      </c>
      <c r="J12" s="48"/>
      <c r="K12" s="5">
        <v>26994.799999999999</v>
      </c>
      <c r="L12" s="5">
        <v>29000</v>
      </c>
      <c r="M12" s="47" t="s">
        <v>41</v>
      </c>
      <c r="N12" s="48"/>
      <c r="O12" s="5">
        <v>26528.51</v>
      </c>
      <c r="P12" s="5">
        <v>28500</v>
      </c>
    </row>
    <row r="13" spans="1:16" s="28" customFormat="1" ht="23.1" customHeight="1" x14ac:dyDescent="0.2">
      <c r="A13" s="47" t="s">
        <v>39</v>
      </c>
      <c r="B13" s="48"/>
      <c r="C13" s="5">
        <v>27460.09</v>
      </c>
      <c r="D13" s="5">
        <v>29500</v>
      </c>
      <c r="E13" s="47" t="s">
        <v>40</v>
      </c>
      <c r="F13" s="48"/>
      <c r="G13" s="5">
        <v>26994.799999999999</v>
      </c>
      <c r="H13" s="5">
        <v>29000</v>
      </c>
      <c r="I13" s="47" t="s">
        <v>41</v>
      </c>
      <c r="J13" s="48"/>
      <c r="K13" s="5">
        <v>26528.51</v>
      </c>
      <c r="L13" s="5">
        <v>28500</v>
      </c>
      <c r="M13" s="47" t="s">
        <v>42</v>
      </c>
      <c r="N13" s="48"/>
      <c r="O13" s="5">
        <v>26063.22</v>
      </c>
      <c r="P13" s="5">
        <v>28000</v>
      </c>
    </row>
    <row r="14" spans="1:16" s="28" customFormat="1" ht="23.1" customHeight="1" x14ac:dyDescent="0.2">
      <c r="A14" s="47" t="s">
        <v>40</v>
      </c>
      <c r="B14" s="48"/>
      <c r="C14" s="5">
        <v>26994.799999999999</v>
      </c>
      <c r="D14" s="5">
        <v>29000</v>
      </c>
      <c r="E14" s="47" t="s">
        <v>41</v>
      </c>
      <c r="F14" s="48"/>
      <c r="G14" s="5">
        <v>26528.51</v>
      </c>
      <c r="H14" s="5">
        <v>28500</v>
      </c>
      <c r="I14" s="47" t="s">
        <v>42</v>
      </c>
      <c r="J14" s="48"/>
      <c r="K14" s="5">
        <v>26063.22</v>
      </c>
      <c r="L14" s="5">
        <v>28000</v>
      </c>
      <c r="M14" s="47" t="s">
        <v>43</v>
      </c>
      <c r="N14" s="48"/>
      <c r="O14" s="5">
        <v>25597.93</v>
      </c>
      <c r="P14" s="5">
        <v>27500</v>
      </c>
    </row>
    <row r="15" spans="1:16" s="28" customFormat="1" ht="23.1" customHeight="1" x14ac:dyDescent="0.2">
      <c r="A15" s="47" t="s">
        <v>44</v>
      </c>
      <c r="B15" s="48"/>
      <c r="C15" s="5">
        <v>26528.51</v>
      </c>
      <c r="D15" s="5">
        <v>28500</v>
      </c>
      <c r="E15" s="47" t="s">
        <v>45</v>
      </c>
      <c r="F15" s="48"/>
      <c r="G15" s="5">
        <v>26063.22</v>
      </c>
      <c r="H15" s="5">
        <v>28000</v>
      </c>
      <c r="I15" s="47" t="s">
        <v>46</v>
      </c>
      <c r="J15" s="48"/>
      <c r="K15" s="5">
        <v>25597.93</v>
      </c>
      <c r="L15" s="5">
        <v>27500</v>
      </c>
      <c r="M15" s="47" t="s">
        <v>47</v>
      </c>
      <c r="N15" s="48"/>
      <c r="O15" s="5">
        <v>25132.65</v>
      </c>
      <c r="P15" s="5">
        <v>27000.01</v>
      </c>
    </row>
    <row r="16" spans="1:16" s="28" customFormat="1" ht="23.1" customHeight="1" x14ac:dyDescent="0.2">
      <c r="A16" s="47" t="s">
        <v>48</v>
      </c>
      <c r="B16" s="48"/>
      <c r="C16" s="5">
        <v>26063.22</v>
      </c>
      <c r="D16" s="5">
        <v>28000</v>
      </c>
      <c r="E16" s="47" t="s">
        <v>49</v>
      </c>
      <c r="F16" s="48"/>
      <c r="G16" s="5">
        <v>25597.93</v>
      </c>
      <c r="H16" s="5">
        <v>27500</v>
      </c>
      <c r="I16" s="47" t="s">
        <v>50</v>
      </c>
      <c r="J16" s="48"/>
      <c r="K16" s="5">
        <v>25132.65</v>
      </c>
      <c r="L16" s="5">
        <v>27000.01</v>
      </c>
      <c r="M16" s="47" t="s">
        <v>51</v>
      </c>
      <c r="N16" s="48"/>
      <c r="O16" s="5">
        <v>24667.360000000001</v>
      </c>
      <c r="P16" s="5">
        <v>26500.01</v>
      </c>
    </row>
    <row r="17" spans="1:16" s="28" customFormat="1" ht="23.1" customHeight="1" x14ac:dyDescent="0.2">
      <c r="A17" s="47" t="s">
        <v>52</v>
      </c>
      <c r="B17" s="48"/>
      <c r="C17" s="5">
        <v>25597.93</v>
      </c>
      <c r="D17" s="5">
        <v>27500</v>
      </c>
      <c r="E17" s="47" t="s">
        <v>53</v>
      </c>
      <c r="F17" s="48"/>
      <c r="G17" s="5">
        <v>25132.65</v>
      </c>
      <c r="H17" s="5">
        <v>27000.01</v>
      </c>
      <c r="I17" s="47" t="s">
        <v>54</v>
      </c>
      <c r="J17" s="48"/>
      <c r="K17" s="5">
        <v>24667.360000000001</v>
      </c>
      <c r="L17" s="5">
        <v>26500.01</v>
      </c>
      <c r="M17" s="47" t="s">
        <v>55</v>
      </c>
      <c r="N17" s="48"/>
      <c r="O17" s="5">
        <v>24202.07</v>
      </c>
      <c r="P17" s="5">
        <v>26000</v>
      </c>
    </row>
    <row r="18" spans="1:16" s="28" customFormat="1" ht="23.1" customHeight="1" x14ac:dyDescent="0.2">
      <c r="A18" s="47" t="s">
        <v>56</v>
      </c>
      <c r="B18" s="48"/>
      <c r="C18" s="5">
        <v>25132.65</v>
      </c>
      <c r="D18" s="5">
        <v>27000.01</v>
      </c>
      <c r="E18" s="47" t="s">
        <v>57</v>
      </c>
      <c r="F18" s="48"/>
      <c r="G18" s="5">
        <v>24667.360000000001</v>
      </c>
      <c r="H18" s="5">
        <v>26500.01</v>
      </c>
      <c r="I18" s="47" t="s">
        <v>58</v>
      </c>
      <c r="J18" s="48"/>
      <c r="K18" s="5">
        <v>24202.07</v>
      </c>
      <c r="L18" s="5">
        <v>26000</v>
      </c>
      <c r="M18" s="47" t="s">
        <v>59</v>
      </c>
      <c r="N18" s="48"/>
      <c r="O18" s="5">
        <v>23736.78</v>
      </c>
      <c r="P18" s="5">
        <v>25500</v>
      </c>
    </row>
    <row r="19" spans="1:16" s="28" customFormat="1" ht="23.1" customHeight="1" x14ac:dyDescent="0.2">
      <c r="A19" s="47" t="s">
        <v>60</v>
      </c>
      <c r="B19" s="48"/>
      <c r="C19" s="5">
        <v>24667.360000000001</v>
      </c>
      <c r="D19" s="5">
        <v>26500.01</v>
      </c>
      <c r="E19" s="47" t="s">
        <v>61</v>
      </c>
      <c r="F19" s="48"/>
      <c r="G19" s="5">
        <v>24202.07</v>
      </c>
      <c r="H19" s="5">
        <v>26000</v>
      </c>
      <c r="I19" s="47" t="s">
        <v>62</v>
      </c>
      <c r="J19" s="48"/>
      <c r="K19" s="5">
        <v>23736.78</v>
      </c>
      <c r="L19" s="5">
        <v>25500</v>
      </c>
      <c r="M19" s="47" t="s">
        <v>63</v>
      </c>
      <c r="N19" s="48"/>
      <c r="O19" s="5">
        <v>23270.49</v>
      </c>
      <c r="P19" s="5">
        <v>25000</v>
      </c>
    </row>
    <row r="20" spans="1:16" s="28" customFormat="1" ht="23.1" customHeight="1" x14ac:dyDescent="0.2">
      <c r="A20" s="47" t="s">
        <v>64</v>
      </c>
      <c r="B20" s="48"/>
      <c r="C20" s="5">
        <v>24202.07</v>
      </c>
      <c r="D20" s="5">
        <v>26000</v>
      </c>
      <c r="E20" s="47" t="s">
        <v>65</v>
      </c>
      <c r="F20" s="48"/>
      <c r="G20" s="5">
        <v>23736.78</v>
      </c>
      <c r="H20" s="5">
        <v>25500</v>
      </c>
      <c r="I20" s="47" t="s">
        <v>66</v>
      </c>
      <c r="J20" s="48"/>
      <c r="K20" s="5">
        <v>23270.49</v>
      </c>
      <c r="L20" s="5">
        <v>25000</v>
      </c>
      <c r="M20" s="47" t="s">
        <v>67</v>
      </c>
      <c r="N20" s="48"/>
      <c r="O20" s="5">
        <v>22805.200000000001</v>
      </c>
      <c r="P20" s="5">
        <v>24500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RDXQf5TOYASO9YzvSf6Qi07JwvaC5LcQuimdDERzuW4pxeqcMIbbcM4ADxxJ+g9K5ErC4pPdyhpV+Ot+NdTs2A==" saltValue="nSk2KJQtadSBFHNor/Rpiw==" spinCount="100000" sheet="1" formatCells="0" formatColumns="0" formatRows="0" insertColumns="0" insertRows="0" insertHyperlinks="0" deleteColumns="0" deleteRows="0" sort="0" autoFilter="0" pivotTables="0"/>
  <mergeCells count="20"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28855.96</v>
      </c>
      <c r="D10" s="5">
        <v>31000</v>
      </c>
      <c r="E10" s="47" t="s">
        <v>34</v>
      </c>
      <c r="F10" s="48"/>
      <c r="G10" s="5">
        <v>28390.67</v>
      </c>
      <c r="H10" s="5">
        <v>30500</v>
      </c>
      <c r="I10" s="47" t="s">
        <v>35</v>
      </c>
      <c r="J10" s="48"/>
      <c r="K10" s="5">
        <v>27925.38</v>
      </c>
      <c r="L10" s="5">
        <v>30000</v>
      </c>
      <c r="M10" s="47" t="s">
        <v>36</v>
      </c>
      <c r="N10" s="48"/>
      <c r="O10" s="5">
        <v>27460.09</v>
      </c>
      <c r="P10" s="5">
        <v>29500</v>
      </c>
    </row>
    <row r="11" spans="1:16" s="28" customFormat="1" ht="23.1" customHeight="1" x14ac:dyDescent="0.2">
      <c r="A11" s="47" t="s">
        <v>37</v>
      </c>
      <c r="B11" s="48"/>
      <c r="C11" s="5">
        <v>28390.67</v>
      </c>
      <c r="D11" s="5">
        <v>30500</v>
      </c>
      <c r="E11" s="47" t="s">
        <v>38</v>
      </c>
      <c r="F11" s="48"/>
      <c r="G11" s="5">
        <v>27925.38</v>
      </c>
      <c r="H11" s="5">
        <v>30000</v>
      </c>
      <c r="I11" s="47" t="s">
        <v>39</v>
      </c>
      <c r="J11" s="48"/>
      <c r="K11" s="5">
        <v>27460.09</v>
      </c>
      <c r="L11" s="5">
        <v>29500</v>
      </c>
      <c r="M11" s="47" t="s">
        <v>40</v>
      </c>
      <c r="N11" s="48"/>
      <c r="O11" s="5">
        <v>26994.799999999999</v>
      </c>
      <c r="P11" s="5">
        <v>29000</v>
      </c>
    </row>
    <row r="12" spans="1:16" s="28" customFormat="1" ht="23.1" customHeight="1" x14ac:dyDescent="0.2">
      <c r="A12" s="47" t="s">
        <v>38</v>
      </c>
      <c r="B12" s="48"/>
      <c r="C12" s="5">
        <v>27925.38</v>
      </c>
      <c r="D12" s="5">
        <v>30000</v>
      </c>
      <c r="E12" s="47" t="s">
        <v>39</v>
      </c>
      <c r="F12" s="48"/>
      <c r="G12" s="5">
        <v>27460.09</v>
      </c>
      <c r="H12" s="5">
        <v>29500</v>
      </c>
      <c r="I12" s="47" t="s">
        <v>40</v>
      </c>
      <c r="J12" s="48"/>
      <c r="K12" s="5">
        <v>26994.799999999999</v>
      </c>
      <c r="L12" s="5">
        <v>29000</v>
      </c>
      <c r="M12" s="47" t="s">
        <v>41</v>
      </c>
      <c r="N12" s="48"/>
      <c r="O12" s="5">
        <v>26528.51</v>
      </c>
      <c r="P12" s="5">
        <v>28500</v>
      </c>
    </row>
    <row r="13" spans="1:16" s="28" customFormat="1" ht="23.1" customHeight="1" x14ac:dyDescent="0.2">
      <c r="A13" s="47" t="s">
        <v>39</v>
      </c>
      <c r="B13" s="48"/>
      <c r="C13" s="5">
        <v>27460.09</v>
      </c>
      <c r="D13" s="5">
        <v>29500</v>
      </c>
      <c r="E13" s="47" t="s">
        <v>40</v>
      </c>
      <c r="F13" s="48"/>
      <c r="G13" s="5">
        <v>26994.799999999999</v>
      </c>
      <c r="H13" s="5">
        <v>29000</v>
      </c>
      <c r="I13" s="47" t="s">
        <v>41</v>
      </c>
      <c r="J13" s="48"/>
      <c r="K13" s="5">
        <v>26528.51</v>
      </c>
      <c r="L13" s="5">
        <v>28500</v>
      </c>
      <c r="M13" s="47" t="s">
        <v>42</v>
      </c>
      <c r="N13" s="48"/>
      <c r="O13" s="5">
        <v>26063.22</v>
      </c>
      <c r="P13" s="5">
        <v>28000</v>
      </c>
    </row>
    <row r="14" spans="1:16" s="28" customFormat="1" ht="23.1" customHeight="1" x14ac:dyDescent="0.2">
      <c r="A14" s="47" t="s">
        <v>40</v>
      </c>
      <c r="B14" s="48"/>
      <c r="C14" s="5">
        <v>26994.799999999999</v>
      </c>
      <c r="D14" s="5">
        <v>29000</v>
      </c>
      <c r="E14" s="47" t="s">
        <v>41</v>
      </c>
      <c r="F14" s="48"/>
      <c r="G14" s="5">
        <v>26528.51</v>
      </c>
      <c r="H14" s="5">
        <v>28500</v>
      </c>
      <c r="I14" s="47" t="s">
        <v>42</v>
      </c>
      <c r="J14" s="48"/>
      <c r="K14" s="5">
        <v>26063.22</v>
      </c>
      <c r="L14" s="5">
        <v>28000</v>
      </c>
      <c r="M14" s="47" t="s">
        <v>43</v>
      </c>
      <c r="N14" s="48"/>
      <c r="O14" s="5">
        <v>25597.93</v>
      </c>
      <c r="P14" s="5">
        <v>27500</v>
      </c>
    </row>
    <row r="15" spans="1:16" s="28" customFormat="1" ht="23.1" customHeight="1" x14ac:dyDescent="0.2">
      <c r="A15" s="47" t="s">
        <v>44</v>
      </c>
      <c r="B15" s="48"/>
      <c r="C15" s="5">
        <v>26528.51</v>
      </c>
      <c r="D15" s="5">
        <v>28500</v>
      </c>
      <c r="E15" s="47" t="s">
        <v>45</v>
      </c>
      <c r="F15" s="48"/>
      <c r="G15" s="5">
        <v>26063.22</v>
      </c>
      <c r="H15" s="5">
        <v>28000</v>
      </c>
      <c r="I15" s="47" t="s">
        <v>46</v>
      </c>
      <c r="J15" s="48"/>
      <c r="K15" s="5">
        <v>25597.93</v>
      </c>
      <c r="L15" s="5">
        <v>27500</v>
      </c>
      <c r="M15" s="47" t="s">
        <v>47</v>
      </c>
      <c r="N15" s="48"/>
      <c r="O15" s="5">
        <v>25132.65</v>
      </c>
      <c r="P15" s="5">
        <v>27000.01</v>
      </c>
    </row>
    <row r="16" spans="1:16" s="28" customFormat="1" ht="23.1" customHeight="1" x14ac:dyDescent="0.2">
      <c r="A16" s="47" t="s">
        <v>48</v>
      </c>
      <c r="B16" s="48"/>
      <c r="C16" s="5">
        <v>26063.22</v>
      </c>
      <c r="D16" s="5">
        <v>28000</v>
      </c>
      <c r="E16" s="47" t="s">
        <v>49</v>
      </c>
      <c r="F16" s="48"/>
      <c r="G16" s="5">
        <v>25597.93</v>
      </c>
      <c r="H16" s="5">
        <v>27500</v>
      </c>
      <c r="I16" s="47" t="s">
        <v>50</v>
      </c>
      <c r="J16" s="48"/>
      <c r="K16" s="5">
        <v>25132.65</v>
      </c>
      <c r="L16" s="5">
        <v>27000.01</v>
      </c>
      <c r="M16" s="47" t="s">
        <v>51</v>
      </c>
      <c r="N16" s="48"/>
      <c r="O16" s="5">
        <v>24667.360000000001</v>
      </c>
      <c r="P16" s="5">
        <v>26500.01</v>
      </c>
    </row>
    <row r="17" spans="1:16" s="28" customFormat="1" ht="23.1" customHeight="1" x14ac:dyDescent="0.2">
      <c r="A17" s="47" t="s">
        <v>52</v>
      </c>
      <c r="B17" s="48"/>
      <c r="C17" s="5">
        <v>25597.93</v>
      </c>
      <c r="D17" s="5">
        <v>27500</v>
      </c>
      <c r="E17" s="47" t="s">
        <v>53</v>
      </c>
      <c r="F17" s="48"/>
      <c r="G17" s="5">
        <v>25132.65</v>
      </c>
      <c r="H17" s="5">
        <v>27000.01</v>
      </c>
      <c r="I17" s="47" t="s">
        <v>54</v>
      </c>
      <c r="J17" s="48"/>
      <c r="K17" s="5">
        <v>24667.360000000001</v>
      </c>
      <c r="L17" s="5">
        <v>26500.01</v>
      </c>
      <c r="M17" s="47" t="s">
        <v>55</v>
      </c>
      <c r="N17" s="48"/>
      <c r="O17" s="5">
        <v>24202.07</v>
      </c>
      <c r="P17" s="5">
        <v>26000</v>
      </c>
    </row>
    <row r="18" spans="1:16" s="28" customFormat="1" ht="23.1" customHeight="1" x14ac:dyDescent="0.2">
      <c r="A18" s="47" t="s">
        <v>56</v>
      </c>
      <c r="B18" s="48"/>
      <c r="C18" s="5">
        <v>25132.65</v>
      </c>
      <c r="D18" s="5">
        <v>27000.01</v>
      </c>
      <c r="E18" s="47" t="s">
        <v>57</v>
      </c>
      <c r="F18" s="48"/>
      <c r="G18" s="5">
        <v>24667.360000000001</v>
      </c>
      <c r="H18" s="5">
        <v>26500.01</v>
      </c>
      <c r="I18" s="47" t="s">
        <v>58</v>
      </c>
      <c r="J18" s="48"/>
      <c r="K18" s="5">
        <v>24202.07</v>
      </c>
      <c r="L18" s="5">
        <v>26000</v>
      </c>
      <c r="M18" s="47" t="s">
        <v>59</v>
      </c>
      <c r="N18" s="48"/>
      <c r="O18" s="5">
        <v>23736.78</v>
      </c>
      <c r="P18" s="5">
        <v>25500</v>
      </c>
    </row>
    <row r="19" spans="1:16" s="28" customFormat="1" ht="23.1" customHeight="1" x14ac:dyDescent="0.2">
      <c r="A19" s="47" t="s">
        <v>60</v>
      </c>
      <c r="B19" s="48"/>
      <c r="C19" s="5">
        <v>24667.360000000001</v>
      </c>
      <c r="D19" s="5">
        <v>26500.01</v>
      </c>
      <c r="E19" s="47" t="s">
        <v>61</v>
      </c>
      <c r="F19" s="48"/>
      <c r="G19" s="5">
        <v>24202.07</v>
      </c>
      <c r="H19" s="5">
        <v>26000</v>
      </c>
      <c r="I19" s="47" t="s">
        <v>62</v>
      </c>
      <c r="J19" s="48"/>
      <c r="K19" s="5">
        <v>23736.78</v>
      </c>
      <c r="L19" s="5">
        <v>25500</v>
      </c>
      <c r="M19" s="47" t="s">
        <v>63</v>
      </c>
      <c r="N19" s="48"/>
      <c r="O19" s="5">
        <v>23270.49</v>
      </c>
      <c r="P19" s="5">
        <v>25000</v>
      </c>
    </row>
    <row r="20" spans="1:16" s="28" customFormat="1" ht="23.1" customHeight="1" x14ac:dyDescent="0.2">
      <c r="A20" s="47" t="s">
        <v>64</v>
      </c>
      <c r="B20" s="48"/>
      <c r="C20" s="5">
        <v>24202.07</v>
      </c>
      <c r="D20" s="5">
        <v>26000</v>
      </c>
      <c r="E20" s="47" t="s">
        <v>65</v>
      </c>
      <c r="F20" s="48"/>
      <c r="G20" s="5">
        <v>23736.78</v>
      </c>
      <c r="H20" s="5">
        <v>25500</v>
      </c>
      <c r="I20" s="47" t="s">
        <v>66</v>
      </c>
      <c r="J20" s="48"/>
      <c r="K20" s="5">
        <v>23270.49</v>
      </c>
      <c r="L20" s="5">
        <v>25000</v>
      </c>
      <c r="M20" s="47" t="s">
        <v>67</v>
      </c>
      <c r="N20" s="48"/>
      <c r="O20" s="5">
        <v>22805.200000000001</v>
      </c>
      <c r="P20" s="5">
        <v>24500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anemu9AMVWJcgQvhLbfBJdJxA0gid4/NIg8W2NXsRIRyu3jgPZRyKpsBR6UUxFZx2+4J5NaX5hz70zDARs7WoQ==" saltValue="I3mCrEIF/ioqXfRL7NxXXA==" spinCount="100000" sheet="1" formatCells="0" formatColumns="0" formatRows="0" insertColumns="0" insertRows="0" insertHyperlinks="0" deleteColumns="0" deleteRows="0" sort="0" autoFilter="0" pivotTables="0"/>
  <mergeCells count="20"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2021-04-05T09:11:54Z</cp:lastPrinted>
  <dcterms:created xsi:type="dcterms:W3CDTF">2017-07-19T03:15:31Z</dcterms:created>
  <dcterms:modified xsi:type="dcterms:W3CDTF">2023-06-14T02:49:06Z</dcterms:modified>
</cp:coreProperties>
</file>