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36C2399A-A998-4EC2-93CE-76AF9989EC50}" xr6:coauthVersionLast="47" xr6:coauthVersionMax="47" xr10:uidLastSave="{00000000-0000-0000-0000-000000000000}"/>
  <bookViews>
    <workbookView xWindow="195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<sst xmlns="http://schemas.openxmlformats.org/spreadsheetml/2006/main" count="391" uniqueCount="73">
  <si>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</si>
  <si>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</si>
  <si>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</si>
  <si>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</si>
  <si>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</si>
  <si>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</si>
  <si>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</si>
  <si>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</si>
  <si>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</si>
  <si>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</si>
  <si>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</si>
  <si>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</si>
  <si>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</si>
  <si>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</si>
  <si>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</si>
  <si>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</si>
  <si>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</si>
  <si>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</si>
  <si>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</si>
  <si>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</si>
  <si>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</si>
  <si>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</si>
  <si>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</si>
  <si>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</si>
  <si>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</si>
  <si>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</si>
  <si>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</si>
  <si>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</si>
  <si>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</si>
  <si>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HONDA รุ่น BR-V และ FREED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</si>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</sst>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409031</xdr:colOff>
      <xdr:row>0</xdr:row>
      <xdr:rowOff>59872</xdr:rowOff>
    </xdr:from>
    <xdr:to>
      <xdr:col>15</xdr:col>
      <xdr:colOff>348896</xdr:colOff>
      <xdr:row>1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84352" y="5987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449853</xdr:colOff>
      <xdr:row>0</xdr:row>
      <xdr:rowOff>87086</xdr:rowOff>
    </xdr:from>
    <xdr:to>
      <xdr:col>15</xdr:col>
      <xdr:colOff>389718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25174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424339</xdr:colOff>
      <xdr:row>0</xdr:row>
      <xdr:rowOff>66675</xdr:rowOff>
    </xdr:from>
    <xdr:to>
      <xdr:col>15</xdr:col>
      <xdr:colOff>364204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11214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100694</xdr:rowOff>
    </xdr:from>
    <xdr:to>
      <xdr:col>15</xdr:col>
      <xdr:colOff>484967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20423" y="10069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TMIDL1lJBtr0QOVrt6Noc/lkSzax0d9FIDUgHgg/D5xlYaaTSpnx7ZMQ+K6MivUn8AyuXzZg4MzaSmJ3rdreRw==" saltValue="kPHl9Hrts3jZ1636+rclv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38</v>
      </c>
      <c r="B12" s="48"/>
      <c r="C12" s="5">
        <v>23736.78</v>
      </c>
      <c r="D12" s="5">
        <v>25500</v>
      </c>
      <c r="E12" s="47" t="s">
        <v>39</v>
      </c>
      <c r="F12" s="48"/>
      <c r="G12" s="5">
        <v>23270.49</v>
      </c>
      <c r="H12" s="5">
        <v>25000</v>
      </c>
      <c r="I12" s="47" t="s">
        <v>40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39</v>
      </c>
      <c r="B13" s="48"/>
      <c r="C13" s="5">
        <v>23270.49</v>
      </c>
      <c r="D13" s="5">
        <v>25000</v>
      </c>
      <c r="E13" s="47" t="s">
        <v>40</v>
      </c>
      <c r="F13" s="48"/>
      <c r="G13" s="5">
        <v>22805.200000000001</v>
      </c>
      <c r="H13" s="5">
        <v>24500</v>
      </c>
      <c r="I13" s="47" t="s">
        <v>41</v>
      </c>
      <c r="J13" s="48"/>
      <c r="K13" s="5">
        <v>22339.91</v>
      </c>
      <c r="L13" s="5">
        <v>24000</v>
      </c>
      <c r="M13" s="47" t="s">
        <v>42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40</v>
      </c>
      <c r="B14" s="48"/>
      <c r="C14" s="5">
        <v>22805.200000000001</v>
      </c>
      <c r="D14" s="5">
        <v>24500</v>
      </c>
      <c r="E14" s="47" t="s">
        <v>41</v>
      </c>
      <c r="F14" s="48"/>
      <c r="G14" s="5">
        <v>22339.91</v>
      </c>
      <c r="H14" s="5">
        <v>24000</v>
      </c>
      <c r="I14" s="47" t="s">
        <v>42</v>
      </c>
      <c r="J14" s="48"/>
      <c r="K14" s="5">
        <v>21874.62</v>
      </c>
      <c r="L14" s="5">
        <v>23500</v>
      </c>
      <c r="M14" s="47" t="s">
        <v>43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48</v>
      </c>
      <c r="B16" s="48"/>
      <c r="C16" s="5">
        <v>21874.62</v>
      </c>
      <c r="D16" s="5">
        <v>23500</v>
      </c>
      <c r="E16" s="47" t="s">
        <v>49</v>
      </c>
      <c r="F16" s="48"/>
      <c r="G16" s="5">
        <v>21409.33</v>
      </c>
      <c r="H16" s="5">
        <v>23000</v>
      </c>
      <c r="I16" s="47" t="s">
        <v>50</v>
      </c>
      <c r="J16" s="48"/>
      <c r="K16" s="5">
        <v>20944.04</v>
      </c>
      <c r="L16" s="5">
        <v>22500</v>
      </c>
      <c r="M16" s="47" t="s">
        <v>51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52</v>
      </c>
      <c r="B17" s="48"/>
      <c r="C17" s="5">
        <v>21409.33</v>
      </c>
      <c r="D17" s="5">
        <v>23000</v>
      </c>
      <c r="E17" s="47" t="s">
        <v>53</v>
      </c>
      <c r="F17" s="48"/>
      <c r="G17" s="5">
        <v>20944.04</v>
      </c>
      <c r="H17" s="5">
        <v>22500</v>
      </c>
      <c r="I17" s="47" t="s">
        <v>54</v>
      </c>
      <c r="J17" s="48"/>
      <c r="K17" s="5">
        <v>20478.75</v>
      </c>
      <c r="L17" s="5">
        <v>22000</v>
      </c>
      <c r="M17" s="47" t="s">
        <v>55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56</v>
      </c>
      <c r="B18" s="48"/>
      <c r="C18" s="5">
        <v>20944.04</v>
      </c>
      <c r="D18" s="5">
        <v>22500</v>
      </c>
      <c r="E18" s="47" t="s">
        <v>57</v>
      </c>
      <c r="F18" s="48"/>
      <c r="G18" s="5">
        <v>20478.75</v>
      </c>
      <c r="H18" s="5">
        <v>22000</v>
      </c>
      <c r="I18" s="47" t="s">
        <v>58</v>
      </c>
      <c r="J18" s="48"/>
      <c r="K18" s="5">
        <v>20012.46</v>
      </c>
      <c r="L18" s="5">
        <v>21500</v>
      </c>
      <c r="M18" s="47" t="s">
        <v>59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60</v>
      </c>
      <c r="B19" s="48"/>
      <c r="C19" s="5">
        <v>20478.75</v>
      </c>
      <c r="D19" s="5">
        <v>22000</v>
      </c>
      <c r="E19" s="47" t="s">
        <v>61</v>
      </c>
      <c r="F19" s="48"/>
      <c r="G19" s="5">
        <v>20012.46</v>
      </c>
      <c r="H19" s="5">
        <v>21500</v>
      </c>
      <c r="I19" s="47" t="s">
        <v>62</v>
      </c>
      <c r="J19" s="48"/>
      <c r="K19" s="5">
        <v>19547.169999999998</v>
      </c>
      <c r="L19" s="5">
        <v>21000</v>
      </c>
      <c r="M19" s="47" t="s">
        <v>63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64</v>
      </c>
      <c r="B20" s="50"/>
      <c r="C20" s="5">
        <v>20012.46</v>
      </c>
      <c r="D20" s="5">
        <v>21500</v>
      </c>
      <c r="E20" s="47" t="s">
        <v>65</v>
      </c>
      <c r="F20" s="48"/>
      <c r="G20" s="5">
        <v>19547.169999999998</v>
      </c>
      <c r="H20" s="5">
        <v>21000</v>
      </c>
      <c r="I20" s="47" t="s">
        <v>66</v>
      </c>
      <c r="J20" s="48"/>
      <c r="K20" s="5">
        <v>19081.88</v>
      </c>
      <c r="L20" s="5">
        <v>20500</v>
      </c>
      <c r="M20" s="47" t="s">
        <v>67</v>
      </c>
      <c r="N20" s="48"/>
      <c r="O20" s="5">
        <v>18616.59</v>
      </c>
      <c r="P20" s="5">
        <v>20000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0OWUwqDK9eiyyyaibVfw/SPgG5Vth/PRUagChv+weWYGpvVfHtAr6xQXTkyhiDVKW7pt4+1HY1PjisI71lYuqA==" saltValue="903zrFnfs9rlZr0JZNNTF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38</v>
      </c>
      <c r="B12" s="48"/>
      <c r="C12" s="5">
        <v>23270.49</v>
      </c>
      <c r="D12" s="5">
        <v>25000</v>
      </c>
      <c r="E12" s="47" t="s">
        <v>39</v>
      </c>
      <c r="F12" s="48"/>
      <c r="G12" s="5">
        <v>22805.200000000001</v>
      </c>
      <c r="H12" s="5">
        <v>24500</v>
      </c>
      <c r="I12" s="47" t="s">
        <v>40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39</v>
      </c>
      <c r="B13" s="48"/>
      <c r="C13" s="5">
        <v>22805.200000000001</v>
      </c>
      <c r="D13" s="5">
        <v>24500</v>
      </c>
      <c r="E13" s="47" t="s">
        <v>40</v>
      </c>
      <c r="F13" s="48"/>
      <c r="G13" s="5">
        <v>22339.91</v>
      </c>
      <c r="H13" s="5">
        <v>24000</v>
      </c>
      <c r="I13" s="47" t="s">
        <v>41</v>
      </c>
      <c r="J13" s="48"/>
      <c r="K13" s="5">
        <v>21874.62</v>
      </c>
      <c r="L13" s="5">
        <v>23500</v>
      </c>
      <c r="M13" s="47" t="s">
        <v>42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40</v>
      </c>
      <c r="B14" s="48"/>
      <c r="C14" s="5">
        <v>22339.91</v>
      </c>
      <c r="D14" s="5">
        <v>24000</v>
      </c>
      <c r="E14" s="47" t="s">
        <v>41</v>
      </c>
      <c r="F14" s="48"/>
      <c r="G14" s="5">
        <v>21874.62</v>
      </c>
      <c r="H14" s="5">
        <v>23500</v>
      </c>
      <c r="I14" s="47" t="s">
        <v>42</v>
      </c>
      <c r="J14" s="48"/>
      <c r="K14" s="5">
        <v>21409.33</v>
      </c>
      <c r="L14" s="5">
        <v>23000</v>
      </c>
      <c r="M14" s="47" t="s">
        <v>43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48</v>
      </c>
      <c r="B16" s="48"/>
      <c r="C16" s="5">
        <v>21409.33</v>
      </c>
      <c r="D16" s="5">
        <v>23000</v>
      </c>
      <c r="E16" s="47" t="s">
        <v>49</v>
      </c>
      <c r="F16" s="48"/>
      <c r="G16" s="5">
        <v>20944.04</v>
      </c>
      <c r="H16" s="5">
        <v>22500</v>
      </c>
      <c r="I16" s="47" t="s">
        <v>50</v>
      </c>
      <c r="J16" s="48"/>
      <c r="K16" s="5">
        <v>20478.75</v>
      </c>
      <c r="L16" s="5">
        <v>22000</v>
      </c>
      <c r="M16" s="47" t="s">
        <v>51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52</v>
      </c>
      <c r="B17" s="48"/>
      <c r="C17" s="5">
        <v>20944.04</v>
      </c>
      <c r="D17" s="5">
        <v>22500</v>
      </c>
      <c r="E17" s="47" t="s">
        <v>53</v>
      </c>
      <c r="F17" s="48"/>
      <c r="G17" s="5">
        <v>20478.75</v>
      </c>
      <c r="H17" s="5">
        <v>22000</v>
      </c>
      <c r="I17" s="47" t="s">
        <v>54</v>
      </c>
      <c r="J17" s="48"/>
      <c r="K17" s="5">
        <v>20012.46</v>
      </c>
      <c r="L17" s="5">
        <v>21500</v>
      </c>
      <c r="M17" s="47" t="s">
        <v>55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56</v>
      </c>
      <c r="B18" s="48"/>
      <c r="C18" s="5">
        <v>20478.75</v>
      </c>
      <c r="D18" s="5">
        <v>22000</v>
      </c>
      <c r="E18" s="47" t="s">
        <v>57</v>
      </c>
      <c r="F18" s="48"/>
      <c r="G18" s="5">
        <v>20012.46</v>
      </c>
      <c r="H18" s="5">
        <v>21500</v>
      </c>
      <c r="I18" s="47" t="s">
        <v>58</v>
      </c>
      <c r="J18" s="48"/>
      <c r="K18" s="5">
        <v>19547.169999999998</v>
      </c>
      <c r="L18" s="5">
        <v>21000</v>
      </c>
      <c r="M18" s="47" t="s">
        <v>59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60</v>
      </c>
      <c r="B19" s="48"/>
      <c r="C19" s="5">
        <v>20012.46</v>
      </c>
      <c r="D19" s="5">
        <v>21500</v>
      </c>
      <c r="E19" s="47" t="s">
        <v>61</v>
      </c>
      <c r="F19" s="48"/>
      <c r="G19" s="5">
        <v>19547.169999999998</v>
      </c>
      <c r="H19" s="5">
        <v>21000</v>
      </c>
      <c r="I19" s="47" t="s">
        <v>62</v>
      </c>
      <c r="J19" s="48"/>
      <c r="K19" s="5">
        <v>19081.88</v>
      </c>
      <c r="L19" s="5">
        <v>20500</v>
      </c>
      <c r="M19" s="47" t="s">
        <v>63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64</v>
      </c>
      <c r="B20" s="48"/>
      <c r="C20" s="5">
        <v>19547.169999999998</v>
      </c>
      <c r="D20" s="5">
        <v>21000</v>
      </c>
      <c r="E20" s="47" t="s">
        <v>65</v>
      </c>
      <c r="F20" s="48"/>
      <c r="G20" s="5">
        <v>19081.88</v>
      </c>
      <c r="H20" s="5">
        <v>20500</v>
      </c>
      <c r="I20" s="47" t="s">
        <v>66</v>
      </c>
      <c r="J20" s="48"/>
      <c r="K20" s="5">
        <v>18616.59</v>
      </c>
      <c r="L20" s="5">
        <v>20000</v>
      </c>
      <c r="M20" s="47" t="s">
        <v>67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wJHK7KaErsBhcAhxdG3sReUq2TezIqxU1mm3UAM52zY3pWTqgQ0a9itXeU8nLtgg0oOYroBOa3xo+YCYI6Keg==" saltValue="b35qfitfLjfd4Is4bWU5Z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38</v>
      </c>
      <c r="B12" s="48"/>
      <c r="C12" s="5">
        <v>23270.49</v>
      </c>
      <c r="D12" s="5">
        <v>25000</v>
      </c>
      <c r="E12" s="47" t="s">
        <v>39</v>
      </c>
      <c r="F12" s="48"/>
      <c r="G12" s="5">
        <v>22805.200000000001</v>
      </c>
      <c r="H12" s="5">
        <v>24500</v>
      </c>
      <c r="I12" s="47" t="s">
        <v>40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39</v>
      </c>
      <c r="B13" s="48"/>
      <c r="C13" s="5">
        <v>22805.200000000001</v>
      </c>
      <c r="D13" s="5">
        <v>24500</v>
      </c>
      <c r="E13" s="47" t="s">
        <v>40</v>
      </c>
      <c r="F13" s="48"/>
      <c r="G13" s="5">
        <v>22339.91</v>
      </c>
      <c r="H13" s="5">
        <v>24000</v>
      </c>
      <c r="I13" s="47" t="s">
        <v>41</v>
      </c>
      <c r="J13" s="48"/>
      <c r="K13" s="5">
        <v>21874.62</v>
      </c>
      <c r="L13" s="5">
        <v>23500</v>
      </c>
      <c r="M13" s="47" t="s">
        <v>42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40</v>
      </c>
      <c r="B14" s="48"/>
      <c r="C14" s="5">
        <v>22339.91</v>
      </c>
      <c r="D14" s="5">
        <v>24000</v>
      </c>
      <c r="E14" s="47" t="s">
        <v>41</v>
      </c>
      <c r="F14" s="48"/>
      <c r="G14" s="5">
        <v>21874.62</v>
      </c>
      <c r="H14" s="5">
        <v>23500</v>
      </c>
      <c r="I14" s="47" t="s">
        <v>42</v>
      </c>
      <c r="J14" s="48"/>
      <c r="K14" s="5">
        <v>21409.33</v>
      </c>
      <c r="L14" s="5">
        <v>23000</v>
      </c>
      <c r="M14" s="47" t="s">
        <v>43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48</v>
      </c>
      <c r="B16" s="48"/>
      <c r="C16" s="5">
        <v>21409.33</v>
      </c>
      <c r="D16" s="5">
        <v>23000</v>
      </c>
      <c r="E16" s="47" t="s">
        <v>49</v>
      </c>
      <c r="F16" s="48"/>
      <c r="G16" s="5">
        <v>20944.04</v>
      </c>
      <c r="H16" s="5">
        <v>22500</v>
      </c>
      <c r="I16" s="47" t="s">
        <v>50</v>
      </c>
      <c r="J16" s="48"/>
      <c r="K16" s="5">
        <v>20478.75</v>
      </c>
      <c r="L16" s="5">
        <v>22000</v>
      </c>
      <c r="M16" s="47" t="s">
        <v>51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52</v>
      </c>
      <c r="B17" s="48"/>
      <c r="C17" s="5">
        <v>20944.04</v>
      </c>
      <c r="D17" s="5">
        <v>22500</v>
      </c>
      <c r="E17" s="47" t="s">
        <v>53</v>
      </c>
      <c r="F17" s="48"/>
      <c r="G17" s="5">
        <v>20478.75</v>
      </c>
      <c r="H17" s="5">
        <v>22000</v>
      </c>
      <c r="I17" s="47" t="s">
        <v>54</v>
      </c>
      <c r="J17" s="48"/>
      <c r="K17" s="5">
        <v>20012.46</v>
      </c>
      <c r="L17" s="5">
        <v>21500</v>
      </c>
      <c r="M17" s="47" t="s">
        <v>55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56</v>
      </c>
      <c r="B18" s="48"/>
      <c r="C18" s="5">
        <v>20478.75</v>
      </c>
      <c r="D18" s="5">
        <v>22000</v>
      </c>
      <c r="E18" s="47" t="s">
        <v>57</v>
      </c>
      <c r="F18" s="48"/>
      <c r="G18" s="5">
        <v>20012.46</v>
      </c>
      <c r="H18" s="5">
        <v>21500</v>
      </c>
      <c r="I18" s="47" t="s">
        <v>58</v>
      </c>
      <c r="J18" s="48"/>
      <c r="K18" s="5">
        <v>19547.169999999998</v>
      </c>
      <c r="L18" s="5">
        <v>21000</v>
      </c>
      <c r="M18" s="47" t="s">
        <v>59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60</v>
      </c>
      <c r="B19" s="48"/>
      <c r="C19" s="5">
        <v>20012.46</v>
      </c>
      <c r="D19" s="5">
        <v>21500</v>
      </c>
      <c r="E19" s="47" t="s">
        <v>61</v>
      </c>
      <c r="F19" s="48"/>
      <c r="G19" s="5">
        <v>19547.169999999998</v>
      </c>
      <c r="H19" s="5">
        <v>21000</v>
      </c>
      <c r="I19" s="47" t="s">
        <v>62</v>
      </c>
      <c r="J19" s="48"/>
      <c r="K19" s="5">
        <v>19081.88</v>
      </c>
      <c r="L19" s="5">
        <v>20500</v>
      </c>
      <c r="M19" s="47" t="s">
        <v>63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64</v>
      </c>
      <c r="B20" s="48"/>
      <c r="C20" s="5">
        <v>19547.169999999998</v>
      </c>
      <c r="D20" s="5">
        <v>21000</v>
      </c>
      <c r="E20" s="47" t="s">
        <v>65</v>
      </c>
      <c r="F20" s="48"/>
      <c r="G20" s="5">
        <v>19081.88</v>
      </c>
      <c r="H20" s="5">
        <v>20500</v>
      </c>
      <c r="I20" s="47" t="s">
        <v>66</v>
      </c>
      <c r="J20" s="48"/>
      <c r="K20" s="5">
        <v>18616.59</v>
      </c>
      <c r="L20" s="5">
        <v>20000</v>
      </c>
      <c r="M20" s="47" t="s">
        <v>67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5Dex8A3HCKG5PSq6tj2ddBN5ATXU5/scS386+y4CUDUA/m0fALza9K2Z1Y++afdZK1IvP1122C5FIvLzv1B1Xw==" saltValue="DdTq3ZMOFJJSFlP1XKnyg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48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SpWxS+dCNhSgBnJXMJ/+IUFy3nzxyrToZDgXpGDVEZ2ic3dw3CJZhlh4+m8y75FRrfAUvFT5fJBzOn6UmflDA==" saltValue="XswmDRxLKqqu5WyEsWfRm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48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Vg8xokp3YD5G4TSZNnsRGUJ6Ju75F4uL45IG9tlY2sxSpfQTjc9W6ZKgYFNMnmu5TQeAJEgzvu50oznjEsfGg==" saltValue="6NM4bs4vo0LOC15Ew7rfz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2021-04-05T09:12:02Z</cp:lastPrinted>
  <dcterms:created xsi:type="dcterms:W3CDTF">2017-07-19T03:15:31Z</dcterms:created>
  <dcterms:modified xsi:type="dcterms:W3CDTF">2023-06-14T02:49:07Z</dcterms:modified>
</cp:coreProperties>
</file>