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EFB0954E-4CD4-421E-B2F0-C1242C2A1F9A}" xr6:coauthVersionLast="47" xr6:coauthVersionMax="47" xr10:uidLastSave="{00000000-0000-0000-0000-000000000000}"/>
  <bookViews>
    <workbookView xWindow="312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<sst xmlns="http://schemas.openxmlformats.org/spreadsheetml/2006/main" count="391" uniqueCount="73">
  <si>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</si>
  <si>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</si>
  <si>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</si>
  <si>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</si>
  <si>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</si>
  <si>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</si>
  <si>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</si>
  <si>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</si>
  <si>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</si>
  <si>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</si>
  <si>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</si>
  <si>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</si>
  <si>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</si>
  <si>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</si>
  <si>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</si>
  <si>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</si>
  <si>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</si>
  <si>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</si>
  <si>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</si>
  <si>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</si>
  <si>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</si>
  <si>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</si>
  <si>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</si>
  <si>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</si>
  <si>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</si>
  <si>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</si>
  <si>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</si>
  <si>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</si>
  <si>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</si>
  <si>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HYUNDAI รุ่น ELANTRA, TUCSON และ VELOSTER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</si>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</sst>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477067</xdr:colOff>
      <xdr:row>0</xdr:row>
      <xdr:rowOff>73479</xdr:rowOff>
    </xdr:from>
    <xdr:to>
      <xdr:col>15</xdr:col>
      <xdr:colOff>416932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52388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395424</xdr:colOff>
      <xdr:row>0</xdr:row>
      <xdr:rowOff>100693</xdr:rowOff>
    </xdr:from>
    <xdr:to>
      <xdr:col>15</xdr:col>
      <xdr:colOff>335289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70745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54769</xdr:rowOff>
    </xdr:from>
    <xdr:to>
      <xdr:col>15</xdr:col>
      <xdr:colOff>376110</xdr:colOff>
      <xdr:row>1</xdr:row>
      <xdr:rowOff>51462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23120" y="54769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490674</xdr:colOff>
      <xdr:row>0</xdr:row>
      <xdr:rowOff>59872</xdr:rowOff>
    </xdr:from>
    <xdr:to>
      <xdr:col>15</xdr:col>
      <xdr:colOff>430539</xdr:colOff>
      <xdr:row>1</xdr:row>
      <xdr:rowOff>65069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65995" y="5987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tvuYopYWmg93d7sCxviMsouiIZF1pHVgwbxIHEJeMOkujIXERpr8J8g0xHG9mClLHExyox+KnCBGE7BgemSqDw==" saltValue="HGh5+Uug9HTfgGf+zaeKn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28390.67</v>
      </c>
      <c r="D10" s="5">
        <v>30500</v>
      </c>
      <c r="E10" s="47" t="s">
        <v>34</v>
      </c>
      <c r="F10" s="48"/>
      <c r="G10" s="5">
        <v>27925.38</v>
      </c>
      <c r="H10" s="5">
        <v>30000</v>
      </c>
      <c r="I10" s="47" t="s">
        <v>35</v>
      </c>
      <c r="J10" s="48"/>
      <c r="K10" s="5">
        <v>27460.09</v>
      </c>
      <c r="L10" s="5">
        <v>29500</v>
      </c>
      <c r="M10" s="47" t="s">
        <v>36</v>
      </c>
      <c r="N10" s="48"/>
      <c r="O10" s="5">
        <v>26994.799999999999</v>
      </c>
      <c r="P10" s="5">
        <v>29000</v>
      </c>
    </row>
    <row r="11" spans="1:16" s="28" customFormat="1" ht="23.1" customHeight="1" x14ac:dyDescent="0.2">
      <c r="A11" s="47" t="s">
        <v>37</v>
      </c>
      <c r="B11" s="48"/>
      <c r="C11" s="5">
        <v>27925.38</v>
      </c>
      <c r="D11" s="5">
        <v>30000</v>
      </c>
      <c r="E11" s="47" t="s">
        <v>38</v>
      </c>
      <c r="F11" s="48"/>
      <c r="G11" s="5">
        <v>27460.09</v>
      </c>
      <c r="H11" s="5">
        <v>29500</v>
      </c>
      <c r="I11" s="47" t="s">
        <v>39</v>
      </c>
      <c r="J11" s="48"/>
      <c r="K11" s="5">
        <v>26994.799999999999</v>
      </c>
      <c r="L11" s="5">
        <v>29000</v>
      </c>
      <c r="M11" s="47" t="s">
        <v>40</v>
      </c>
      <c r="N11" s="48"/>
      <c r="O11" s="5">
        <v>26528.51</v>
      </c>
      <c r="P11" s="5">
        <v>28500</v>
      </c>
    </row>
    <row r="12" spans="1:16" s="28" customFormat="1" ht="23.1" customHeight="1" x14ac:dyDescent="0.2">
      <c r="A12" s="47" t="s">
        <v>38</v>
      </c>
      <c r="B12" s="48"/>
      <c r="C12" s="5">
        <v>27460.09</v>
      </c>
      <c r="D12" s="5">
        <v>29500</v>
      </c>
      <c r="E12" s="47" t="s">
        <v>39</v>
      </c>
      <c r="F12" s="48"/>
      <c r="G12" s="5">
        <v>26994.799999999999</v>
      </c>
      <c r="H12" s="5">
        <v>29000</v>
      </c>
      <c r="I12" s="47" t="s">
        <v>40</v>
      </c>
      <c r="J12" s="48"/>
      <c r="K12" s="5">
        <v>26528.51</v>
      </c>
      <c r="L12" s="5">
        <v>28500</v>
      </c>
      <c r="M12" s="47" t="s">
        <v>41</v>
      </c>
      <c r="N12" s="48"/>
      <c r="O12" s="5">
        <v>26063.22</v>
      </c>
      <c r="P12" s="5">
        <v>28000</v>
      </c>
    </row>
    <row r="13" spans="1:16" s="28" customFormat="1" ht="23.1" customHeight="1" x14ac:dyDescent="0.2">
      <c r="A13" s="47" t="s">
        <v>39</v>
      </c>
      <c r="B13" s="48"/>
      <c r="C13" s="5">
        <v>26994.799999999999</v>
      </c>
      <c r="D13" s="5">
        <v>29000</v>
      </c>
      <c r="E13" s="47" t="s">
        <v>40</v>
      </c>
      <c r="F13" s="48"/>
      <c r="G13" s="5">
        <v>26528.51</v>
      </c>
      <c r="H13" s="5">
        <v>28500</v>
      </c>
      <c r="I13" s="47" t="s">
        <v>41</v>
      </c>
      <c r="J13" s="48"/>
      <c r="K13" s="5">
        <v>26063.22</v>
      </c>
      <c r="L13" s="5">
        <v>28000</v>
      </c>
      <c r="M13" s="47" t="s">
        <v>42</v>
      </c>
      <c r="N13" s="48"/>
      <c r="O13" s="5">
        <v>25597.93</v>
      </c>
      <c r="P13" s="5">
        <v>27500</v>
      </c>
    </row>
    <row r="14" spans="1:16" s="28" customFormat="1" ht="23.1" customHeight="1" x14ac:dyDescent="0.2">
      <c r="A14" s="47" t="s">
        <v>40</v>
      </c>
      <c r="B14" s="48"/>
      <c r="C14" s="5">
        <v>26528.51</v>
      </c>
      <c r="D14" s="5">
        <v>28500</v>
      </c>
      <c r="E14" s="47" t="s">
        <v>41</v>
      </c>
      <c r="F14" s="48"/>
      <c r="G14" s="5">
        <v>26063.22</v>
      </c>
      <c r="H14" s="5">
        <v>28000</v>
      </c>
      <c r="I14" s="47" t="s">
        <v>42</v>
      </c>
      <c r="J14" s="48"/>
      <c r="K14" s="5">
        <v>25597.93</v>
      </c>
      <c r="L14" s="5">
        <v>27500</v>
      </c>
      <c r="M14" s="47" t="s">
        <v>43</v>
      </c>
      <c r="N14" s="48"/>
      <c r="O14" s="5">
        <v>25132.65</v>
      </c>
      <c r="P14" s="5">
        <v>27000.01</v>
      </c>
    </row>
    <row r="15" spans="1:16" s="28" customFormat="1" ht="23.1" customHeight="1" x14ac:dyDescent="0.2">
      <c r="A15" s="47" t="s">
        <v>44</v>
      </c>
      <c r="B15" s="48"/>
      <c r="C15" s="5">
        <v>26063.22</v>
      </c>
      <c r="D15" s="5">
        <v>28000</v>
      </c>
      <c r="E15" s="47" t="s">
        <v>45</v>
      </c>
      <c r="F15" s="48"/>
      <c r="G15" s="5">
        <v>25597.93</v>
      </c>
      <c r="H15" s="5">
        <v>27500</v>
      </c>
      <c r="I15" s="47" t="s">
        <v>46</v>
      </c>
      <c r="J15" s="48"/>
      <c r="K15" s="5">
        <v>25132.65</v>
      </c>
      <c r="L15" s="5">
        <v>27000.01</v>
      </c>
      <c r="M15" s="47" t="s">
        <v>47</v>
      </c>
      <c r="N15" s="48"/>
      <c r="O15" s="5">
        <v>24667.360000000001</v>
      </c>
      <c r="P15" s="5">
        <v>26500.01</v>
      </c>
    </row>
    <row r="16" spans="1:16" s="28" customFormat="1" ht="23.1" customHeight="1" x14ac:dyDescent="0.2">
      <c r="A16" s="47" t="s">
        <v>48</v>
      </c>
      <c r="B16" s="48"/>
      <c r="C16" s="5">
        <v>25597.93</v>
      </c>
      <c r="D16" s="5">
        <v>27500</v>
      </c>
      <c r="E16" s="47" t="s">
        <v>49</v>
      </c>
      <c r="F16" s="48"/>
      <c r="G16" s="5">
        <v>25132.65</v>
      </c>
      <c r="H16" s="5">
        <v>27000.01</v>
      </c>
      <c r="I16" s="47" t="s">
        <v>50</v>
      </c>
      <c r="J16" s="48"/>
      <c r="K16" s="5">
        <v>24667.360000000001</v>
      </c>
      <c r="L16" s="5">
        <v>26500.01</v>
      </c>
      <c r="M16" s="47" t="s">
        <v>51</v>
      </c>
      <c r="N16" s="48"/>
      <c r="O16" s="5">
        <v>24202.07</v>
      </c>
      <c r="P16" s="5">
        <v>26000</v>
      </c>
    </row>
    <row r="17" spans="1:16" s="28" customFormat="1" ht="23.1" customHeight="1" x14ac:dyDescent="0.2">
      <c r="A17" s="47" t="s">
        <v>52</v>
      </c>
      <c r="B17" s="48"/>
      <c r="C17" s="5">
        <v>25132.65</v>
      </c>
      <c r="D17" s="5">
        <v>27000.01</v>
      </c>
      <c r="E17" s="47" t="s">
        <v>53</v>
      </c>
      <c r="F17" s="48"/>
      <c r="G17" s="5">
        <v>24667.360000000001</v>
      </c>
      <c r="H17" s="5">
        <v>26500.01</v>
      </c>
      <c r="I17" s="47" t="s">
        <v>54</v>
      </c>
      <c r="J17" s="48"/>
      <c r="K17" s="5">
        <v>24202.07</v>
      </c>
      <c r="L17" s="5">
        <v>26000</v>
      </c>
      <c r="M17" s="47" t="s">
        <v>55</v>
      </c>
      <c r="N17" s="48"/>
      <c r="O17" s="5">
        <v>23736.78</v>
      </c>
      <c r="P17" s="5">
        <v>25500</v>
      </c>
    </row>
    <row r="18" spans="1:16" s="28" customFormat="1" ht="23.1" customHeight="1" x14ac:dyDescent="0.2">
      <c r="A18" s="47" t="s">
        <v>56</v>
      </c>
      <c r="B18" s="48"/>
      <c r="C18" s="5">
        <v>24667.360000000001</v>
      </c>
      <c r="D18" s="5">
        <v>26500.01</v>
      </c>
      <c r="E18" s="47" t="s">
        <v>57</v>
      </c>
      <c r="F18" s="48"/>
      <c r="G18" s="5">
        <v>24202.07</v>
      </c>
      <c r="H18" s="5">
        <v>26000</v>
      </c>
      <c r="I18" s="47" t="s">
        <v>58</v>
      </c>
      <c r="J18" s="48"/>
      <c r="K18" s="5">
        <v>23736.78</v>
      </c>
      <c r="L18" s="5">
        <v>25500</v>
      </c>
      <c r="M18" s="47" t="s">
        <v>59</v>
      </c>
      <c r="N18" s="48"/>
      <c r="O18" s="5">
        <v>23270.49</v>
      </c>
      <c r="P18" s="5">
        <v>25000</v>
      </c>
    </row>
    <row r="19" spans="1:16" s="28" customFormat="1" ht="23.1" customHeight="1" x14ac:dyDescent="0.2">
      <c r="A19" s="47" t="s">
        <v>60</v>
      </c>
      <c r="B19" s="48"/>
      <c r="C19" s="5">
        <v>24202.07</v>
      </c>
      <c r="D19" s="5">
        <v>26000</v>
      </c>
      <c r="E19" s="47" t="s">
        <v>61</v>
      </c>
      <c r="F19" s="48"/>
      <c r="G19" s="5">
        <v>23736.78</v>
      </c>
      <c r="H19" s="5">
        <v>25500</v>
      </c>
      <c r="I19" s="47" t="s">
        <v>62</v>
      </c>
      <c r="J19" s="48"/>
      <c r="K19" s="5">
        <v>23270.49</v>
      </c>
      <c r="L19" s="5">
        <v>25000</v>
      </c>
      <c r="M19" s="47" t="s">
        <v>63</v>
      </c>
      <c r="N19" s="48"/>
      <c r="O19" s="5">
        <v>22805.200000000001</v>
      </c>
      <c r="P19" s="5">
        <v>24500</v>
      </c>
    </row>
    <row r="20" spans="1:16" s="28" customFormat="1" ht="23.1" customHeight="1" x14ac:dyDescent="0.2">
      <c r="A20" s="47" t="s">
        <v>64</v>
      </c>
      <c r="B20" s="50"/>
      <c r="C20" s="5">
        <v>23736.78</v>
      </c>
      <c r="D20" s="5">
        <v>25500</v>
      </c>
      <c r="E20" s="47" t="s">
        <v>65</v>
      </c>
      <c r="F20" s="48"/>
      <c r="G20" s="5">
        <v>23270.49</v>
      </c>
      <c r="H20" s="5">
        <v>25000</v>
      </c>
      <c r="I20" s="47" t="s">
        <v>66</v>
      </c>
      <c r="J20" s="48"/>
      <c r="K20" s="5">
        <v>22805.200000000001</v>
      </c>
      <c r="L20" s="5">
        <v>24500</v>
      </c>
      <c r="M20" s="47" t="s">
        <v>67</v>
      </c>
      <c r="N20" s="48"/>
      <c r="O20" s="5">
        <v>22339.91</v>
      </c>
      <c r="P20" s="5">
        <v>24000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6oDtOctI5f9DkRbn2Z2HA4fiU8quj3PIaQ4lLfg9dzQnA8xxD9hkanUmFavyAezn/u71qp3OeUuyTBHU3Em58w==" saltValue="sAH5QlAKIoCWzcbQWWhic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27925.38</v>
      </c>
      <c r="D10" s="5">
        <v>30000</v>
      </c>
      <c r="E10" s="47" t="s">
        <v>34</v>
      </c>
      <c r="F10" s="48"/>
      <c r="G10" s="5">
        <v>27460.09</v>
      </c>
      <c r="H10" s="5">
        <v>29500</v>
      </c>
      <c r="I10" s="47" t="s">
        <v>35</v>
      </c>
      <c r="J10" s="48"/>
      <c r="K10" s="5">
        <v>26994.799999999999</v>
      </c>
      <c r="L10" s="5">
        <v>29000</v>
      </c>
      <c r="M10" s="47" t="s">
        <v>36</v>
      </c>
      <c r="N10" s="48"/>
      <c r="O10" s="5">
        <v>26528.51</v>
      </c>
      <c r="P10" s="5">
        <v>28500</v>
      </c>
    </row>
    <row r="11" spans="1:16" s="28" customFormat="1" ht="23.1" customHeight="1" x14ac:dyDescent="0.2">
      <c r="A11" s="47" t="s">
        <v>37</v>
      </c>
      <c r="B11" s="48"/>
      <c r="C11" s="5">
        <v>27460.09</v>
      </c>
      <c r="D11" s="5">
        <v>29500</v>
      </c>
      <c r="E11" s="47" t="s">
        <v>38</v>
      </c>
      <c r="F11" s="48"/>
      <c r="G11" s="5">
        <v>26994.799999999999</v>
      </c>
      <c r="H11" s="5">
        <v>29000</v>
      </c>
      <c r="I11" s="47" t="s">
        <v>39</v>
      </c>
      <c r="J11" s="48"/>
      <c r="K11" s="5">
        <v>26528.51</v>
      </c>
      <c r="L11" s="5">
        <v>28500</v>
      </c>
      <c r="M11" s="47" t="s">
        <v>40</v>
      </c>
      <c r="N11" s="48"/>
      <c r="O11" s="5">
        <v>26063.22</v>
      </c>
      <c r="P11" s="5">
        <v>28000</v>
      </c>
    </row>
    <row r="12" spans="1:16" s="28" customFormat="1" ht="23.1" customHeight="1" x14ac:dyDescent="0.2">
      <c r="A12" s="47" t="s">
        <v>38</v>
      </c>
      <c r="B12" s="48"/>
      <c r="C12" s="5">
        <v>26994.799999999999</v>
      </c>
      <c r="D12" s="5">
        <v>29000</v>
      </c>
      <c r="E12" s="47" t="s">
        <v>39</v>
      </c>
      <c r="F12" s="48"/>
      <c r="G12" s="5">
        <v>26528.51</v>
      </c>
      <c r="H12" s="5">
        <v>28500</v>
      </c>
      <c r="I12" s="47" t="s">
        <v>40</v>
      </c>
      <c r="J12" s="48"/>
      <c r="K12" s="5">
        <v>26063.22</v>
      </c>
      <c r="L12" s="5">
        <v>28000</v>
      </c>
      <c r="M12" s="47" t="s">
        <v>41</v>
      </c>
      <c r="N12" s="48"/>
      <c r="O12" s="5">
        <v>25597.93</v>
      </c>
      <c r="P12" s="5">
        <v>27500</v>
      </c>
    </row>
    <row r="13" spans="1:16" s="28" customFormat="1" ht="23.1" customHeight="1" x14ac:dyDescent="0.2">
      <c r="A13" s="47" t="s">
        <v>39</v>
      </c>
      <c r="B13" s="48"/>
      <c r="C13" s="5">
        <v>26528.51</v>
      </c>
      <c r="D13" s="5">
        <v>28500</v>
      </c>
      <c r="E13" s="47" t="s">
        <v>40</v>
      </c>
      <c r="F13" s="48"/>
      <c r="G13" s="5">
        <v>26063.22</v>
      </c>
      <c r="H13" s="5">
        <v>28000</v>
      </c>
      <c r="I13" s="47" t="s">
        <v>41</v>
      </c>
      <c r="J13" s="48"/>
      <c r="K13" s="5">
        <v>25597.93</v>
      </c>
      <c r="L13" s="5">
        <v>27500</v>
      </c>
      <c r="M13" s="47" t="s">
        <v>42</v>
      </c>
      <c r="N13" s="48"/>
      <c r="O13" s="5">
        <v>25132.65</v>
      </c>
      <c r="P13" s="5">
        <v>27000.01</v>
      </c>
    </row>
    <row r="14" spans="1:16" s="28" customFormat="1" ht="23.1" customHeight="1" x14ac:dyDescent="0.2">
      <c r="A14" s="47" t="s">
        <v>40</v>
      </c>
      <c r="B14" s="48"/>
      <c r="C14" s="5">
        <v>26063.22</v>
      </c>
      <c r="D14" s="5">
        <v>28000</v>
      </c>
      <c r="E14" s="47" t="s">
        <v>41</v>
      </c>
      <c r="F14" s="48"/>
      <c r="G14" s="5">
        <v>25597.93</v>
      </c>
      <c r="H14" s="5">
        <v>27500</v>
      </c>
      <c r="I14" s="47" t="s">
        <v>42</v>
      </c>
      <c r="J14" s="48"/>
      <c r="K14" s="5">
        <v>25132.65</v>
      </c>
      <c r="L14" s="5">
        <v>27000.01</v>
      </c>
      <c r="M14" s="47" t="s">
        <v>43</v>
      </c>
      <c r="N14" s="48"/>
      <c r="O14" s="5">
        <v>24667.360000000001</v>
      </c>
      <c r="P14" s="5">
        <v>26500.01</v>
      </c>
    </row>
    <row r="15" spans="1:16" s="28" customFormat="1" ht="23.1" customHeight="1" x14ac:dyDescent="0.2">
      <c r="A15" s="47" t="s">
        <v>44</v>
      </c>
      <c r="B15" s="48"/>
      <c r="C15" s="5">
        <v>25597.93</v>
      </c>
      <c r="D15" s="5">
        <v>27500</v>
      </c>
      <c r="E15" s="47" t="s">
        <v>45</v>
      </c>
      <c r="F15" s="48"/>
      <c r="G15" s="5">
        <v>25132.65</v>
      </c>
      <c r="H15" s="5">
        <v>27000.01</v>
      </c>
      <c r="I15" s="47" t="s">
        <v>46</v>
      </c>
      <c r="J15" s="48"/>
      <c r="K15" s="5">
        <v>24667.360000000001</v>
      </c>
      <c r="L15" s="5">
        <v>26500.01</v>
      </c>
      <c r="M15" s="47" t="s">
        <v>47</v>
      </c>
      <c r="N15" s="48"/>
      <c r="O15" s="5">
        <v>24202.07</v>
      </c>
      <c r="P15" s="5">
        <v>26000</v>
      </c>
    </row>
    <row r="16" spans="1:16" s="28" customFormat="1" ht="23.1" customHeight="1" x14ac:dyDescent="0.2">
      <c r="A16" s="47" t="s">
        <v>48</v>
      </c>
      <c r="B16" s="48"/>
      <c r="C16" s="5">
        <v>25132.65</v>
      </c>
      <c r="D16" s="5">
        <v>27000.01</v>
      </c>
      <c r="E16" s="47" t="s">
        <v>49</v>
      </c>
      <c r="F16" s="48"/>
      <c r="G16" s="5">
        <v>24667.360000000001</v>
      </c>
      <c r="H16" s="5">
        <v>26500.01</v>
      </c>
      <c r="I16" s="47" t="s">
        <v>50</v>
      </c>
      <c r="J16" s="48"/>
      <c r="K16" s="5">
        <v>24202.07</v>
      </c>
      <c r="L16" s="5">
        <v>26000</v>
      </c>
      <c r="M16" s="47" t="s">
        <v>51</v>
      </c>
      <c r="N16" s="48"/>
      <c r="O16" s="5">
        <v>23736.78</v>
      </c>
      <c r="P16" s="5">
        <v>25500</v>
      </c>
    </row>
    <row r="17" spans="1:16" s="28" customFormat="1" ht="23.1" customHeight="1" x14ac:dyDescent="0.2">
      <c r="A17" s="47" t="s">
        <v>52</v>
      </c>
      <c r="B17" s="48"/>
      <c r="C17" s="5">
        <v>24667.360000000001</v>
      </c>
      <c r="D17" s="5">
        <v>26500.01</v>
      </c>
      <c r="E17" s="47" t="s">
        <v>53</v>
      </c>
      <c r="F17" s="48"/>
      <c r="G17" s="5">
        <v>24202.07</v>
      </c>
      <c r="H17" s="5">
        <v>26000</v>
      </c>
      <c r="I17" s="47" t="s">
        <v>54</v>
      </c>
      <c r="J17" s="48"/>
      <c r="K17" s="5">
        <v>23736.78</v>
      </c>
      <c r="L17" s="5">
        <v>25500</v>
      </c>
      <c r="M17" s="47" t="s">
        <v>55</v>
      </c>
      <c r="N17" s="48"/>
      <c r="O17" s="5">
        <v>23270.49</v>
      </c>
      <c r="P17" s="5">
        <v>25000</v>
      </c>
    </row>
    <row r="18" spans="1:16" s="28" customFormat="1" ht="23.1" customHeight="1" x14ac:dyDescent="0.2">
      <c r="A18" s="47" t="s">
        <v>56</v>
      </c>
      <c r="B18" s="48"/>
      <c r="C18" s="5">
        <v>24202.07</v>
      </c>
      <c r="D18" s="5">
        <v>26000</v>
      </c>
      <c r="E18" s="47" t="s">
        <v>57</v>
      </c>
      <c r="F18" s="48"/>
      <c r="G18" s="5">
        <v>23736.78</v>
      </c>
      <c r="H18" s="5">
        <v>25500</v>
      </c>
      <c r="I18" s="47" t="s">
        <v>58</v>
      </c>
      <c r="J18" s="48"/>
      <c r="K18" s="5">
        <v>23270.49</v>
      </c>
      <c r="L18" s="5">
        <v>25000</v>
      </c>
      <c r="M18" s="47" t="s">
        <v>59</v>
      </c>
      <c r="N18" s="48"/>
      <c r="O18" s="5">
        <v>22805.200000000001</v>
      </c>
      <c r="P18" s="5">
        <v>24500</v>
      </c>
    </row>
    <row r="19" spans="1:16" s="28" customFormat="1" ht="23.1" customHeight="1" x14ac:dyDescent="0.2">
      <c r="A19" s="47" t="s">
        <v>60</v>
      </c>
      <c r="B19" s="48"/>
      <c r="C19" s="5">
        <v>23736.78</v>
      </c>
      <c r="D19" s="5">
        <v>25500</v>
      </c>
      <c r="E19" s="47" t="s">
        <v>61</v>
      </c>
      <c r="F19" s="48"/>
      <c r="G19" s="5">
        <v>23270.49</v>
      </c>
      <c r="H19" s="5">
        <v>25000</v>
      </c>
      <c r="I19" s="47" t="s">
        <v>62</v>
      </c>
      <c r="J19" s="48"/>
      <c r="K19" s="5">
        <v>22805.200000000001</v>
      </c>
      <c r="L19" s="5">
        <v>24500</v>
      </c>
      <c r="M19" s="47" t="s">
        <v>63</v>
      </c>
      <c r="N19" s="48"/>
      <c r="O19" s="5">
        <v>22339.91</v>
      </c>
      <c r="P19" s="5">
        <v>24000</v>
      </c>
    </row>
    <row r="20" spans="1:16" s="28" customFormat="1" ht="23.1" customHeight="1" x14ac:dyDescent="0.2">
      <c r="A20" s="47" t="s">
        <v>64</v>
      </c>
      <c r="B20" s="48"/>
      <c r="C20" s="5">
        <v>23270.49</v>
      </c>
      <c r="D20" s="5">
        <v>25000</v>
      </c>
      <c r="E20" s="47" t="s">
        <v>65</v>
      </c>
      <c r="F20" s="48"/>
      <c r="G20" s="5">
        <v>22805.200000000001</v>
      </c>
      <c r="H20" s="5">
        <v>24500</v>
      </c>
      <c r="I20" s="47" t="s">
        <v>66</v>
      </c>
      <c r="J20" s="48"/>
      <c r="K20" s="5">
        <v>22339.91</v>
      </c>
      <c r="L20" s="5">
        <v>24000</v>
      </c>
      <c r="M20" s="47" t="s">
        <v>67</v>
      </c>
      <c r="N20" s="48"/>
      <c r="O20" s="5">
        <v>21874.62</v>
      </c>
      <c r="P20" s="5">
        <v>23500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cXtL3TdIuq2bTn1FUcyPhQvgtuptENk2NxoNmZdbWaA4GL/JK1UE5W3dTXWipGXye9YVi5NdoBQeh66HAsOFSg==" saltValue="RQi5LCql+wlRD46ks/MbzA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27925.38</v>
      </c>
      <c r="D10" s="5">
        <v>30000</v>
      </c>
      <c r="E10" s="47" t="s">
        <v>34</v>
      </c>
      <c r="F10" s="48"/>
      <c r="G10" s="5">
        <v>27460.09</v>
      </c>
      <c r="H10" s="5">
        <v>29500</v>
      </c>
      <c r="I10" s="47" t="s">
        <v>35</v>
      </c>
      <c r="J10" s="48"/>
      <c r="K10" s="5">
        <v>26994.799999999999</v>
      </c>
      <c r="L10" s="5">
        <v>29000</v>
      </c>
      <c r="M10" s="47" t="s">
        <v>36</v>
      </c>
      <c r="N10" s="48"/>
      <c r="O10" s="5">
        <v>26528.51</v>
      </c>
      <c r="P10" s="5">
        <v>28500</v>
      </c>
    </row>
    <row r="11" spans="1:16" s="28" customFormat="1" ht="23.1" customHeight="1" x14ac:dyDescent="0.2">
      <c r="A11" s="47" t="s">
        <v>37</v>
      </c>
      <c r="B11" s="48"/>
      <c r="C11" s="5">
        <v>27460.09</v>
      </c>
      <c r="D11" s="5">
        <v>29500</v>
      </c>
      <c r="E11" s="47" t="s">
        <v>38</v>
      </c>
      <c r="F11" s="48"/>
      <c r="G11" s="5">
        <v>26994.799999999999</v>
      </c>
      <c r="H11" s="5">
        <v>29000</v>
      </c>
      <c r="I11" s="47" t="s">
        <v>39</v>
      </c>
      <c r="J11" s="48"/>
      <c r="K11" s="5">
        <v>26528.51</v>
      </c>
      <c r="L11" s="5">
        <v>28500</v>
      </c>
      <c r="M11" s="47" t="s">
        <v>40</v>
      </c>
      <c r="N11" s="48"/>
      <c r="O11" s="5">
        <v>26063.22</v>
      </c>
      <c r="P11" s="5">
        <v>28000</v>
      </c>
    </row>
    <row r="12" spans="1:16" s="28" customFormat="1" ht="23.1" customHeight="1" x14ac:dyDescent="0.2">
      <c r="A12" s="47" t="s">
        <v>38</v>
      </c>
      <c r="B12" s="48"/>
      <c r="C12" s="5">
        <v>26994.799999999999</v>
      </c>
      <c r="D12" s="5">
        <v>29000</v>
      </c>
      <c r="E12" s="47" t="s">
        <v>39</v>
      </c>
      <c r="F12" s="48"/>
      <c r="G12" s="5">
        <v>26528.51</v>
      </c>
      <c r="H12" s="5">
        <v>28500</v>
      </c>
      <c r="I12" s="47" t="s">
        <v>40</v>
      </c>
      <c r="J12" s="48"/>
      <c r="K12" s="5">
        <v>26063.22</v>
      </c>
      <c r="L12" s="5">
        <v>28000</v>
      </c>
      <c r="M12" s="47" t="s">
        <v>41</v>
      </c>
      <c r="N12" s="48"/>
      <c r="O12" s="5">
        <v>25597.93</v>
      </c>
      <c r="P12" s="5">
        <v>27500</v>
      </c>
    </row>
    <row r="13" spans="1:16" s="28" customFormat="1" ht="23.1" customHeight="1" x14ac:dyDescent="0.2">
      <c r="A13" s="47" t="s">
        <v>39</v>
      </c>
      <c r="B13" s="48"/>
      <c r="C13" s="5">
        <v>26528.51</v>
      </c>
      <c r="D13" s="5">
        <v>28500</v>
      </c>
      <c r="E13" s="47" t="s">
        <v>40</v>
      </c>
      <c r="F13" s="48"/>
      <c r="G13" s="5">
        <v>26063.22</v>
      </c>
      <c r="H13" s="5">
        <v>28000</v>
      </c>
      <c r="I13" s="47" t="s">
        <v>41</v>
      </c>
      <c r="J13" s="48"/>
      <c r="K13" s="5">
        <v>25597.93</v>
      </c>
      <c r="L13" s="5">
        <v>27500</v>
      </c>
      <c r="M13" s="47" t="s">
        <v>42</v>
      </c>
      <c r="N13" s="48"/>
      <c r="O13" s="5">
        <v>25132.65</v>
      </c>
      <c r="P13" s="5">
        <v>27000.01</v>
      </c>
    </row>
    <row r="14" spans="1:16" s="28" customFormat="1" ht="23.1" customHeight="1" x14ac:dyDescent="0.2">
      <c r="A14" s="47" t="s">
        <v>40</v>
      </c>
      <c r="B14" s="48"/>
      <c r="C14" s="5">
        <v>26063.22</v>
      </c>
      <c r="D14" s="5">
        <v>28000</v>
      </c>
      <c r="E14" s="47" t="s">
        <v>41</v>
      </c>
      <c r="F14" s="48"/>
      <c r="G14" s="5">
        <v>25597.93</v>
      </c>
      <c r="H14" s="5">
        <v>27500</v>
      </c>
      <c r="I14" s="47" t="s">
        <v>42</v>
      </c>
      <c r="J14" s="48"/>
      <c r="K14" s="5">
        <v>25132.65</v>
      </c>
      <c r="L14" s="5">
        <v>27000.01</v>
      </c>
      <c r="M14" s="47" t="s">
        <v>43</v>
      </c>
      <c r="N14" s="48"/>
      <c r="O14" s="5">
        <v>24667.360000000001</v>
      </c>
      <c r="P14" s="5">
        <v>26500.01</v>
      </c>
    </row>
    <row r="15" spans="1:16" s="28" customFormat="1" ht="23.1" customHeight="1" x14ac:dyDescent="0.2">
      <c r="A15" s="47" t="s">
        <v>44</v>
      </c>
      <c r="B15" s="48"/>
      <c r="C15" s="5">
        <v>25597.93</v>
      </c>
      <c r="D15" s="5">
        <v>27500</v>
      </c>
      <c r="E15" s="47" t="s">
        <v>45</v>
      </c>
      <c r="F15" s="48"/>
      <c r="G15" s="5">
        <v>25132.65</v>
      </c>
      <c r="H15" s="5">
        <v>27000.01</v>
      </c>
      <c r="I15" s="47" t="s">
        <v>46</v>
      </c>
      <c r="J15" s="48"/>
      <c r="K15" s="5">
        <v>24667.360000000001</v>
      </c>
      <c r="L15" s="5">
        <v>26500.01</v>
      </c>
      <c r="M15" s="47" t="s">
        <v>47</v>
      </c>
      <c r="N15" s="48"/>
      <c r="O15" s="5">
        <v>24202.07</v>
      </c>
      <c r="P15" s="5">
        <v>26000</v>
      </c>
    </row>
    <row r="16" spans="1:16" s="28" customFormat="1" ht="23.1" customHeight="1" x14ac:dyDescent="0.2">
      <c r="A16" s="47" t="s">
        <v>48</v>
      </c>
      <c r="B16" s="48"/>
      <c r="C16" s="5">
        <v>25132.65</v>
      </c>
      <c r="D16" s="5">
        <v>27000.01</v>
      </c>
      <c r="E16" s="47" t="s">
        <v>49</v>
      </c>
      <c r="F16" s="48"/>
      <c r="G16" s="5">
        <v>24667.360000000001</v>
      </c>
      <c r="H16" s="5">
        <v>26500.01</v>
      </c>
      <c r="I16" s="47" t="s">
        <v>50</v>
      </c>
      <c r="J16" s="48"/>
      <c r="K16" s="5">
        <v>24202.07</v>
      </c>
      <c r="L16" s="5">
        <v>26000</v>
      </c>
      <c r="M16" s="47" t="s">
        <v>51</v>
      </c>
      <c r="N16" s="48"/>
      <c r="O16" s="5">
        <v>23736.78</v>
      </c>
      <c r="P16" s="5">
        <v>25500</v>
      </c>
    </row>
    <row r="17" spans="1:16" s="28" customFormat="1" ht="23.1" customHeight="1" x14ac:dyDescent="0.2">
      <c r="A17" s="47" t="s">
        <v>52</v>
      </c>
      <c r="B17" s="48"/>
      <c r="C17" s="5">
        <v>24667.360000000001</v>
      </c>
      <c r="D17" s="5">
        <v>26500.01</v>
      </c>
      <c r="E17" s="47" t="s">
        <v>53</v>
      </c>
      <c r="F17" s="48"/>
      <c r="G17" s="5">
        <v>24202.07</v>
      </c>
      <c r="H17" s="5">
        <v>26000</v>
      </c>
      <c r="I17" s="47" t="s">
        <v>54</v>
      </c>
      <c r="J17" s="48"/>
      <c r="K17" s="5">
        <v>23736.78</v>
      </c>
      <c r="L17" s="5">
        <v>25500</v>
      </c>
      <c r="M17" s="47" t="s">
        <v>55</v>
      </c>
      <c r="N17" s="48"/>
      <c r="O17" s="5">
        <v>23270.49</v>
      </c>
      <c r="P17" s="5">
        <v>25000</v>
      </c>
    </row>
    <row r="18" spans="1:16" s="28" customFormat="1" ht="23.1" customHeight="1" x14ac:dyDescent="0.2">
      <c r="A18" s="47" t="s">
        <v>56</v>
      </c>
      <c r="B18" s="48"/>
      <c r="C18" s="5">
        <v>24202.07</v>
      </c>
      <c r="D18" s="5">
        <v>26000</v>
      </c>
      <c r="E18" s="47" t="s">
        <v>57</v>
      </c>
      <c r="F18" s="48"/>
      <c r="G18" s="5">
        <v>23736.78</v>
      </c>
      <c r="H18" s="5">
        <v>25500</v>
      </c>
      <c r="I18" s="47" t="s">
        <v>58</v>
      </c>
      <c r="J18" s="48"/>
      <c r="K18" s="5">
        <v>23270.49</v>
      </c>
      <c r="L18" s="5">
        <v>25000</v>
      </c>
      <c r="M18" s="47" t="s">
        <v>59</v>
      </c>
      <c r="N18" s="48"/>
      <c r="O18" s="5">
        <v>22805.200000000001</v>
      </c>
      <c r="P18" s="5">
        <v>24500</v>
      </c>
    </row>
    <row r="19" spans="1:16" s="28" customFormat="1" ht="23.1" customHeight="1" x14ac:dyDescent="0.2">
      <c r="A19" s="47" t="s">
        <v>60</v>
      </c>
      <c r="B19" s="48"/>
      <c r="C19" s="5">
        <v>23736.78</v>
      </c>
      <c r="D19" s="5">
        <v>25500</v>
      </c>
      <c r="E19" s="47" t="s">
        <v>61</v>
      </c>
      <c r="F19" s="48"/>
      <c r="G19" s="5">
        <v>23270.49</v>
      </c>
      <c r="H19" s="5">
        <v>25000</v>
      </c>
      <c r="I19" s="47" t="s">
        <v>62</v>
      </c>
      <c r="J19" s="48"/>
      <c r="K19" s="5">
        <v>22805.200000000001</v>
      </c>
      <c r="L19" s="5">
        <v>24500</v>
      </c>
      <c r="M19" s="47" t="s">
        <v>63</v>
      </c>
      <c r="N19" s="48"/>
      <c r="O19" s="5">
        <v>22339.91</v>
      </c>
      <c r="P19" s="5">
        <v>24000</v>
      </c>
    </row>
    <row r="20" spans="1:16" s="28" customFormat="1" ht="23.1" customHeight="1" x14ac:dyDescent="0.2">
      <c r="A20" s="47" t="s">
        <v>64</v>
      </c>
      <c r="B20" s="48"/>
      <c r="C20" s="5">
        <v>23270.49</v>
      </c>
      <c r="D20" s="5">
        <v>25000</v>
      </c>
      <c r="E20" s="47" t="s">
        <v>65</v>
      </c>
      <c r="F20" s="48"/>
      <c r="G20" s="5">
        <v>22805.200000000001</v>
      </c>
      <c r="H20" s="5">
        <v>24500</v>
      </c>
      <c r="I20" s="47" t="s">
        <v>66</v>
      </c>
      <c r="J20" s="48"/>
      <c r="K20" s="5">
        <v>22339.91</v>
      </c>
      <c r="L20" s="5">
        <v>24000</v>
      </c>
      <c r="M20" s="47" t="s">
        <v>67</v>
      </c>
      <c r="N20" s="48"/>
      <c r="O20" s="5">
        <v>21874.62</v>
      </c>
      <c r="P20" s="5">
        <v>23500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7X7hGDxGRlJgXNbOrta1HlW0IFj241O8hw9QxJVKqYYbHJMTzbMnKlfQkNLx9Isn74psoIt+n/eQBMTRMwbzbg==" saltValue="MkmHzh0gyZjSINdgyzMRw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27460.09</v>
      </c>
      <c r="D10" s="5">
        <v>29500</v>
      </c>
      <c r="E10" s="47" t="s">
        <v>34</v>
      </c>
      <c r="F10" s="48"/>
      <c r="G10" s="5">
        <v>26994.799999999999</v>
      </c>
      <c r="H10" s="5">
        <v>29000</v>
      </c>
      <c r="I10" s="47" t="s">
        <v>35</v>
      </c>
      <c r="J10" s="48"/>
      <c r="K10" s="5">
        <v>26528.51</v>
      </c>
      <c r="L10" s="5">
        <v>28500</v>
      </c>
      <c r="M10" s="47" t="s">
        <v>36</v>
      </c>
      <c r="N10" s="48"/>
      <c r="O10" s="5">
        <v>26063.22</v>
      </c>
      <c r="P10" s="5">
        <v>28000</v>
      </c>
    </row>
    <row r="11" spans="1:16" s="28" customFormat="1" ht="23.1" customHeight="1" x14ac:dyDescent="0.2">
      <c r="A11" s="47" t="s">
        <v>37</v>
      </c>
      <c r="B11" s="48"/>
      <c r="C11" s="5">
        <v>26994.799999999999</v>
      </c>
      <c r="D11" s="5">
        <v>29000</v>
      </c>
      <c r="E11" s="47" t="s">
        <v>38</v>
      </c>
      <c r="F11" s="48"/>
      <c r="G11" s="5">
        <v>26528.51</v>
      </c>
      <c r="H11" s="5">
        <v>28500</v>
      </c>
      <c r="I11" s="47" t="s">
        <v>39</v>
      </c>
      <c r="J11" s="48"/>
      <c r="K11" s="5">
        <v>26063.22</v>
      </c>
      <c r="L11" s="5">
        <v>28000</v>
      </c>
      <c r="M11" s="47" t="s">
        <v>40</v>
      </c>
      <c r="N11" s="48"/>
      <c r="O11" s="5">
        <v>25597.93</v>
      </c>
      <c r="P11" s="5">
        <v>27500</v>
      </c>
    </row>
    <row r="12" spans="1:16" s="28" customFormat="1" ht="23.1" customHeight="1" x14ac:dyDescent="0.2">
      <c r="A12" s="47" t="s">
        <v>38</v>
      </c>
      <c r="B12" s="48"/>
      <c r="C12" s="5">
        <v>26528.51</v>
      </c>
      <c r="D12" s="5">
        <v>28500</v>
      </c>
      <c r="E12" s="47" t="s">
        <v>39</v>
      </c>
      <c r="F12" s="48"/>
      <c r="G12" s="5">
        <v>26063.22</v>
      </c>
      <c r="H12" s="5">
        <v>28000</v>
      </c>
      <c r="I12" s="47" t="s">
        <v>40</v>
      </c>
      <c r="J12" s="48"/>
      <c r="K12" s="5">
        <v>25597.93</v>
      </c>
      <c r="L12" s="5">
        <v>27500</v>
      </c>
      <c r="M12" s="47" t="s">
        <v>41</v>
      </c>
      <c r="N12" s="48"/>
      <c r="O12" s="5">
        <v>25132.65</v>
      </c>
      <c r="P12" s="5">
        <v>27000.01</v>
      </c>
    </row>
    <row r="13" spans="1:16" s="28" customFormat="1" ht="23.1" customHeight="1" x14ac:dyDescent="0.2">
      <c r="A13" s="47" t="s">
        <v>39</v>
      </c>
      <c r="B13" s="48"/>
      <c r="C13" s="5">
        <v>26063.22</v>
      </c>
      <c r="D13" s="5">
        <v>28000</v>
      </c>
      <c r="E13" s="47" t="s">
        <v>40</v>
      </c>
      <c r="F13" s="48"/>
      <c r="G13" s="5">
        <v>25597.93</v>
      </c>
      <c r="H13" s="5">
        <v>27500</v>
      </c>
      <c r="I13" s="47" t="s">
        <v>41</v>
      </c>
      <c r="J13" s="48"/>
      <c r="K13" s="5">
        <v>25132.65</v>
      </c>
      <c r="L13" s="5">
        <v>27000.01</v>
      </c>
      <c r="M13" s="47" t="s">
        <v>42</v>
      </c>
      <c r="N13" s="48"/>
      <c r="O13" s="5">
        <v>24667.360000000001</v>
      </c>
      <c r="P13" s="5">
        <v>26500.01</v>
      </c>
    </row>
    <row r="14" spans="1:16" s="28" customFormat="1" ht="23.1" customHeight="1" x14ac:dyDescent="0.2">
      <c r="A14" s="47" t="s">
        <v>40</v>
      </c>
      <c r="B14" s="48"/>
      <c r="C14" s="5">
        <v>25597.93</v>
      </c>
      <c r="D14" s="5">
        <v>27500</v>
      </c>
      <c r="E14" s="47" t="s">
        <v>41</v>
      </c>
      <c r="F14" s="48"/>
      <c r="G14" s="5">
        <v>25132.65</v>
      </c>
      <c r="H14" s="5">
        <v>27000.01</v>
      </c>
      <c r="I14" s="47" t="s">
        <v>42</v>
      </c>
      <c r="J14" s="48"/>
      <c r="K14" s="5">
        <v>24667.360000000001</v>
      </c>
      <c r="L14" s="5">
        <v>26500.01</v>
      </c>
      <c r="M14" s="47" t="s">
        <v>43</v>
      </c>
      <c r="N14" s="48"/>
      <c r="O14" s="5">
        <v>24202.07</v>
      </c>
      <c r="P14" s="5">
        <v>26000</v>
      </c>
    </row>
    <row r="15" spans="1:16" s="28" customFormat="1" ht="23.1" customHeight="1" x14ac:dyDescent="0.2">
      <c r="A15" s="47" t="s">
        <v>44</v>
      </c>
      <c r="B15" s="48"/>
      <c r="C15" s="5">
        <v>25132.65</v>
      </c>
      <c r="D15" s="5">
        <v>27000.01</v>
      </c>
      <c r="E15" s="47" t="s">
        <v>45</v>
      </c>
      <c r="F15" s="48"/>
      <c r="G15" s="5">
        <v>24667.360000000001</v>
      </c>
      <c r="H15" s="5">
        <v>26500.01</v>
      </c>
      <c r="I15" s="47" t="s">
        <v>46</v>
      </c>
      <c r="J15" s="48"/>
      <c r="K15" s="5">
        <v>24202.07</v>
      </c>
      <c r="L15" s="5">
        <v>26000</v>
      </c>
      <c r="M15" s="47" t="s">
        <v>47</v>
      </c>
      <c r="N15" s="48"/>
      <c r="O15" s="5">
        <v>23736.78</v>
      </c>
      <c r="P15" s="5">
        <v>25500</v>
      </c>
    </row>
    <row r="16" spans="1:16" s="28" customFormat="1" ht="23.1" customHeight="1" x14ac:dyDescent="0.2">
      <c r="A16" s="47" t="s">
        <v>48</v>
      </c>
      <c r="B16" s="48"/>
      <c r="C16" s="5">
        <v>24667.360000000001</v>
      </c>
      <c r="D16" s="5">
        <v>26500.01</v>
      </c>
      <c r="E16" s="47" t="s">
        <v>49</v>
      </c>
      <c r="F16" s="48"/>
      <c r="G16" s="5">
        <v>24202.07</v>
      </c>
      <c r="H16" s="5">
        <v>26000</v>
      </c>
      <c r="I16" s="47" t="s">
        <v>50</v>
      </c>
      <c r="J16" s="48"/>
      <c r="K16" s="5">
        <v>23736.78</v>
      </c>
      <c r="L16" s="5">
        <v>25500</v>
      </c>
      <c r="M16" s="47" t="s">
        <v>51</v>
      </c>
      <c r="N16" s="48"/>
      <c r="O16" s="5">
        <v>23270.49</v>
      </c>
      <c r="P16" s="5">
        <v>25000</v>
      </c>
    </row>
    <row r="17" spans="1:16" s="28" customFormat="1" ht="23.1" customHeight="1" x14ac:dyDescent="0.2">
      <c r="A17" s="47" t="s">
        <v>52</v>
      </c>
      <c r="B17" s="48"/>
      <c r="C17" s="5">
        <v>24202.07</v>
      </c>
      <c r="D17" s="5">
        <v>26000</v>
      </c>
      <c r="E17" s="47" t="s">
        <v>53</v>
      </c>
      <c r="F17" s="48"/>
      <c r="G17" s="5">
        <v>23736.78</v>
      </c>
      <c r="H17" s="5">
        <v>25500</v>
      </c>
      <c r="I17" s="47" t="s">
        <v>54</v>
      </c>
      <c r="J17" s="48"/>
      <c r="K17" s="5">
        <v>23270.49</v>
      </c>
      <c r="L17" s="5">
        <v>25000</v>
      </c>
      <c r="M17" s="47" t="s">
        <v>55</v>
      </c>
      <c r="N17" s="48"/>
      <c r="O17" s="5">
        <v>22805.200000000001</v>
      </c>
      <c r="P17" s="5">
        <v>24500</v>
      </c>
    </row>
    <row r="18" spans="1:16" s="28" customFormat="1" ht="23.1" customHeight="1" x14ac:dyDescent="0.2">
      <c r="A18" s="47" t="s">
        <v>56</v>
      </c>
      <c r="B18" s="48"/>
      <c r="C18" s="5">
        <v>23736.78</v>
      </c>
      <c r="D18" s="5">
        <v>25500</v>
      </c>
      <c r="E18" s="47" t="s">
        <v>57</v>
      </c>
      <c r="F18" s="48"/>
      <c r="G18" s="5">
        <v>23270.49</v>
      </c>
      <c r="H18" s="5">
        <v>25000</v>
      </c>
      <c r="I18" s="47" t="s">
        <v>58</v>
      </c>
      <c r="J18" s="48"/>
      <c r="K18" s="5">
        <v>22805.200000000001</v>
      </c>
      <c r="L18" s="5">
        <v>24500</v>
      </c>
      <c r="M18" s="47" t="s">
        <v>59</v>
      </c>
      <c r="N18" s="48"/>
      <c r="O18" s="5">
        <v>22339.91</v>
      </c>
      <c r="P18" s="5">
        <v>24000</v>
      </c>
    </row>
    <row r="19" spans="1:16" s="28" customFormat="1" ht="23.1" customHeight="1" x14ac:dyDescent="0.2">
      <c r="A19" s="47" t="s">
        <v>60</v>
      </c>
      <c r="B19" s="48"/>
      <c r="C19" s="5">
        <v>23270.49</v>
      </c>
      <c r="D19" s="5">
        <v>25000</v>
      </c>
      <c r="E19" s="47" t="s">
        <v>61</v>
      </c>
      <c r="F19" s="48"/>
      <c r="G19" s="5">
        <v>22805.200000000001</v>
      </c>
      <c r="H19" s="5">
        <v>24500</v>
      </c>
      <c r="I19" s="47" t="s">
        <v>62</v>
      </c>
      <c r="J19" s="48"/>
      <c r="K19" s="5">
        <v>22339.91</v>
      </c>
      <c r="L19" s="5">
        <v>24000</v>
      </c>
      <c r="M19" s="47" t="s">
        <v>63</v>
      </c>
      <c r="N19" s="48"/>
      <c r="O19" s="5">
        <v>21874.62</v>
      </c>
      <c r="P19" s="5">
        <v>23500</v>
      </c>
    </row>
    <row r="20" spans="1:16" s="28" customFormat="1" ht="23.1" customHeight="1" x14ac:dyDescent="0.2">
      <c r="A20" s="47" t="s">
        <v>64</v>
      </c>
      <c r="B20" s="48"/>
      <c r="C20" s="5">
        <v>22805.200000000001</v>
      </c>
      <c r="D20" s="5">
        <v>24500</v>
      </c>
      <c r="E20" s="47" t="s">
        <v>65</v>
      </c>
      <c r="F20" s="48"/>
      <c r="G20" s="5">
        <v>22339.91</v>
      </c>
      <c r="H20" s="5">
        <v>24000</v>
      </c>
      <c r="I20" s="47" t="s">
        <v>66</v>
      </c>
      <c r="J20" s="48"/>
      <c r="K20" s="5">
        <v>21874.62</v>
      </c>
      <c r="L20" s="5">
        <v>23500</v>
      </c>
      <c r="M20" s="47" t="s">
        <v>67</v>
      </c>
      <c r="N20" s="48"/>
      <c r="O20" s="5">
        <v>21409.33</v>
      </c>
      <c r="P20" s="5">
        <v>23000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tbA4AsD9T+GK2zdVvQ55ho7hmjEXFhtdMV3UfVywkMzrYDh6DXwc16GUO9jjFZT4StK9RdDbChqsrQEhVbpv6g==" saltValue="sEoaWPyo48zWtGttiINYY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27460.09</v>
      </c>
      <c r="D10" s="5">
        <v>29500</v>
      </c>
      <c r="E10" s="47" t="s">
        <v>34</v>
      </c>
      <c r="F10" s="48"/>
      <c r="G10" s="5">
        <v>26994.799999999999</v>
      </c>
      <c r="H10" s="5">
        <v>29000</v>
      </c>
      <c r="I10" s="47" t="s">
        <v>35</v>
      </c>
      <c r="J10" s="48"/>
      <c r="K10" s="5">
        <v>26528.51</v>
      </c>
      <c r="L10" s="5">
        <v>28500</v>
      </c>
      <c r="M10" s="47" t="s">
        <v>36</v>
      </c>
      <c r="N10" s="48"/>
      <c r="O10" s="5">
        <v>26063.22</v>
      </c>
      <c r="P10" s="5">
        <v>28000</v>
      </c>
    </row>
    <row r="11" spans="1:16" s="28" customFormat="1" ht="23.1" customHeight="1" x14ac:dyDescent="0.2">
      <c r="A11" s="47" t="s">
        <v>37</v>
      </c>
      <c r="B11" s="48"/>
      <c r="C11" s="5">
        <v>26994.799999999999</v>
      </c>
      <c r="D11" s="5">
        <v>29000</v>
      </c>
      <c r="E11" s="47" t="s">
        <v>38</v>
      </c>
      <c r="F11" s="48"/>
      <c r="G11" s="5">
        <v>26528.51</v>
      </c>
      <c r="H11" s="5">
        <v>28500</v>
      </c>
      <c r="I11" s="47" t="s">
        <v>39</v>
      </c>
      <c r="J11" s="48"/>
      <c r="K11" s="5">
        <v>26063.22</v>
      </c>
      <c r="L11" s="5">
        <v>28000</v>
      </c>
      <c r="M11" s="47" t="s">
        <v>40</v>
      </c>
      <c r="N11" s="48"/>
      <c r="O11" s="5">
        <v>25597.93</v>
      </c>
      <c r="P11" s="5">
        <v>27500</v>
      </c>
    </row>
    <row r="12" spans="1:16" s="28" customFormat="1" ht="23.1" customHeight="1" x14ac:dyDescent="0.2">
      <c r="A12" s="47" t="s">
        <v>38</v>
      </c>
      <c r="B12" s="48"/>
      <c r="C12" s="5">
        <v>26528.51</v>
      </c>
      <c r="D12" s="5">
        <v>28500</v>
      </c>
      <c r="E12" s="47" t="s">
        <v>39</v>
      </c>
      <c r="F12" s="48"/>
      <c r="G12" s="5">
        <v>26063.22</v>
      </c>
      <c r="H12" s="5">
        <v>28000</v>
      </c>
      <c r="I12" s="47" t="s">
        <v>40</v>
      </c>
      <c r="J12" s="48"/>
      <c r="K12" s="5">
        <v>25597.93</v>
      </c>
      <c r="L12" s="5">
        <v>27500</v>
      </c>
      <c r="M12" s="47" t="s">
        <v>41</v>
      </c>
      <c r="N12" s="48"/>
      <c r="O12" s="5">
        <v>25132.65</v>
      </c>
      <c r="P12" s="5">
        <v>27000.01</v>
      </c>
    </row>
    <row r="13" spans="1:16" s="28" customFormat="1" ht="23.1" customHeight="1" x14ac:dyDescent="0.2">
      <c r="A13" s="47" t="s">
        <v>39</v>
      </c>
      <c r="B13" s="48"/>
      <c r="C13" s="5">
        <v>26063.22</v>
      </c>
      <c r="D13" s="5">
        <v>28000</v>
      </c>
      <c r="E13" s="47" t="s">
        <v>40</v>
      </c>
      <c r="F13" s="48"/>
      <c r="G13" s="5">
        <v>25597.93</v>
      </c>
      <c r="H13" s="5">
        <v>27500</v>
      </c>
      <c r="I13" s="47" t="s">
        <v>41</v>
      </c>
      <c r="J13" s="48"/>
      <c r="K13" s="5">
        <v>25132.65</v>
      </c>
      <c r="L13" s="5">
        <v>27000.01</v>
      </c>
      <c r="M13" s="47" t="s">
        <v>42</v>
      </c>
      <c r="N13" s="48"/>
      <c r="O13" s="5">
        <v>24667.360000000001</v>
      </c>
      <c r="P13" s="5">
        <v>26500.01</v>
      </c>
    </row>
    <row r="14" spans="1:16" s="28" customFormat="1" ht="23.1" customHeight="1" x14ac:dyDescent="0.2">
      <c r="A14" s="47" t="s">
        <v>40</v>
      </c>
      <c r="B14" s="48"/>
      <c r="C14" s="5">
        <v>25597.93</v>
      </c>
      <c r="D14" s="5">
        <v>27500</v>
      </c>
      <c r="E14" s="47" t="s">
        <v>41</v>
      </c>
      <c r="F14" s="48"/>
      <c r="G14" s="5">
        <v>25132.65</v>
      </c>
      <c r="H14" s="5">
        <v>27000.01</v>
      </c>
      <c r="I14" s="47" t="s">
        <v>42</v>
      </c>
      <c r="J14" s="48"/>
      <c r="K14" s="5">
        <v>24667.360000000001</v>
      </c>
      <c r="L14" s="5">
        <v>26500.01</v>
      </c>
      <c r="M14" s="47" t="s">
        <v>43</v>
      </c>
      <c r="N14" s="48"/>
      <c r="O14" s="5">
        <v>24202.07</v>
      </c>
      <c r="P14" s="5">
        <v>26000</v>
      </c>
    </row>
    <row r="15" spans="1:16" s="28" customFormat="1" ht="23.1" customHeight="1" x14ac:dyDescent="0.2">
      <c r="A15" s="47" t="s">
        <v>44</v>
      </c>
      <c r="B15" s="48"/>
      <c r="C15" s="5">
        <v>25132.65</v>
      </c>
      <c r="D15" s="5">
        <v>27000.01</v>
      </c>
      <c r="E15" s="47" t="s">
        <v>45</v>
      </c>
      <c r="F15" s="48"/>
      <c r="G15" s="5">
        <v>24667.360000000001</v>
      </c>
      <c r="H15" s="5">
        <v>26500.01</v>
      </c>
      <c r="I15" s="47" t="s">
        <v>46</v>
      </c>
      <c r="J15" s="48"/>
      <c r="K15" s="5">
        <v>24202.07</v>
      </c>
      <c r="L15" s="5">
        <v>26000</v>
      </c>
      <c r="M15" s="47" t="s">
        <v>47</v>
      </c>
      <c r="N15" s="48"/>
      <c r="O15" s="5">
        <v>23736.78</v>
      </c>
      <c r="P15" s="5">
        <v>25500</v>
      </c>
    </row>
    <row r="16" spans="1:16" s="28" customFormat="1" ht="23.1" customHeight="1" x14ac:dyDescent="0.2">
      <c r="A16" s="47" t="s">
        <v>48</v>
      </c>
      <c r="B16" s="48"/>
      <c r="C16" s="5">
        <v>24667.360000000001</v>
      </c>
      <c r="D16" s="5">
        <v>26500.01</v>
      </c>
      <c r="E16" s="47" t="s">
        <v>49</v>
      </c>
      <c r="F16" s="48"/>
      <c r="G16" s="5">
        <v>24202.07</v>
      </c>
      <c r="H16" s="5">
        <v>26000</v>
      </c>
      <c r="I16" s="47" t="s">
        <v>50</v>
      </c>
      <c r="J16" s="48"/>
      <c r="K16" s="5">
        <v>23736.78</v>
      </c>
      <c r="L16" s="5">
        <v>25500</v>
      </c>
      <c r="M16" s="47" t="s">
        <v>51</v>
      </c>
      <c r="N16" s="48"/>
      <c r="O16" s="5">
        <v>23270.49</v>
      </c>
      <c r="P16" s="5">
        <v>25000</v>
      </c>
    </row>
    <row r="17" spans="1:16" s="28" customFormat="1" ht="23.1" customHeight="1" x14ac:dyDescent="0.2">
      <c r="A17" s="47" t="s">
        <v>52</v>
      </c>
      <c r="B17" s="48"/>
      <c r="C17" s="5">
        <v>24202.07</v>
      </c>
      <c r="D17" s="5">
        <v>26000</v>
      </c>
      <c r="E17" s="47" t="s">
        <v>53</v>
      </c>
      <c r="F17" s="48"/>
      <c r="G17" s="5">
        <v>23736.78</v>
      </c>
      <c r="H17" s="5">
        <v>25500</v>
      </c>
      <c r="I17" s="47" t="s">
        <v>54</v>
      </c>
      <c r="J17" s="48"/>
      <c r="K17" s="5">
        <v>23270.49</v>
      </c>
      <c r="L17" s="5">
        <v>25000</v>
      </c>
      <c r="M17" s="47" t="s">
        <v>55</v>
      </c>
      <c r="N17" s="48"/>
      <c r="O17" s="5">
        <v>22805.200000000001</v>
      </c>
      <c r="P17" s="5">
        <v>24500</v>
      </c>
    </row>
    <row r="18" spans="1:16" s="28" customFormat="1" ht="23.1" customHeight="1" x14ac:dyDescent="0.2">
      <c r="A18" s="47" t="s">
        <v>56</v>
      </c>
      <c r="B18" s="48"/>
      <c r="C18" s="5">
        <v>23736.78</v>
      </c>
      <c r="D18" s="5">
        <v>25500</v>
      </c>
      <c r="E18" s="47" t="s">
        <v>57</v>
      </c>
      <c r="F18" s="48"/>
      <c r="G18" s="5">
        <v>23270.49</v>
      </c>
      <c r="H18" s="5">
        <v>25000</v>
      </c>
      <c r="I18" s="47" t="s">
        <v>58</v>
      </c>
      <c r="J18" s="48"/>
      <c r="K18" s="5">
        <v>22805.200000000001</v>
      </c>
      <c r="L18" s="5">
        <v>24500</v>
      </c>
      <c r="M18" s="47" t="s">
        <v>59</v>
      </c>
      <c r="N18" s="48"/>
      <c r="O18" s="5">
        <v>22339.91</v>
      </c>
      <c r="P18" s="5">
        <v>24000</v>
      </c>
    </row>
    <row r="19" spans="1:16" s="28" customFormat="1" ht="23.1" customHeight="1" x14ac:dyDescent="0.2">
      <c r="A19" s="47" t="s">
        <v>60</v>
      </c>
      <c r="B19" s="48"/>
      <c r="C19" s="5">
        <v>23270.49</v>
      </c>
      <c r="D19" s="5">
        <v>25000</v>
      </c>
      <c r="E19" s="47" t="s">
        <v>61</v>
      </c>
      <c r="F19" s="48"/>
      <c r="G19" s="5">
        <v>22805.200000000001</v>
      </c>
      <c r="H19" s="5">
        <v>24500</v>
      </c>
      <c r="I19" s="47" t="s">
        <v>62</v>
      </c>
      <c r="J19" s="48"/>
      <c r="K19" s="5">
        <v>22339.91</v>
      </c>
      <c r="L19" s="5">
        <v>24000</v>
      </c>
      <c r="M19" s="47" t="s">
        <v>63</v>
      </c>
      <c r="N19" s="48"/>
      <c r="O19" s="5">
        <v>21874.62</v>
      </c>
      <c r="P19" s="5">
        <v>23500</v>
      </c>
    </row>
    <row r="20" spans="1:16" s="28" customFormat="1" ht="23.1" customHeight="1" x14ac:dyDescent="0.2">
      <c r="A20" s="47" t="s">
        <v>64</v>
      </c>
      <c r="B20" s="48"/>
      <c r="C20" s="5">
        <v>22805.200000000001</v>
      </c>
      <c r="D20" s="5">
        <v>24500</v>
      </c>
      <c r="E20" s="47" t="s">
        <v>65</v>
      </c>
      <c r="F20" s="48"/>
      <c r="G20" s="5">
        <v>22339.91</v>
      </c>
      <c r="H20" s="5">
        <v>24000</v>
      </c>
      <c r="I20" s="47" t="s">
        <v>66</v>
      </c>
      <c r="J20" s="48"/>
      <c r="K20" s="5">
        <v>21874.62</v>
      </c>
      <c r="L20" s="5">
        <v>23500</v>
      </c>
      <c r="M20" s="47" t="s">
        <v>67</v>
      </c>
      <c r="N20" s="48"/>
      <c r="O20" s="5">
        <v>21409.33</v>
      </c>
      <c r="P20" s="5">
        <v>23000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DaNtryeaMP2e/hkFYRpvOVVWqe71MTGymdHFWb31QrjD4kvWk9uydKG/K+CpfRKqmG1uDA+P5GBmkpX3r7t0OA==" saltValue="qZ0PpRSzU0/A6mym8MlUQ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2021-04-05T09:12:10Z</cp:lastPrinted>
  <dcterms:created xsi:type="dcterms:W3CDTF">2017-07-19T03:15:31Z</dcterms:created>
  <dcterms:modified xsi:type="dcterms:W3CDTF">2023-06-14T02:49:13Z</dcterms:modified>
</cp:coreProperties>
</file>