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5E95D10-102B-4AE1-A9A2-FA97CC49E8C5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<sst xmlns="http://schemas.openxmlformats.org/spreadsheetml/2006/main" count="391" uniqueCount="73">
  <si>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</si>
  <si>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</si>
  <si>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</si>
  <si>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</si>
  <si>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</si>
  <si>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</si>
  <si>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</si>
  <si>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</si>
  <si>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</si>
  <si>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</si>
  <si>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</si>
  <si>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</si>
  <si>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</si>
  <si>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</si>
  <si>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</si>
  <si>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</si>
  <si>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</si>
  <si>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</si>
  <si>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</si>
  <si>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</si>
  <si>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</si>
  <si>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</si>
  <si>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</si>
  <si>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</si>
  <si>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</si>
  <si>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</si>
  <si>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</si>
  <si>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</si>
  <si>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</si>
  <si>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MITSUBISHI รุ่น XPANDER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</si>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</sst>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114300</xdr:rowOff>
    </xdr:from>
    <xdr:to>
      <xdr:col>15</xdr:col>
      <xdr:colOff>403325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127907</xdr:rowOff>
    </xdr:from>
    <xdr:to>
      <xdr:col>15</xdr:col>
      <xdr:colOff>376110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138113</xdr:rowOff>
    </xdr:from>
    <xdr:to>
      <xdr:col>15</xdr:col>
      <xdr:colOff>376110</xdr:colOff>
      <xdr:row>1</xdr:row>
      <xdr:rowOff>134806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138113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141514</xdr:rowOff>
    </xdr:from>
    <xdr:to>
      <xdr:col>15</xdr:col>
      <xdr:colOff>376110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mP+b91l0hOnFEV4d323kZG7Fy66woDJ+LwdA17Pt0zIdhliGltLyBmIRC/8xa6CaI7K1ghcuE/9lGjsIxkCDA==" saltValue="yO0HnV/PXA1PwF/YZEers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50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g64o7Q6m6wC4dXokmPyeGZJ/TEEpltn2cFlQTSIwlWgZ+hMsAHPsYy/ruXm3CxvBfTTN0AOLY2XY7SD1yH7+Q==" saltValue="fyE9zEyjkHTY+KTg/VM/0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39</v>
      </c>
      <c r="B13" s="48"/>
      <c r="C13" s="5">
        <v>25597.93</v>
      </c>
      <c r="D13" s="5">
        <v>27500</v>
      </c>
      <c r="E13" s="47" t="s">
        <v>40</v>
      </c>
      <c r="F13" s="48"/>
      <c r="G13" s="5">
        <v>25132.65</v>
      </c>
      <c r="H13" s="5">
        <v>27000.01</v>
      </c>
      <c r="I13" s="47" t="s">
        <v>41</v>
      </c>
      <c r="J13" s="48"/>
      <c r="K13" s="5">
        <v>24667.360000000001</v>
      </c>
      <c r="L13" s="5">
        <v>26500.01</v>
      </c>
      <c r="M13" s="47" t="s">
        <v>42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40</v>
      </c>
      <c r="B14" s="48"/>
      <c r="C14" s="5">
        <v>25132.65</v>
      </c>
      <c r="D14" s="5">
        <v>27000.01</v>
      </c>
      <c r="E14" s="47" t="s">
        <v>41</v>
      </c>
      <c r="F14" s="48"/>
      <c r="G14" s="5">
        <v>24667.360000000001</v>
      </c>
      <c r="H14" s="5">
        <v>26500.01</v>
      </c>
      <c r="I14" s="47" t="s">
        <v>42</v>
      </c>
      <c r="J14" s="48"/>
      <c r="K14" s="5">
        <v>24202.07</v>
      </c>
      <c r="L14" s="5">
        <v>26000</v>
      </c>
      <c r="M14" s="47" t="s">
        <v>43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48</v>
      </c>
      <c r="B16" s="48"/>
      <c r="C16" s="5">
        <v>24202.07</v>
      </c>
      <c r="D16" s="5">
        <v>26000</v>
      </c>
      <c r="E16" s="47" t="s">
        <v>49</v>
      </c>
      <c r="F16" s="48"/>
      <c r="G16" s="5">
        <v>23736.78</v>
      </c>
      <c r="H16" s="5">
        <v>25500</v>
      </c>
      <c r="I16" s="47" t="s">
        <v>50</v>
      </c>
      <c r="J16" s="48"/>
      <c r="K16" s="5">
        <v>23270.49</v>
      </c>
      <c r="L16" s="5">
        <v>25000</v>
      </c>
      <c r="M16" s="47" t="s">
        <v>51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52</v>
      </c>
      <c r="B17" s="48"/>
      <c r="C17" s="5">
        <v>23736.78</v>
      </c>
      <c r="D17" s="5">
        <v>25500</v>
      </c>
      <c r="E17" s="47" t="s">
        <v>53</v>
      </c>
      <c r="F17" s="48"/>
      <c r="G17" s="5">
        <v>23270.49</v>
      </c>
      <c r="H17" s="5">
        <v>25000</v>
      </c>
      <c r="I17" s="47" t="s">
        <v>54</v>
      </c>
      <c r="J17" s="48"/>
      <c r="K17" s="5">
        <v>22805.200000000001</v>
      </c>
      <c r="L17" s="5">
        <v>24500</v>
      </c>
      <c r="M17" s="47" t="s">
        <v>55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56</v>
      </c>
      <c r="B18" s="48"/>
      <c r="C18" s="5">
        <v>23270.49</v>
      </c>
      <c r="D18" s="5">
        <v>25000</v>
      </c>
      <c r="E18" s="47" t="s">
        <v>57</v>
      </c>
      <c r="F18" s="48"/>
      <c r="G18" s="5">
        <v>22805.200000000001</v>
      </c>
      <c r="H18" s="5">
        <v>24500</v>
      </c>
      <c r="I18" s="47" t="s">
        <v>58</v>
      </c>
      <c r="J18" s="48"/>
      <c r="K18" s="5">
        <v>22339.91</v>
      </c>
      <c r="L18" s="5">
        <v>24000</v>
      </c>
      <c r="M18" s="47" t="s">
        <v>59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60</v>
      </c>
      <c r="B19" s="48"/>
      <c r="C19" s="5">
        <v>22805.200000000001</v>
      </c>
      <c r="D19" s="5">
        <v>24500</v>
      </c>
      <c r="E19" s="47" t="s">
        <v>61</v>
      </c>
      <c r="F19" s="48"/>
      <c r="G19" s="5">
        <v>22339.91</v>
      </c>
      <c r="H19" s="5">
        <v>24000</v>
      </c>
      <c r="I19" s="47" t="s">
        <v>62</v>
      </c>
      <c r="J19" s="48"/>
      <c r="K19" s="5">
        <v>21874.62</v>
      </c>
      <c r="L19" s="5">
        <v>23500</v>
      </c>
      <c r="M19" s="47" t="s">
        <v>63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64</v>
      </c>
      <c r="B20" s="48"/>
      <c r="C20" s="5">
        <v>22339.91</v>
      </c>
      <c r="D20" s="5">
        <v>24000</v>
      </c>
      <c r="E20" s="47" t="s">
        <v>65</v>
      </c>
      <c r="F20" s="48"/>
      <c r="G20" s="5">
        <v>21874.62</v>
      </c>
      <c r="H20" s="5">
        <v>23500</v>
      </c>
      <c r="I20" s="47" t="s">
        <v>66</v>
      </c>
      <c r="J20" s="48"/>
      <c r="K20" s="5">
        <v>21409.33</v>
      </c>
      <c r="L20" s="5">
        <v>23000</v>
      </c>
      <c r="M20" s="47" t="s">
        <v>67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cKSKLrYgKqDwxaPmtgojeh+UeBniHHIoutj26sBjaZaF8h8eeWlHZMX1iSvFg9NSYHRxvLe1tFk1tWng4qTZA==" saltValue="m+ctfi02rLPvYb7OJqX0g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39</v>
      </c>
      <c r="B13" s="48"/>
      <c r="C13" s="5">
        <v>25597.93</v>
      </c>
      <c r="D13" s="5">
        <v>27500</v>
      </c>
      <c r="E13" s="47" t="s">
        <v>40</v>
      </c>
      <c r="F13" s="48"/>
      <c r="G13" s="5">
        <v>25132.65</v>
      </c>
      <c r="H13" s="5">
        <v>27000.01</v>
      </c>
      <c r="I13" s="47" t="s">
        <v>41</v>
      </c>
      <c r="J13" s="48"/>
      <c r="K13" s="5">
        <v>24667.360000000001</v>
      </c>
      <c r="L13" s="5">
        <v>26500.01</v>
      </c>
      <c r="M13" s="47" t="s">
        <v>42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40</v>
      </c>
      <c r="B14" s="48"/>
      <c r="C14" s="5">
        <v>25132.65</v>
      </c>
      <c r="D14" s="5">
        <v>27000.01</v>
      </c>
      <c r="E14" s="47" t="s">
        <v>41</v>
      </c>
      <c r="F14" s="48"/>
      <c r="G14" s="5">
        <v>24667.360000000001</v>
      </c>
      <c r="H14" s="5">
        <v>26500.01</v>
      </c>
      <c r="I14" s="47" t="s">
        <v>42</v>
      </c>
      <c r="J14" s="48"/>
      <c r="K14" s="5">
        <v>24202.07</v>
      </c>
      <c r="L14" s="5">
        <v>26000</v>
      </c>
      <c r="M14" s="47" t="s">
        <v>43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48</v>
      </c>
      <c r="B16" s="48"/>
      <c r="C16" s="5">
        <v>24202.07</v>
      </c>
      <c r="D16" s="5">
        <v>26000</v>
      </c>
      <c r="E16" s="47" t="s">
        <v>49</v>
      </c>
      <c r="F16" s="48"/>
      <c r="G16" s="5">
        <v>23736.78</v>
      </c>
      <c r="H16" s="5">
        <v>25500</v>
      </c>
      <c r="I16" s="47" t="s">
        <v>50</v>
      </c>
      <c r="J16" s="48"/>
      <c r="K16" s="5">
        <v>23270.49</v>
      </c>
      <c r="L16" s="5">
        <v>25000</v>
      </c>
      <c r="M16" s="47" t="s">
        <v>51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52</v>
      </c>
      <c r="B17" s="48"/>
      <c r="C17" s="5">
        <v>23736.78</v>
      </c>
      <c r="D17" s="5">
        <v>25500</v>
      </c>
      <c r="E17" s="47" t="s">
        <v>53</v>
      </c>
      <c r="F17" s="48"/>
      <c r="G17" s="5">
        <v>23270.49</v>
      </c>
      <c r="H17" s="5">
        <v>25000</v>
      </c>
      <c r="I17" s="47" t="s">
        <v>54</v>
      </c>
      <c r="J17" s="48"/>
      <c r="K17" s="5">
        <v>22805.200000000001</v>
      </c>
      <c r="L17" s="5">
        <v>24500</v>
      </c>
      <c r="M17" s="47" t="s">
        <v>55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56</v>
      </c>
      <c r="B18" s="48"/>
      <c r="C18" s="5">
        <v>23270.49</v>
      </c>
      <c r="D18" s="5">
        <v>25000</v>
      </c>
      <c r="E18" s="47" t="s">
        <v>57</v>
      </c>
      <c r="F18" s="48"/>
      <c r="G18" s="5">
        <v>22805.200000000001</v>
      </c>
      <c r="H18" s="5">
        <v>24500</v>
      </c>
      <c r="I18" s="47" t="s">
        <v>58</v>
      </c>
      <c r="J18" s="48"/>
      <c r="K18" s="5">
        <v>22339.91</v>
      </c>
      <c r="L18" s="5">
        <v>24000</v>
      </c>
      <c r="M18" s="47" t="s">
        <v>59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60</v>
      </c>
      <c r="B19" s="48"/>
      <c r="C19" s="5">
        <v>22805.200000000001</v>
      </c>
      <c r="D19" s="5">
        <v>24500</v>
      </c>
      <c r="E19" s="47" t="s">
        <v>61</v>
      </c>
      <c r="F19" s="48"/>
      <c r="G19" s="5">
        <v>22339.91</v>
      </c>
      <c r="H19" s="5">
        <v>24000</v>
      </c>
      <c r="I19" s="47" t="s">
        <v>62</v>
      </c>
      <c r="J19" s="48"/>
      <c r="K19" s="5">
        <v>21874.62</v>
      </c>
      <c r="L19" s="5">
        <v>23500</v>
      </c>
      <c r="M19" s="47" t="s">
        <v>63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64</v>
      </c>
      <c r="B20" s="48"/>
      <c r="C20" s="5">
        <v>22339.91</v>
      </c>
      <c r="D20" s="5">
        <v>24000</v>
      </c>
      <c r="E20" s="47" t="s">
        <v>65</v>
      </c>
      <c r="F20" s="48"/>
      <c r="G20" s="5">
        <v>21874.62</v>
      </c>
      <c r="H20" s="5">
        <v>23500</v>
      </c>
      <c r="I20" s="47" t="s">
        <v>66</v>
      </c>
      <c r="J20" s="48"/>
      <c r="K20" s="5">
        <v>21409.33</v>
      </c>
      <c r="L20" s="5">
        <v>23000</v>
      </c>
      <c r="M20" s="47" t="s">
        <v>67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Tu5aHZbwEuypzzECuE8R0piuJxwImniP6O7MDtPjQjx8lE+ISRMaTq1jXIbgsMhvMsBEAgYQoMpg/qPtgDArQ==" saltValue="J3hhbjy4nSyahvLMsVffh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64</v>
      </c>
      <c r="B20" s="48"/>
      <c r="C20" s="5">
        <v>21874.62</v>
      </c>
      <c r="D20" s="5">
        <v>23500</v>
      </c>
      <c r="E20" s="47" t="s">
        <v>65</v>
      </c>
      <c r="F20" s="48"/>
      <c r="G20" s="5">
        <v>21409.33</v>
      </c>
      <c r="H20" s="5">
        <v>23000</v>
      </c>
      <c r="I20" s="47" t="s">
        <v>66</v>
      </c>
      <c r="J20" s="48"/>
      <c r="K20" s="5">
        <v>20944.04</v>
      </c>
      <c r="L20" s="5">
        <v>22500</v>
      </c>
      <c r="M20" s="47" t="s">
        <v>67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8xPMAooJhAOmkAS9pRVfXawiSrNo8RgPxZ6I0OfI8cv+OuwQfTGouJUX8Cm7GKlG+XfTCjiyMCaBC/srxbD8A==" saltValue="5rZYLQxHoSFkBzTDuoFGh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64</v>
      </c>
      <c r="B20" s="48"/>
      <c r="C20" s="5">
        <v>21874.62</v>
      </c>
      <c r="D20" s="5">
        <v>23500</v>
      </c>
      <c r="E20" s="47" t="s">
        <v>65</v>
      </c>
      <c r="F20" s="48"/>
      <c r="G20" s="5">
        <v>21409.33</v>
      </c>
      <c r="H20" s="5">
        <v>23000</v>
      </c>
      <c r="I20" s="47" t="s">
        <v>66</v>
      </c>
      <c r="J20" s="48"/>
      <c r="K20" s="5">
        <v>20944.04</v>
      </c>
      <c r="L20" s="5">
        <v>22500</v>
      </c>
      <c r="M20" s="47" t="s">
        <v>67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q3h2k9NqQXlJets5S5MYYuV+tlwM1br9wS0aZah8u42fNB1jDgP8BTPgk/+yzLLZ8KyyJLqdhuv8U89wH52qw==" saltValue="JSL1P51Pkb6UEo+5BLRFg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2021-04-05T09:12:30Z</cp:lastPrinted>
  <dcterms:created xsi:type="dcterms:W3CDTF">2017-07-19T03:15:31Z</dcterms:created>
  <dcterms:modified xsi:type="dcterms:W3CDTF">2023-06-14T02:49:26Z</dcterms:modified>
</cp:coreProperties>
</file>