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4C18E974-7CFA-42D5-B815-F8106D28079D}" xr6:coauthVersionLast="47" xr6:coauthVersionMax="47" xr10:uidLastSave="{00000000-0000-0000-0000-000000000000}"/>
  <bookViews>
    <workbookView xWindow="390" yWindow="39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<sst xmlns="http://schemas.openxmlformats.org/spreadsheetml/2006/main" count="431" uniqueCount="78">
  <si>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</si>
  <si>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</si>
  <si>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</si>
  <si>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</si>
  <si>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</si>
  <si>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</si>
  <si>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</si>
  <si>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</si>
  <si>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</si>
  <si>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</si>
  <si>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</si>
  <si>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</si>
  <si>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</si>
  <si>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</si>
  <si>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</si>
  <si>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</si>
  <si>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</si>
  <si>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</si>
  <si>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</si>
  <si>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</si>
  <si>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</si>
  <si>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</si>
  <si>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</si>
  <si>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</si>
  <si>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</si>
  <si>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</si>
  <si>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</si>
  <si>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</si>
  <si>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</si>
  <si>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HONDA รุ่น ACCORD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</si>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</sst>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436244</xdr:colOff>
      <xdr:row>0</xdr:row>
      <xdr:rowOff>73479</xdr:rowOff>
    </xdr:from>
    <xdr:to>
      <xdr:col>15</xdr:col>
      <xdr:colOff>376109</xdr:colOff>
      <xdr:row>1</xdr:row>
      <xdr:rowOff>78676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5" y="73479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87086</xdr:rowOff>
    </xdr:from>
    <xdr:to>
      <xdr:col>15</xdr:col>
      <xdr:colOff>376110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87086</xdr:rowOff>
    </xdr:from>
    <xdr:to>
      <xdr:col>15</xdr:col>
      <xdr:colOff>444145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79601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87086</xdr:rowOff>
    </xdr:from>
    <xdr:to>
      <xdr:col>15</xdr:col>
      <xdr:colOff>362503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97959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LwAgMr6UWUoWZCIOhqmnkl9q8iaX7cXB1XFMZswhszo9K1UDTU+PzhNKtDkf7ouMF4aDUDP8PJj8RxUl10X/Ng==" saltValue="IReChKkWEd+eW15LcFUrd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29321.25</v>
      </c>
      <c r="D10" s="5">
        <v>31500</v>
      </c>
      <c r="E10" s="47" t="s">
        <v>34</v>
      </c>
      <c r="F10" s="48"/>
      <c r="G10" s="5">
        <v>28855.96</v>
      </c>
      <c r="H10" s="5">
        <v>31000</v>
      </c>
      <c r="I10" s="47" t="s">
        <v>35</v>
      </c>
      <c r="J10" s="48"/>
      <c r="K10" s="5">
        <v>28390.67</v>
      </c>
      <c r="L10" s="5">
        <v>30500</v>
      </c>
      <c r="M10" s="47" t="s">
        <v>36</v>
      </c>
      <c r="N10" s="48"/>
      <c r="O10" s="5">
        <v>27925.38</v>
      </c>
      <c r="P10" s="5">
        <v>30000</v>
      </c>
    </row>
    <row r="11" spans="1:16" s="28" customFormat="1" ht="23.1" customHeight="1" x14ac:dyDescent="0.2">
      <c r="A11" s="47" t="s">
        <v>37</v>
      </c>
      <c r="B11" s="48"/>
      <c r="C11" s="5">
        <v>28855.96</v>
      </c>
      <c r="D11" s="5">
        <v>31000</v>
      </c>
      <c r="E11" s="47" t="s">
        <v>38</v>
      </c>
      <c r="F11" s="48"/>
      <c r="G11" s="5">
        <v>28390.67</v>
      </c>
      <c r="H11" s="5">
        <v>30500</v>
      </c>
      <c r="I11" s="47" t="s">
        <v>39</v>
      </c>
      <c r="J11" s="48"/>
      <c r="K11" s="5">
        <v>27925.38</v>
      </c>
      <c r="L11" s="5">
        <v>30000</v>
      </c>
      <c r="M11" s="47" t="s">
        <v>40</v>
      </c>
      <c r="N11" s="48"/>
      <c r="O11" s="5">
        <v>27460.09</v>
      </c>
      <c r="P11" s="5">
        <v>29500</v>
      </c>
    </row>
    <row r="12" spans="1:16" s="28" customFormat="1" ht="23.1" customHeight="1" x14ac:dyDescent="0.2">
      <c r="A12" s="47" t="s">
        <v>34</v>
      </c>
      <c r="B12" s="48"/>
      <c r="C12" s="5">
        <v>28390.67</v>
      </c>
      <c r="D12" s="5">
        <v>30500</v>
      </c>
      <c r="E12" s="47" t="s">
        <v>35</v>
      </c>
      <c r="F12" s="48"/>
      <c r="G12" s="5">
        <v>27925.38</v>
      </c>
      <c r="H12" s="5">
        <v>30000</v>
      </c>
      <c r="I12" s="47" t="s">
        <v>36</v>
      </c>
      <c r="J12" s="48"/>
      <c r="K12" s="5">
        <v>27460.09</v>
      </c>
      <c r="L12" s="5">
        <v>29500</v>
      </c>
      <c r="M12" s="47" t="s">
        <v>41</v>
      </c>
      <c r="N12" s="48"/>
      <c r="O12" s="5">
        <v>26994.799999999999</v>
      </c>
      <c r="P12" s="5">
        <v>29000</v>
      </c>
    </row>
    <row r="13" spans="1:16" s="28" customFormat="1" ht="23.1" customHeight="1" x14ac:dyDescent="0.2">
      <c r="A13" s="47" t="s">
        <v>42</v>
      </c>
      <c r="B13" s="48"/>
      <c r="C13" s="5">
        <v>27925.38</v>
      </c>
      <c r="D13" s="5">
        <v>30000</v>
      </c>
      <c r="E13" s="47" t="s">
        <v>43</v>
      </c>
      <c r="F13" s="48"/>
      <c r="G13" s="5">
        <v>27460.09</v>
      </c>
      <c r="H13" s="5">
        <v>29500</v>
      </c>
      <c r="I13" s="47" t="s">
        <v>44</v>
      </c>
      <c r="J13" s="48"/>
      <c r="K13" s="5">
        <v>26994.799999999999</v>
      </c>
      <c r="L13" s="5">
        <v>29000</v>
      </c>
      <c r="M13" s="47" t="s">
        <v>45</v>
      </c>
      <c r="N13" s="48"/>
      <c r="O13" s="5">
        <v>26528.51</v>
      </c>
      <c r="P13" s="5">
        <v>28500</v>
      </c>
    </row>
    <row r="14" spans="1:16" s="28" customFormat="1" ht="23.1" customHeight="1" x14ac:dyDescent="0.2">
      <c r="A14" s="47" t="s">
        <v>43</v>
      </c>
      <c r="B14" s="48"/>
      <c r="C14" s="5">
        <v>27460.09</v>
      </c>
      <c r="D14" s="5">
        <v>29500</v>
      </c>
      <c r="E14" s="47" t="s">
        <v>44</v>
      </c>
      <c r="F14" s="48"/>
      <c r="G14" s="5">
        <v>26994.799999999999</v>
      </c>
      <c r="H14" s="5">
        <v>29000</v>
      </c>
      <c r="I14" s="47" t="s">
        <v>45</v>
      </c>
      <c r="J14" s="48"/>
      <c r="K14" s="5">
        <v>26528.51</v>
      </c>
      <c r="L14" s="5">
        <v>28500</v>
      </c>
      <c r="M14" s="47" t="s">
        <v>46</v>
      </c>
      <c r="N14" s="48"/>
      <c r="O14" s="5">
        <v>26063.22</v>
      </c>
      <c r="P14" s="5">
        <v>28000</v>
      </c>
    </row>
    <row r="15" spans="1:16" s="28" customFormat="1" ht="23.1" customHeight="1" x14ac:dyDescent="0.2">
      <c r="A15" s="47" t="s">
        <v>44</v>
      </c>
      <c r="B15" s="48"/>
      <c r="C15" s="5">
        <v>26994.799999999999</v>
      </c>
      <c r="D15" s="5">
        <v>29000</v>
      </c>
      <c r="E15" s="47" t="s">
        <v>45</v>
      </c>
      <c r="F15" s="48"/>
      <c r="G15" s="5">
        <v>26528.51</v>
      </c>
      <c r="H15" s="5">
        <v>28500</v>
      </c>
      <c r="I15" s="47" t="s">
        <v>46</v>
      </c>
      <c r="J15" s="48"/>
      <c r="K15" s="5">
        <v>26063.22</v>
      </c>
      <c r="L15" s="5">
        <v>28000</v>
      </c>
      <c r="M15" s="47" t="s">
        <v>47</v>
      </c>
      <c r="N15" s="48"/>
      <c r="O15" s="5">
        <v>25597.93</v>
      </c>
      <c r="P15" s="5">
        <v>27500</v>
      </c>
    </row>
    <row r="16" spans="1:16" s="28" customFormat="1" ht="23.1" customHeight="1" x14ac:dyDescent="0.2">
      <c r="A16" s="47" t="s">
        <v>45</v>
      </c>
      <c r="B16" s="48"/>
      <c r="C16" s="5">
        <v>26528.51</v>
      </c>
      <c r="D16" s="5">
        <v>28500</v>
      </c>
      <c r="E16" s="47" t="s">
        <v>46</v>
      </c>
      <c r="F16" s="48"/>
      <c r="G16" s="5">
        <v>26063.22</v>
      </c>
      <c r="H16" s="5">
        <v>28000</v>
      </c>
      <c r="I16" s="47" t="s">
        <v>47</v>
      </c>
      <c r="J16" s="48"/>
      <c r="K16" s="5">
        <v>25597.93</v>
      </c>
      <c r="L16" s="5">
        <v>27500</v>
      </c>
      <c r="M16" s="47" t="s">
        <v>48</v>
      </c>
      <c r="N16" s="48"/>
      <c r="O16" s="5">
        <v>25132.65</v>
      </c>
      <c r="P16" s="5">
        <v>27000.01</v>
      </c>
    </row>
    <row r="17" spans="1:16" s="28" customFormat="1" ht="23.1" customHeight="1" x14ac:dyDescent="0.2">
      <c r="A17" s="47" t="s">
        <v>49</v>
      </c>
      <c r="B17" s="48"/>
      <c r="C17" s="5">
        <v>26063.22</v>
      </c>
      <c r="D17" s="5">
        <v>28000</v>
      </c>
      <c r="E17" s="47" t="s">
        <v>50</v>
      </c>
      <c r="F17" s="48"/>
      <c r="G17" s="5">
        <v>25597.93</v>
      </c>
      <c r="H17" s="5">
        <v>27500</v>
      </c>
      <c r="I17" s="47" t="s">
        <v>51</v>
      </c>
      <c r="J17" s="48"/>
      <c r="K17" s="5">
        <v>25132.65</v>
      </c>
      <c r="L17" s="5">
        <v>27000.01</v>
      </c>
      <c r="M17" s="47" t="s">
        <v>52</v>
      </c>
      <c r="N17" s="48"/>
      <c r="O17" s="5">
        <v>24667.360000000001</v>
      </c>
      <c r="P17" s="5">
        <v>26500.01</v>
      </c>
    </row>
    <row r="18" spans="1:16" s="28" customFormat="1" ht="23.1" customHeight="1" x14ac:dyDescent="0.2">
      <c r="A18" s="47" t="s">
        <v>53</v>
      </c>
      <c r="B18" s="48"/>
      <c r="C18" s="5">
        <v>25597.93</v>
      </c>
      <c r="D18" s="5">
        <v>27500</v>
      </c>
      <c r="E18" s="47" t="s">
        <v>54</v>
      </c>
      <c r="F18" s="48"/>
      <c r="G18" s="5">
        <v>25132.65</v>
      </c>
      <c r="H18" s="5">
        <v>27000.01</v>
      </c>
      <c r="I18" s="47" t="s">
        <v>55</v>
      </c>
      <c r="J18" s="48"/>
      <c r="K18" s="5">
        <v>24667.360000000001</v>
      </c>
      <c r="L18" s="5">
        <v>26500.01</v>
      </c>
      <c r="M18" s="47" t="s">
        <v>56</v>
      </c>
      <c r="N18" s="48"/>
      <c r="O18" s="5">
        <v>24202.07</v>
      </c>
      <c r="P18" s="5">
        <v>26000</v>
      </c>
    </row>
    <row r="19" spans="1:16" s="28" customFormat="1" ht="23.1" customHeight="1" x14ac:dyDescent="0.2">
      <c r="A19" s="47" t="s">
        <v>57</v>
      </c>
      <c r="B19" s="48"/>
      <c r="C19" s="5">
        <v>25132.65</v>
      </c>
      <c r="D19" s="5">
        <v>27000.01</v>
      </c>
      <c r="E19" s="47" t="s">
        <v>58</v>
      </c>
      <c r="F19" s="48"/>
      <c r="G19" s="5">
        <v>24667.360000000001</v>
      </c>
      <c r="H19" s="5">
        <v>26500.01</v>
      </c>
      <c r="I19" s="47" t="s">
        <v>59</v>
      </c>
      <c r="J19" s="48"/>
      <c r="K19" s="5">
        <v>24202.07</v>
      </c>
      <c r="L19" s="5">
        <v>26000</v>
      </c>
      <c r="M19" s="47" t="s">
        <v>60</v>
      </c>
      <c r="N19" s="48"/>
      <c r="O19" s="5">
        <v>23736.78</v>
      </c>
      <c r="P19" s="5">
        <v>25500</v>
      </c>
    </row>
    <row r="20" spans="1:16" s="28" customFormat="1" ht="23.1" customHeight="1" x14ac:dyDescent="0.2">
      <c r="A20" s="47" t="s">
        <v>61</v>
      </c>
      <c r="B20" s="48"/>
      <c r="C20" s="5">
        <v>24667.360000000001</v>
      </c>
      <c r="D20" s="5">
        <v>26500.01</v>
      </c>
      <c r="E20" s="47" t="s">
        <v>62</v>
      </c>
      <c r="F20" s="48"/>
      <c r="G20" s="5">
        <v>24202.07</v>
      </c>
      <c r="H20" s="5">
        <v>26000</v>
      </c>
      <c r="I20" s="47" t="s">
        <v>63</v>
      </c>
      <c r="J20" s="48"/>
      <c r="K20" s="5">
        <v>23736.78</v>
      </c>
      <c r="L20" s="5">
        <v>25500</v>
      </c>
      <c r="M20" s="47" t="s">
        <v>64</v>
      </c>
      <c r="N20" s="48"/>
      <c r="O20" s="5">
        <v>23270.49</v>
      </c>
      <c r="P20" s="5">
        <v>25000</v>
      </c>
    </row>
    <row r="21" spans="1:16" s="28" customFormat="1" ht="23.1" customHeight="1" x14ac:dyDescent="0.2">
      <c r="A21" s="47" t="s">
        <v>65</v>
      </c>
      <c r="B21" s="48"/>
      <c r="C21" s="5">
        <v>24202.07</v>
      </c>
      <c r="D21" s="5">
        <v>26000</v>
      </c>
      <c r="E21" s="47" t="s">
        <v>66</v>
      </c>
      <c r="F21" s="48"/>
      <c r="G21" s="5">
        <v>23736.78</v>
      </c>
      <c r="H21" s="5">
        <v>25500</v>
      </c>
      <c r="I21" s="47" t="s">
        <v>67</v>
      </c>
      <c r="J21" s="48"/>
      <c r="K21" s="5">
        <v>23270.49</v>
      </c>
      <c r="L21" s="5">
        <v>25000</v>
      </c>
      <c r="M21" s="47" t="s">
        <v>68</v>
      </c>
      <c r="N21" s="48"/>
      <c r="O21" s="5">
        <v>22805.200000000001</v>
      </c>
      <c r="P21" s="5">
        <v>24500</v>
      </c>
    </row>
    <row r="22" spans="1:16" s="28" customFormat="1" ht="23.1" customHeight="1" x14ac:dyDescent="0.2">
      <c r="A22" s="47" t="s">
        <v>69</v>
      </c>
      <c r="B22" s="50"/>
      <c r="C22" s="5">
        <v>23736.78</v>
      </c>
      <c r="D22" s="5">
        <v>25500</v>
      </c>
      <c r="E22" s="47" t="s">
        <v>70</v>
      </c>
      <c r="F22" s="48"/>
      <c r="G22" s="5">
        <v>23270.49</v>
      </c>
      <c r="H22" s="5">
        <v>25000</v>
      </c>
      <c r="I22" s="47" t="s">
        <v>71</v>
      </c>
      <c r="J22" s="48"/>
      <c r="K22" s="5">
        <v>22805.200000000001</v>
      </c>
      <c r="L22" s="5">
        <v>24500</v>
      </c>
      <c r="M22" s="47" t="s">
        <v>72</v>
      </c>
      <c r="N22" s="48"/>
      <c r="O22" s="5">
        <v>22339.91</v>
      </c>
      <c r="P22" s="5">
        <v>24000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pGT47UpvAigCszphAGuHEnQlkPAmHnrzWFiO1vsBK0UXm+Jp9wvo0SXCppFmVnh9jRPOxuB+ae2QSXhi+ND4Yg==" saltValue="yWz+HkjZEmwDQxMIFM/LV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7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28855.96</v>
      </c>
      <c r="D10" s="5">
        <v>31000</v>
      </c>
      <c r="E10" s="47" t="s">
        <v>34</v>
      </c>
      <c r="F10" s="48"/>
      <c r="G10" s="5">
        <v>28390.67</v>
      </c>
      <c r="H10" s="5">
        <v>30500</v>
      </c>
      <c r="I10" s="47" t="s">
        <v>35</v>
      </c>
      <c r="J10" s="48"/>
      <c r="K10" s="5">
        <v>27925.38</v>
      </c>
      <c r="L10" s="5">
        <v>30000</v>
      </c>
      <c r="M10" s="47" t="s">
        <v>36</v>
      </c>
      <c r="N10" s="48"/>
      <c r="O10" s="5">
        <v>27460.09</v>
      </c>
      <c r="P10" s="5">
        <v>29500</v>
      </c>
    </row>
    <row r="11" spans="1:16" s="28" customFormat="1" ht="23.1" customHeight="1" x14ac:dyDescent="0.2">
      <c r="A11" s="47" t="s">
        <v>37</v>
      </c>
      <c r="B11" s="48"/>
      <c r="C11" s="5">
        <v>28390.67</v>
      </c>
      <c r="D11" s="5">
        <v>30500</v>
      </c>
      <c r="E11" s="47" t="s">
        <v>38</v>
      </c>
      <c r="F11" s="48"/>
      <c r="G11" s="5">
        <v>27925.38</v>
      </c>
      <c r="H11" s="5">
        <v>30000</v>
      </c>
      <c r="I11" s="47" t="s">
        <v>39</v>
      </c>
      <c r="J11" s="48"/>
      <c r="K11" s="5">
        <v>27460.09</v>
      </c>
      <c r="L11" s="5">
        <v>29500</v>
      </c>
      <c r="M11" s="47" t="s">
        <v>40</v>
      </c>
      <c r="N11" s="48"/>
      <c r="O11" s="5">
        <v>26994.799999999999</v>
      </c>
      <c r="P11" s="5">
        <v>29000</v>
      </c>
    </row>
    <row r="12" spans="1:16" s="28" customFormat="1" ht="23.1" customHeight="1" x14ac:dyDescent="0.2">
      <c r="A12" s="47" t="s">
        <v>34</v>
      </c>
      <c r="B12" s="48"/>
      <c r="C12" s="5">
        <v>27925.38</v>
      </c>
      <c r="D12" s="5">
        <v>30000</v>
      </c>
      <c r="E12" s="47" t="s">
        <v>35</v>
      </c>
      <c r="F12" s="48"/>
      <c r="G12" s="5">
        <v>27460.09</v>
      </c>
      <c r="H12" s="5">
        <v>29500</v>
      </c>
      <c r="I12" s="47" t="s">
        <v>36</v>
      </c>
      <c r="J12" s="48"/>
      <c r="K12" s="5">
        <v>26994.799999999999</v>
      </c>
      <c r="L12" s="5">
        <v>29000</v>
      </c>
      <c r="M12" s="47" t="s">
        <v>41</v>
      </c>
      <c r="N12" s="48"/>
      <c r="O12" s="5">
        <v>26528.51</v>
      </c>
      <c r="P12" s="5">
        <v>28500</v>
      </c>
    </row>
    <row r="13" spans="1:16" s="28" customFormat="1" ht="23.1" customHeight="1" x14ac:dyDescent="0.2">
      <c r="A13" s="47" t="s">
        <v>42</v>
      </c>
      <c r="B13" s="48"/>
      <c r="C13" s="5">
        <v>27460.09</v>
      </c>
      <c r="D13" s="5">
        <v>29500</v>
      </c>
      <c r="E13" s="47" t="s">
        <v>43</v>
      </c>
      <c r="F13" s="48"/>
      <c r="G13" s="5">
        <v>26994.799999999999</v>
      </c>
      <c r="H13" s="5">
        <v>29000</v>
      </c>
      <c r="I13" s="47" t="s">
        <v>44</v>
      </c>
      <c r="J13" s="48"/>
      <c r="K13" s="5">
        <v>26528.51</v>
      </c>
      <c r="L13" s="5">
        <v>28500</v>
      </c>
      <c r="M13" s="47" t="s">
        <v>45</v>
      </c>
      <c r="N13" s="48"/>
      <c r="O13" s="5">
        <v>26063.22</v>
      </c>
      <c r="P13" s="5">
        <v>28000</v>
      </c>
    </row>
    <row r="14" spans="1:16" s="28" customFormat="1" ht="23.1" customHeight="1" x14ac:dyDescent="0.2">
      <c r="A14" s="47" t="s">
        <v>43</v>
      </c>
      <c r="B14" s="48"/>
      <c r="C14" s="5">
        <v>26994.799999999999</v>
      </c>
      <c r="D14" s="5">
        <v>29000</v>
      </c>
      <c r="E14" s="47" t="s">
        <v>44</v>
      </c>
      <c r="F14" s="48"/>
      <c r="G14" s="5">
        <v>26528.51</v>
      </c>
      <c r="H14" s="5">
        <v>28500</v>
      </c>
      <c r="I14" s="47" t="s">
        <v>45</v>
      </c>
      <c r="J14" s="48"/>
      <c r="K14" s="5">
        <v>26063.22</v>
      </c>
      <c r="L14" s="5">
        <v>28000</v>
      </c>
      <c r="M14" s="47" t="s">
        <v>46</v>
      </c>
      <c r="N14" s="48"/>
      <c r="O14" s="5">
        <v>25597.93</v>
      </c>
      <c r="P14" s="5">
        <v>27500</v>
      </c>
    </row>
    <row r="15" spans="1:16" s="28" customFormat="1" ht="23.1" customHeight="1" x14ac:dyDescent="0.2">
      <c r="A15" s="47" t="s">
        <v>44</v>
      </c>
      <c r="B15" s="48"/>
      <c r="C15" s="5">
        <v>26528.51</v>
      </c>
      <c r="D15" s="5">
        <v>28500</v>
      </c>
      <c r="E15" s="47" t="s">
        <v>45</v>
      </c>
      <c r="F15" s="48"/>
      <c r="G15" s="5">
        <v>26063.22</v>
      </c>
      <c r="H15" s="5">
        <v>28000</v>
      </c>
      <c r="I15" s="47" t="s">
        <v>46</v>
      </c>
      <c r="J15" s="48"/>
      <c r="K15" s="5">
        <v>25597.93</v>
      </c>
      <c r="L15" s="5">
        <v>27500</v>
      </c>
      <c r="M15" s="47" t="s">
        <v>47</v>
      </c>
      <c r="N15" s="48"/>
      <c r="O15" s="5">
        <v>25132.65</v>
      </c>
      <c r="P15" s="5">
        <v>27000.01</v>
      </c>
    </row>
    <row r="16" spans="1:16" s="28" customFormat="1" ht="23.1" customHeight="1" x14ac:dyDescent="0.2">
      <c r="A16" s="47" t="s">
        <v>45</v>
      </c>
      <c r="B16" s="48"/>
      <c r="C16" s="5">
        <v>26063.22</v>
      </c>
      <c r="D16" s="5">
        <v>28000</v>
      </c>
      <c r="E16" s="47" t="s">
        <v>46</v>
      </c>
      <c r="F16" s="48"/>
      <c r="G16" s="5">
        <v>25597.93</v>
      </c>
      <c r="H16" s="5">
        <v>27500</v>
      </c>
      <c r="I16" s="47" t="s">
        <v>47</v>
      </c>
      <c r="J16" s="48"/>
      <c r="K16" s="5">
        <v>25132.65</v>
      </c>
      <c r="L16" s="5">
        <v>27000.01</v>
      </c>
      <c r="M16" s="47" t="s">
        <v>48</v>
      </c>
      <c r="N16" s="48"/>
      <c r="O16" s="5">
        <v>24667.360000000001</v>
      </c>
      <c r="P16" s="5">
        <v>26500.01</v>
      </c>
    </row>
    <row r="17" spans="1:16" s="28" customFormat="1" ht="23.1" customHeight="1" x14ac:dyDescent="0.2">
      <c r="A17" s="47" t="s">
        <v>49</v>
      </c>
      <c r="B17" s="48"/>
      <c r="C17" s="5">
        <v>25597.93</v>
      </c>
      <c r="D17" s="5">
        <v>27500</v>
      </c>
      <c r="E17" s="47" t="s">
        <v>50</v>
      </c>
      <c r="F17" s="48"/>
      <c r="G17" s="5">
        <v>25132.65</v>
      </c>
      <c r="H17" s="5">
        <v>27000.01</v>
      </c>
      <c r="I17" s="47" t="s">
        <v>51</v>
      </c>
      <c r="J17" s="48"/>
      <c r="K17" s="5">
        <v>24667.360000000001</v>
      </c>
      <c r="L17" s="5">
        <v>26500.01</v>
      </c>
      <c r="M17" s="47" t="s">
        <v>52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53</v>
      </c>
      <c r="B18" s="48"/>
      <c r="C18" s="5">
        <v>25132.65</v>
      </c>
      <c r="D18" s="5">
        <v>27000.01</v>
      </c>
      <c r="E18" s="47" t="s">
        <v>54</v>
      </c>
      <c r="F18" s="48"/>
      <c r="G18" s="5">
        <v>24667.360000000001</v>
      </c>
      <c r="H18" s="5">
        <v>26500.01</v>
      </c>
      <c r="I18" s="47" t="s">
        <v>55</v>
      </c>
      <c r="J18" s="48"/>
      <c r="K18" s="5">
        <v>24202.07</v>
      </c>
      <c r="L18" s="5">
        <v>26000</v>
      </c>
      <c r="M18" s="47" t="s">
        <v>56</v>
      </c>
      <c r="N18" s="48"/>
      <c r="O18" s="5">
        <v>23736.78</v>
      </c>
      <c r="P18" s="5">
        <v>25500</v>
      </c>
    </row>
    <row r="19" spans="1:16" s="28" customFormat="1" ht="23.1" customHeight="1" x14ac:dyDescent="0.2">
      <c r="A19" s="47" t="s">
        <v>57</v>
      </c>
      <c r="B19" s="48"/>
      <c r="C19" s="5">
        <v>24667.360000000001</v>
      </c>
      <c r="D19" s="5">
        <v>26500.01</v>
      </c>
      <c r="E19" s="47" t="s">
        <v>58</v>
      </c>
      <c r="F19" s="48"/>
      <c r="G19" s="5">
        <v>24202.07</v>
      </c>
      <c r="H19" s="5">
        <v>26000</v>
      </c>
      <c r="I19" s="47" t="s">
        <v>59</v>
      </c>
      <c r="J19" s="48"/>
      <c r="K19" s="5">
        <v>23736.78</v>
      </c>
      <c r="L19" s="5">
        <v>25500</v>
      </c>
      <c r="M19" s="47" t="s">
        <v>60</v>
      </c>
      <c r="N19" s="48"/>
      <c r="O19" s="5">
        <v>23270.49</v>
      </c>
      <c r="P19" s="5">
        <v>25000</v>
      </c>
    </row>
    <row r="20" spans="1:16" s="28" customFormat="1" ht="23.1" customHeight="1" x14ac:dyDescent="0.2">
      <c r="A20" s="47" t="s">
        <v>61</v>
      </c>
      <c r="B20" s="48"/>
      <c r="C20" s="5">
        <v>24202.07</v>
      </c>
      <c r="D20" s="5">
        <v>26000</v>
      </c>
      <c r="E20" s="47" t="s">
        <v>62</v>
      </c>
      <c r="F20" s="48"/>
      <c r="G20" s="5">
        <v>23736.78</v>
      </c>
      <c r="H20" s="5">
        <v>25500</v>
      </c>
      <c r="I20" s="47" t="s">
        <v>63</v>
      </c>
      <c r="J20" s="48"/>
      <c r="K20" s="5">
        <v>23270.49</v>
      </c>
      <c r="L20" s="5">
        <v>25000</v>
      </c>
      <c r="M20" s="47" t="s">
        <v>64</v>
      </c>
      <c r="N20" s="48"/>
      <c r="O20" s="5">
        <v>22805.200000000001</v>
      </c>
      <c r="P20" s="5">
        <v>24500</v>
      </c>
    </row>
    <row r="21" spans="1:16" s="28" customFormat="1" ht="23.1" customHeight="1" x14ac:dyDescent="0.2">
      <c r="A21" s="47" t="s">
        <v>65</v>
      </c>
      <c r="B21" s="48"/>
      <c r="C21" s="5">
        <v>23736.78</v>
      </c>
      <c r="D21" s="5">
        <v>25500</v>
      </c>
      <c r="E21" s="47" t="s">
        <v>66</v>
      </c>
      <c r="F21" s="48"/>
      <c r="G21" s="5">
        <v>23270.49</v>
      </c>
      <c r="H21" s="5">
        <v>25000</v>
      </c>
      <c r="I21" s="47" t="s">
        <v>67</v>
      </c>
      <c r="J21" s="48"/>
      <c r="K21" s="5">
        <v>22805.200000000001</v>
      </c>
      <c r="L21" s="5">
        <v>24500</v>
      </c>
      <c r="M21" s="47" t="s">
        <v>68</v>
      </c>
      <c r="N21" s="48"/>
      <c r="O21" s="5">
        <v>22339.91</v>
      </c>
      <c r="P21" s="5">
        <v>24000</v>
      </c>
    </row>
    <row r="22" spans="1:16" s="28" customFormat="1" ht="23.1" customHeight="1" x14ac:dyDescent="0.2">
      <c r="A22" s="47" t="s">
        <v>69</v>
      </c>
      <c r="B22" s="48"/>
      <c r="C22" s="5">
        <v>23270.49</v>
      </c>
      <c r="D22" s="5">
        <v>25000</v>
      </c>
      <c r="E22" s="47" t="s">
        <v>70</v>
      </c>
      <c r="F22" s="48"/>
      <c r="G22" s="5">
        <v>22805.200000000001</v>
      </c>
      <c r="H22" s="5">
        <v>24500</v>
      </c>
      <c r="I22" s="47" t="s">
        <v>71</v>
      </c>
      <c r="J22" s="48"/>
      <c r="K22" s="5">
        <v>22339.91</v>
      </c>
      <c r="L22" s="5">
        <v>24000</v>
      </c>
      <c r="M22" s="47" t="s">
        <v>72</v>
      </c>
      <c r="N22" s="48"/>
      <c r="O22" s="5">
        <v>21874.62</v>
      </c>
      <c r="P22" s="5">
        <v>23500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SPn3adgR3AEdD1w1UkDuo54qS4KjUQOMov6HmPJtz0P1OoIS7cgnin9hu/J5tObHgAIY9lhJG//KyY1B893OvA==" saltValue="FjJmp1qUgfiZihxlfxulX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28855.96</v>
      </c>
      <c r="D10" s="5">
        <v>31000</v>
      </c>
      <c r="E10" s="47" t="s">
        <v>34</v>
      </c>
      <c r="F10" s="48"/>
      <c r="G10" s="5">
        <v>28390.67</v>
      </c>
      <c r="H10" s="5">
        <v>30500</v>
      </c>
      <c r="I10" s="47" t="s">
        <v>35</v>
      </c>
      <c r="J10" s="48"/>
      <c r="K10" s="5">
        <v>27925.38</v>
      </c>
      <c r="L10" s="5">
        <v>30000</v>
      </c>
      <c r="M10" s="47" t="s">
        <v>36</v>
      </c>
      <c r="N10" s="48"/>
      <c r="O10" s="5">
        <v>27460.09</v>
      </c>
      <c r="P10" s="5">
        <v>29500</v>
      </c>
    </row>
    <row r="11" spans="1:16" s="28" customFormat="1" ht="23.1" customHeight="1" x14ac:dyDescent="0.2">
      <c r="A11" s="47" t="s">
        <v>37</v>
      </c>
      <c r="B11" s="48"/>
      <c r="C11" s="5">
        <v>28390.67</v>
      </c>
      <c r="D11" s="5">
        <v>30500</v>
      </c>
      <c r="E11" s="47" t="s">
        <v>38</v>
      </c>
      <c r="F11" s="48"/>
      <c r="G11" s="5">
        <v>27925.38</v>
      </c>
      <c r="H11" s="5">
        <v>30000</v>
      </c>
      <c r="I11" s="47" t="s">
        <v>39</v>
      </c>
      <c r="J11" s="48"/>
      <c r="K11" s="5">
        <v>27460.09</v>
      </c>
      <c r="L11" s="5">
        <v>29500</v>
      </c>
      <c r="M11" s="47" t="s">
        <v>40</v>
      </c>
      <c r="N11" s="48"/>
      <c r="O11" s="5">
        <v>26994.799999999999</v>
      </c>
      <c r="P11" s="5">
        <v>29000</v>
      </c>
    </row>
    <row r="12" spans="1:16" s="28" customFormat="1" ht="23.1" customHeight="1" x14ac:dyDescent="0.2">
      <c r="A12" s="47" t="s">
        <v>34</v>
      </c>
      <c r="B12" s="48"/>
      <c r="C12" s="5">
        <v>27925.38</v>
      </c>
      <c r="D12" s="5">
        <v>30000</v>
      </c>
      <c r="E12" s="47" t="s">
        <v>35</v>
      </c>
      <c r="F12" s="48"/>
      <c r="G12" s="5">
        <v>27460.09</v>
      </c>
      <c r="H12" s="5">
        <v>29500</v>
      </c>
      <c r="I12" s="47" t="s">
        <v>36</v>
      </c>
      <c r="J12" s="48"/>
      <c r="K12" s="5">
        <v>26994.799999999999</v>
      </c>
      <c r="L12" s="5">
        <v>29000</v>
      </c>
      <c r="M12" s="47" t="s">
        <v>41</v>
      </c>
      <c r="N12" s="48"/>
      <c r="O12" s="5">
        <v>26528.51</v>
      </c>
      <c r="P12" s="5">
        <v>28500</v>
      </c>
    </row>
    <row r="13" spans="1:16" s="28" customFormat="1" ht="23.1" customHeight="1" x14ac:dyDescent="0.2">
      <c r="A13" s="47" t="s">
        <v>42</v>
      </c>
      <c r="B13" s="48"/>
      <c r="C13" s="5">
        <v>27460.09</v>
      </c>
      <c r="D13" s="5">
        <v>29500</v>
      </c>
      <c r="E13" s="47" t="s">
        <v>43</v>
      </c>
      <c r="F13" s="48"/>
      <c r="G13" s="5">
        <v>26994.799999999999</v>
      </c>
      <c r="H13" s="5">
        <v>29000</v>
      </c>
      <c r="I13" s="47" t="s">
        <v>44</v>
      </c>
      <c r="J13" s="48"/>
      <c r="K13" s="5">
        <v>26528.51</v>
      </c>
      <c r="L13" s="5">
        <v>28500</v>
      </c>
      <c r="M13" s="47" t="s">
        <v>45</v>
      </c>
      <c r="N13" s="48"/>
      <c r="O13" s="5">
        <v>26063.22</v>
      </c>
      <c r="P13" s="5">
        <v>28000</v>
      </c>
    </row>
    <row r="14" spans="1:16" s="28" customFormat="1" ht="23.1" customHeight="1" x14ac:dyDescent="0.2">
      <c r="A14" s="47" t="s">
        <v>43</v>
      </c>
      <c r="B14" s="48"/>
      <c r="C14" s="5">
        <v>26994.799999999999</v>
      </c>
      <c r="D14" s="5">
        <v>29000</v>
      </c>
      <c r="E14" s="47" t="s">
        <v>44</v>
      </c>
      <c r="F14" s="48"/>
      <c r="G14" s="5">
        <v>26528.51</v>
      </c>
      <c r="H14" s="5">
        <v>28500</v>
      </c>
      <c r="I14" s="47" t="s">
        <v>45</v>
      </c>
      <c r="J14" s="48"/>
      <c r="K14" s="5">
        <v>26063.22</v>
      </c>
      <c r="L14" s="5">
        <v>28000</v>
      </c>
      <c r="M14" s="47" t="s">
        <v>46</v>
      </c>
      <c r="N14" s="48"/>
      <c r="O14" s="5">
        <v>25597.93</v>
      </c>
      <c r="P14" s="5">
        <v>27500</v>
      </c>
    </row>
    <row r="15" spans="1:16" s="28" customFormat="1" ht="23.1" customHeight="1" x14ac:dyDescent="0.2">
      <c r="A15" s="47" t="s">
        <v>44</v>
      </c>
      <c r="B15" s="48"/>
      <c r="C15" s="5">
        <v>26528.51</v>
      </c>
      <c r="D15" s="5">
        <v>28500</v>
      </c>
      <c r="E15" s="47" t="s">
        <v>45</v>
      </c>
      <c r="F15" s="48"/>
      <c r="G15" s="5">
        <v>26063.22</v>
      </c>
      <c r="H15" s="5">
        <v>28000</v>
      </c>
      <c r="I15" s="47" t="s">
        <v>46</v>
      </c>
      <c r="J15" s="48"/>
      <c r="K15" s="5">
        <v>25597.93</v>
      </c>
      <c r="L15" s="5">
        <v>27500</v>
      </c>
      <c r="M15" s="47" t="s">
        <v>47</v>
      </c>
      <c r="N15" s="48"/>
      <c r="O15" s="5">
        <v>25132.65</v>
      </c>
      <c r="P15" s="5">
        <v>27000.01</v>
      </c>
    </row>
    <row r="16" spans="1:16" s="28" customFormat="1" ht="23.1" customHeight="1" x14ac:dyDescent="0.2">
      <c r="A16" s="47" t="s">
        <v>45</v>
      </c>
      <c r="B16" s="48"/>
      <c r="C16" s="5">
        <v>26063.22</v>
      </c>
      <c r="D16" s="5">
        <v>28000</v>
      </c>
      <c r="E16" s="47" t="s">
        <v>46</v>
      </c>
      <c r="F16" s="48"/>
      <c r="G16" s="5">
        <v>25597.93</v>
      </c>
      <c r="H16" s="5">
        <v>27500</v>
      </c>
      <c r="I16" s="47" t="s">
        <v>47</v>
      </c>
      <c r="J16" s="48"/>
      <c r="K16" s="5">
        <v>25132.65</v>
      </c>
      <c r="L16" s="5">
        <v>27000.01</v>
      </c>
      <c r="M16" s="47" t="s">
        <v>48</v>
      </c>
      <c r="N16" s="48"/>
      <c r="O16" s="5">
        <v>24667.360000000001</v>
      </c>
      <c r="P16" s="5">
        <v>26500.01</v>
      </c>
    </row>
    <row r="17" spans="1:16" s="28" customFormat="1" ht="23.1" customHeight="1" x14ac:dyDescent="0.2">
      <c r="A17" s="47" t="s">
        <v>49</v>
      </c>
      <c r="B17" s="48"/>
      <c r="C17" s="5">
        <v>25597.93</v>
      </c>
      <c r="D17" s="5">
        <v>27500</v>
      </c>
      <c r="E17" s="47" t="s">
        <v>50</v>
      </c>
      <c r="F17" s="48"/>
      <c r="G17" s="5">
        <v>25132.65</v>
      </c>
      <c r="H17" s="5">
        <v>27000.01</v>
      </c>
      <c r="I17" s="47" t="s">
        <v>51</v>
      </c>
      <c r="J17" s="48"/>
      <c r="K17" s="5">
        <v>24667.360000000001</v>
      </c>
      <c r="L17" s="5">
        <v>26500.01</v>
      </c>
      <c r="M17" s="47" t="s">
        <v>52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53</v>
      </c>
      <c r="B18" s="48"/>
      <c r="C18" s="5">
        <v>25132.65</v>
      </c>
      <c r="D18" s="5">
        <v>27000.01</v>
      </c>
      <c r="E18" s="47" t="s">
        <v>54</v>
      </c>
      <c r="F18" s="48"/>
      <c r="G18" s="5">
        <v>24667.360000000001</v>
      </c>
      <c r="H18" s="5">
        <v>26500.01</v>
      </c>
      <c r="I18" s="47" t="s">
        <v>55</v>
      </c>
      <c r="J18" s="48"/>
      <c r="K18" s="5">
        <v>24202.07</v>
      </c>
      <c r="L18" s="5">
        <v>26000</v>
      </c>
      <c r="M18" s="47" t="s">
        <v>56</v>
      </c>
      <c r="N18" s="48"/>
      <c r="O18" s="5">
        <v>23736.78</v>
      </c>
      <c r="P18" s="5">
        <v>25500</v>
      </c>
    </row>
    <row r="19" spans="1:16" s="28" customFormat="1" ht="23.1" customHeight="1" x14ac:dyDescent="0.2">
      <c r="A19" s="47" t="s">
        <v>57</v>
      </c>
      <c r="B19" s="48"/>
      <c r="C19" s="5">
        <v>24667.360000000001</v>
      </c>
      <c r="D19" s="5">
        <v>26500.01</v>
      </c>
      <c r="E19" s="47" t="s">
        <v>58</v>
      </c>
      <c r="F19" s="48"/>
      <c r="G19" s="5">
        <v>24202.07</v>
      </c>
      <c r="H19" s="5">
        <v>26000</v>
      </c>
      <c r="I19" s="47" t="s">
        <v>59</v>
      </c>
      <c r="J19" s="48"/>
      <c r="K19" s="5">
        <v>23736.78</v>
      </c>
      <c r="L19" s="5">
        <v>25500</v>
      </c>
      <c r="M19" s="47" t="s">
        <v>60</v>
      </c>
      <c r="N19" s="48"/>
      <c r="O19" s="5">
        <v>23270.49</v>
      </c>
      <c r="P19" s="5">
        <v>25000</v>
      </c>
    </row>
    <row r="20" spans="1:16" s="28" customFormat="1" ht="23.1" customHeight="1" x14ac:dyDescent="0.2">
      <c r="A20" s="47" t="s">
        <v>61</v>
      </c>
      <c r="B20" s="48"/>
      <c r="C20" s="5">
        <v>24202.07</v>
      </c>
      <c r="D20" s="5">
        <v>26000</v>
      </c>
      <c r="E20" s="47" t="s">
        <v>62</v>
      </c>
      <c r="F20" s="48"/>
      <c r="G20" s="5">
        <v>23736.78</v>
      </c>
      <c r="H20" s="5">
        <v>25500</v>
      </c>
      <c r="I20" s="47" t="s">
        <v>63</v>
      </c>
      <c r="J20" s="48"/>
      <c r="K20" s="5">
        <v>23270.49</v>
      </c>
      <c r="L20" s="5">
        <v>25000</v>
      </c>
      <c r="M20" s="47" t="s">
        <v>64</v>
      </c>
      <c r="N20" s="48"/>
      <c r="O20" s="5">
        <v>22805.200000000001</v>
      </c>
      <c r="P20" s="5">
        <v>24500</v>
      </c>
    </row>
    <row r="21" spans="1:16" s="28" customFormat="1" ht="23.1" customHeight="1" x14ac:dyDescent="0.2">
      <c r="A21" s="47" t="s">
        <v>65</v>
      </c>
      <c r="B21" s="48"/>
      <c r="C21" s="5">
        <v>23736.78</v>
      </c>
      <c r="D21" s="5">
        <v>25500</v>
      </c>
      <c r="E21" s="47" t="s">
        <v>66</v>
      </c>
      <c r="F21" s="48"/>
      <c r="G21" s="5">
        <v>23270.49</v>
      </c>
      <c r="H21" s="5">
        <v>25000</v>
      </c>
      <c r="I21" s="47" t="s">
        <v>67</v>
      </c>
      <c r="J21" s="48"/>
      <c r="K21" s="5">
        <v>22805.200000000001</v>
      </c>
      <c r="L21" s="5">
        <v>24500</v>
      </c>
      <c r="M21" s="47" t="s">
        <v>68</v>
      </c>
      <c r="N21" s="48"/>
      <c r="O21" s="5">
        <v>22339.91</v>
      </c>
      <c r="P21" s="5">
        <v>24000</v>
      </c>
    </row>
    <row r="22" spans="1:16" s="28" customFormat="1" ht="23.1" customHeight="1" x14ac:dyDescent="0.2">
      <c r="A22" s="47" t="s">
        <v>69</v>
      </c>
      <c r="B22" s="48"/>
      <c r="C22" s="5">
        <v>23270.49</v>
      </c>
      <c r="D22" s="5">
        <v>25000</v>
      </c>
      <c r="E22" s="47" t="s">
        <v>70</v>
      </c>
      <c r="F22" s="48"/>
      <c r="G22" s="5">
        <v>22805.200000000001</v>
      </c>
      <c r="H22" s="5">
        <v>24500</v>
      </c>
      <c r="I22" s="47" t="s">
        <v>71</v>
      </c>
      <c r="J22" s="48"/>
      <c r="K22" s="5">
        <v>22339.91</v>
      </c>
      <c r="L22" s="5">
        <v>24000</v>
      </c>
      <c r="M22" s="47" t="s">
        <v>72</v>
      </c>
      <c r="N22" s="48"/>
      <c r="O22" s="5">
        <v>21874.62</v>
      </c>
      <c r="P22" s="5">
        <v>23500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iEKBAHjXe1LM4Ynyh0ArL48sOx1GFRLxr0Ejky/j4VJgVi57HIT94DJn8qRMnCoutnGIg4N48aNwjE4O/GByiA==" saltValue="JXPxQ1Lp1RuunBCPDCsKWw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28390.67</v>
      </c>
      <c r="D10" s="5">
        <v>30500</v>
      </c>
      <c r="E10" s="47" t="s">
        <v>34</v>
      </c>
      <c r="F10" s="48"/>
      <c r="G10" s="5">
        <v>27925.38</v>
      </c>
      <c r="H10" s="5">
        <v>30000</v>
      </c>
      <c r="I10" s="47" t="s">
        <v>35</v>
      </c>
      <c r="J10" s="48"/>
      <c r="K10" s="5">
        <v>27460.09</v>
      </c>
      <c r="L10" s="5">
        <v>29500</v>
      </c>
      <c r="M10" s="47" t="s">
        <v>36</v>
      </c>
      <c r="N10" s="48"/>
      <c r="O10" s="5">
        <v>26994.799999999999</v>
      </c>
      <c r="P10" s="5">
        <v>29000</v>
      </c>
    </row>
    <row r="11" spans="1:16" s="28" customFormat="1" ht="23.1" customHeight="1" x14ac:dyDescent="0.2">
      <c r="A11" s="47" t="s">
        <v>37</v>
      </c>
      <c r="B11" s="48"/>
      <c r="C11" s="5">
        <v>27925.38</v>
      </c>
      <c r="D11" s="5">
        <v>30000</v>
      </c>
      <c r="E11" s="47" t="s">
        <v>38</v>
      </c>
      <c r="F11" s="48"/>
      <c r="G11" s="5">
        <v>27460.09</v>
      </c>
      <c r="H11" s="5">
        <v>29500</v>
      </c>
      <c r="I11" s="47" t="s">
        <v>39</v>
      </c>
      <c r="J11" s="48"/>
      <c r="K11" s="5">
        <v>26994.799999999999</v>
      </c>
      <c r="L11" s="5">
        <v>29000</v>
      </c>
      <c r="M11" s="47" t="s">
        <v>40</v>
      </c>
      <c r="N11" s="48"/>
      <c r="O11" s="5">
        <v>26528.51</v>
      </c>
      <c r="P11" s="5">
        <v>28500</v>
      </c>
    </row>
    <row r="12" spans="1:16" s="28" customFormat="1" ht="23.1" customHeight="1" x14ac:dyDescent="0.2">
      <c r="A12" s="47" t="s">
        <v>34</v>
      </c>
      <c r="B12" s="48"/>
      <c r="C12" s="5">
        <v>27460.09</v>
      </c>
      <c r="D12" s="5">
        <v>29500</v>
      </c>
      <c r="E12" s="47" t="s">
        <v>35</v>
      </c>
      <c r="F12" s="48"/>
      <c r="G12" s="5">
        <v>26994.799999999999</v>
      </c>
      <c r="H12" s="5">
        <v>29000</v>
      </c>
      <c r="I12" s="47" t="s">
        <v>36</v>
      </c>
      <c r="J12" s="48"/>
      <c r="K12" s="5">
        <v>26528.51</v>
      </c>
      <c r="L12" s="5">
        <v>28500</v>
      </c>
      <c r="M12" s="47" t="s">
        <v>41</v>
      </c>
      <c r="N12" s="48"/>
      <c r="O12" s="5">
        <v>26063.22</v>
      </c>
      <c r="P12" s="5">
        <v>28000</v>
      </c>
    </row>
    <row r="13" spans="1:16" s="28" customFormat="1" ht="23.1" customHeight="1" x14ac:dyDescent="0.2">
      <c r="A13" s="47" t="s">
        <v>42</v>
      </c>
      <c r="B13" s="48"/>
      <c r="C13" s="5">
        <v>26994.799999999999</v>
      </c>
      <c r="D13" s="5">
        <v>29000</v>
      </c>
      <c r="E13" s="47" t="s">
        <v>43</v>
      </c>
      <c r="F13" s="48"/>
      <c r="G13" s="5">
        <v>26528.51</v>
      </c>
      <c r="H13" s="5">
        <v>28500</v>
      </c>
      <c r="I13" s="47" t="s">
        <v>44</v>
      </c>
      <c r="J13" s="48"/>
      <c r="K13" s="5">
        <v>26063.22</v>
      </c>
      <c r="L13" s="5">
        <v>28000</v>
      </c>
      <c r="M13" s="47" t="s">
        <v>45</v>
      </c>
      <c r="N13" s="48"/>
      <c r="O13" s="5">
        <v>25597.93</v>
      </c>
      <c r="P13" s="5">
        <v>27500</v>
      </c>
    </row>
    <row r="14" spans="1:16" s="28" customFormat="1" ht="23.1" customHeight="1" x14ac:dyDescent="0.2">
      <c r="A14" s="47" t="s">
        <v>43</v>
      </c>
      <c r="B14" s="48"/>
      <c r="C14" s="5">
        <v>26528.51</v>
      </c>
      <c r="D14" s="5">
        <v>28500</v>
      </c>
      <c r="E14" s="47" t="s">
        <v>44</v>
      </c>
      <c r="F14" s="48"/>
      <c r="G14" s="5">
        <v>26063.22</v>
      </c>
      <c r="H14" s="5">
        <v>28000</v>
      </c>
      <c r="I14" s="47" t="s">
        <v>45</v>
      </c>
      <c r="J14" s="48"/>
      <c r="K14" s="5">
        <v>25597.93</v>
      </c>
      <c r="L14" s="5">
        <v>27500</v>
      </c>
      <c r="M14" s="47" t="s">
        <v>46</v>
      </c>
      <c r="N14" s="48"/>
      <c r="O14" s="5">
        <v>25132.65</v>
      </c>
      <c r="P14" s="5">
        <v>27000.01</v>
      </c>
    </row>
    <row r="15" spans="1:16" s="28" customFormat="1" ht="23.1" customHeight="1" x14ac:dyDescent="0.2">
      <c r="A15" s="47" t="s">
        <v>44</v>
      </c>
      <c r="B15" s="48"/>
      <c r="C15" s="5">
        <v>26063.22</v>
      </c>
      <c r="D15" s="5">
        <v>28000</v>
      </c>
      <c r="E15" s="47" t="s">
        <v>45</v>
      </c>
      <c r="F15" s="48"/>
      <c r="G15" s="5">
        <v>25597.93</v>
      </c>
      <c r="H15" s="5">
        <v>27500</v>
      </c>
      <c r="I15" s="47" t="s">
        <v>46</v>
      </c>
      <c r="J15" s="48"/>
      <c r="K15" s="5">
        <v>25132.65</v>
      </c>
      <c r="L15" s="5">
        <v>27000.01</v>
      </c>
      <c r="M15" s="47" t="s">
        <v>47</v>
      </c>
      <c r="N15" s="48"/>
      <c r="O15" s="5">
        <v>24667.360000000001</v>
      </c>
      <c r="P15" s="5">
        <v>26500.01</v>
      </c>
    </row>
    <row r="16" spans="1:16" s="28" customFormat="1" ht="23.1" customHeight="1" x14ac:dyDescent="0.2">
      <c r="A16" s="47" t="s">
        <v>45</v>
      </c>
      <c r="B16" s="48"/>
      <c r="C16" s="5">
        <v>25597.93</v>
      </c>
      <c r="D16" s="5">
        <v>27500</v>
      </c>
      <c r="E16" s="47" t="s">
        <v>46</v>
      </c>
      <c r="F16" s="48"/>
      <c r="G16" s="5">
        <v>25132.65</v>
      </c>
      <c r="H16" s="5">
        <v>27000.01</v>
      </c>
      <c r="I16" s="47" t="s">
        <v>47</v>
      </c>
      <c r="J16" s="48"/>
      <c r="K16" s="5">
        <v>24667.360000000001</v>
      </c>
      <c r="L16" s="5">
        <v>26500.01</v>
      </c>
      <c r="M16" s="47" t="s">
        <v>48</v>
      </c>
      <c r="N16" s="48"/>
      <c r="O16" s="5">
        <v>24202.07</v>
      </c>
      <c r="P16" s="5">
        <v>26000</v>
      </c>
    </row>
    <row r="17" spans="1:16" s="28" customFormat="1" ht="23.1" customHeight="1" x14ac:dyDescent="0.2">
      <c r="A17" s="47" t="s">
        <v>49</v>
      </c>
      <c r="B17" s="48"/>
      <c r="C17" s="5">
        <v>25132.65</v>
      </c>
      <c r="D17" s="5">
        <v>27000.01</v>
      </c>
      <c r="E17" s="47" t="s">
        <v>50</v>
      </c>
      <c r="F17" s="48"/>
      <c r="G17" s="5">
        <v>24667.360000000001</v>
      </c>
      <c r="H17" s="5">
        <v>26500.01</v>
      </c>
      <c r="I17" s="47" t="s">
        <v>51</v>
      </c>
      <c r="J17" s="48"/>
      <c r="K17" s="5">
        <v>24202.07</v>
      </c>
      <c r="L17" s="5">
        <v>26000</v>
      </c>
      <c r="M17" s="47" t="s">
        <v>52</v>
      </c>
      <c r="N17" s="48"/>
      <c r="O17" s="5">
        <v>23736.78</v>
      </c>
      <c r="P17" s="5">
        <v>25500</v>
      </c>
    </row>
    <row r="18" spans="1:16" s="28" customFormat="1" ht="23.1" customHeight="1" x14ac:dyDescent="0.2">
      <c r="A18" s="47" t="s">
        <v>53</v>
      </c>
      <c r="B18" s="48"/>
      <c r="C18" s="5">
        <v>24667.360000000001</v>
      </c>
      <c r="D18" s="5">
        <v>26500.01</v>
      </c>
      <c r="E18" s="47" t="s">
        <v>54</v>
      </c>
      <c r="F18" s="48"/>
      <c r="G18" s="5">
        <v>24202.07</v>
      </c>
      <c r="H18" s="5">
        <v>26000</v>
      </c>
      <c r="I18" s="47" t="s">
        <v>55</v>
      </c>
      <c r="J18" s="48"/>
      <c r="K18" s="5">
        <v>23736.78</v>
      </c>
      <c r="L18" s="5">
        <v>25500</v>
      </c>
      <c r="M18" s="47" t="s">
        <v>56</v>
      </c>
      <c r="N18" s="48"/>
      <c r="O18" s="5">
        <v>23270.49</v>
      </c>
      <c r="P18" s="5">
        <v>25000</v>
      </c>
    </row>
    <row r="19" spans="1:16" s="28" customFormat="1" ht="23.1" customHeight="1" x14ac:dyDescent="0.2">
      <c r="A19" s="47" t="s">
        <v>57</v>
      </c>
      <c r="B19" s="48"/>
      <c r="C19" s="5">
        <v>24202.07</v>
      </c>
      <c r="D19" s="5">
        <v>26000</v>
      </c>
      <c r="E19" s="47" t="s">
        <v>58</v>
      </c>
      <c r="F19" s="48"/>
      <c r="G19" s="5">
        <v>23736.78</v>
      </c>
      <c r="H19" s="5">
        <v>25500</v>
      </c>
      <c r="I19" s="47" t="s">
        <v>59</v>
      </c>
      <c r="J19" s="48"/>
      <c r="K19" s="5">
        <v>23270.49</v>
      </c>
      <c r="L19" s="5">
        <v>25000</v>
      </c>
      <c r="M19" s="47" t="s">
        <v>60</v>
      </c>
      <c r="N19" s="48"/>
      <c r="O19" s="5">
        <v>22805.200000000001</v>
      </c>
      <c r="P19" s="5">
        <v>24500</v>
      </c>
    </row>
    <row r="20" spans="1:16" s="28" customFormat="1" ht="23.1" customHeight="1" x14ac:dyDescent="0.2">
      <c r="A20" s="47" t="s">
        <v>61</v>
      </c>
      <c r="B20" s="48"/>
      <c r="C20" s="5">
        <v>23736.78</v>
      </c>
      <c r="D20" s="5">
        <v>25500</v>
      </c>
      <c r="E20" s="47" t="s">
        <v>62</v>
      </c>
      <c r="F20" s="48"/>
      <c r="G20" s="5">
        <v>23270.49</v>
      </c>
      <c r="H20" s="5">
        <v>25000</v>
      </c>
      <c r="I20" s="47" t="s">
        <v>63</v>
      </c>
      <c r="J20" s="48"/>
      <c r="K20" s="5">
        <v>22805.200000000001</v>
      </c>
      <c r="L20" s="5">
        <v>24500</v>
      </c>
      <c r="M20" s="47" t="s">
        <v>64</v>
      </c>
      <c r="N20" s="48"/>
      <c r="O20" s="5">
        <v>22339.91</v>
      </c>
      <c r="P20" s="5">
        <v>24000</v>
      </c>
    </row>
    <row r="21" spans="1:16" s="28" customFormat="1" ht="23.1" customHeight="1" x14ac:dyDescent="0.2">
      <c r="A21" s="47" t="s">
        <v>65</v>
      </c>
      <c r="B21" s="48"/>
      <c r="C21" s="5">
        <v>23270.49</v>
      </c>
      <c r="D21" s="5">
        <v>25000</v>
      </c>
      <c r="E21" s="47" t="s">
        <v>66</v>
      </c>
      <c r="F21" s="48"/>
      <c r="G21" s="5">
        <v>22805.200000000001</v>
      </c>
      <c r="H21" s="5">
        <v>24500</v>
      </c>
      <c r="I21" s="47" t="s">
        <v>67</v>
      </c>
      <c r="J21" s="48"/>
      <c r="K21" s="5">
        <v>22339.91</v>
      </c>
      <c r="L21" s="5">
        <v>24000</v>
      </c>
      <c r="M21" s="47" t="s">
        <v>68</v>
      </c>
      <c r="N21" s="48"/>
      <c r="O21" s="5">
        <v>21874.62</v>
      </c>
      <c r="P21" s="5">
        <v>23500</v>
      </c>
    </row>
    <row r="22" spans="1:16" s="28" customFormat="1" ht="23.1" customHeight="1" x14ac:dyDescent="0.2">
      <c r="A22" s="47" t="s">
        <v>69</v>
      </c>
      <c r="B22" s="48"/>
      <c r="C22" s="5">
        <v>22805.200000000001</v>
      </c>
      <c r="D22" s="5">
        <v>24500</v>
      </c>
      <c r="E22" s="47" t="s">
        <v>70</v>
      </c>
      <c r="F22" s="48"/>
      <c r="G22" s="5">
        <v>22339.91</v>
      </c>
      <c r="H22" s="5">
        <v>24000</v>
      </c>
      <c r="I22" s="47" t="s">
        <v>71</v>
      </c>
      <c r="J22" s="48"/>
      <c r="K22" s="5">
        <v>21874.62</v>
      </c>
      <c r="L22" s="5">
        <v>23500</v>
      </c>
      <c r="M22" s="47" t="s">
        <v>72</v>
      </c>
      <c r="N22" s="48"/>
      <c r="O22" s="5">
        <v>21409.33</v>
      </c>
      <c r="P22" s="5">
        <v>23000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ActPV4qzE3xLzdzw+OJD+akdb6+YFc01IksIhwf9xLMi2jGPWP/p90O/hNWeImr9T2Dbi1NH/i1pgiFX8BxW7A==" saltValue="i8Yy3/argAwr8AyUOrDL0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3.9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3.9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3.950000000000003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28390.67</v>
      </c>
      <c r="D10" s="5">
        <v>30500</v>
      </c>
      <c r="E10" s="47" t="s">
        <v>34</v>
      </c>
      <c r="F10" s="48"/>
      <c r="G10" s="5">
        <v>27925.38</v>
      </c>
      <c r="H10" s="5">
        <v>30000</v>
      </c>
      <c r="I10" s="47" t="s">
        <v>35</v>
      </c>
      <c r="J10" s="48"/>
      <c r="K10" s="5">
        <v>27460.09</v>
      </c>
      <c r="L10" s="5">
        <v>29500</v>
      </c>
      <c r="M10" s="47" t="s">
        <v>36</v>
      </c>
      <c r="N10" s="48"/>
      <c r="O10" s="5">
        <v>26994.799999999999</v>
      </c>
      <c r="P10" s="5">
        <v>29000</v>
      </c>
    </row>
    <row r="11" spans="1:16" s="28" customFormat="1" ht="23.1" customHeight="1" x14ac:dyDescent="0.2">
      <c r="A11" s="47" t="s">
        <v>37</v>
      </c>
      <c r="B11" s="48"/>
      <c r="C11" s="5">
        <v>27925.38</v>
      </c>
      <c r="D11" s="5">
        <v>30000</v>
      </c>
      <c r="E11" s="47" t="s">
        <v>38</v>
      </c>
      <c r="F11" s="48"/>
      <c r="G11" s="5">
        <v>27460.09</v>
      </c>
      <c r="H11" s="5">
        <v>29500</v>
      </c>
      <c r="I11" s="47" t="s">
        <v>39</v>
      </c>
      <c r="J11" s="48"/>
      <c r="K11" s="5">
        <v>26994.799999999999</v>
      </c>
      <c r="L11" s="5">
        <v>29000</v>
      </c>
      <c r="M11" s="47" t="s">
        <v>40</v>
      </c>
      <c r="N11" s="48"/>
      <c r="O11" s="5">
        <v>26528.51</v>
      </c>
      <c r="P11" s="5">
        <v>28500</v>
      </c>
    </row>
    <row r="12" spans="1:16" s="28" customFormat="1" ht="23.1" customHeight="1" x14ac:dyDescent="0.2">
      <c r="A12" s="47" t="s">
        <v>34</v>
      </c>
      <c r="B12" s="48"/>
      <c r="C12" s="5">
        <v>27460.09</v>
      </c>
      <c r="D12" s="5">
        <v>29500</v>
      </c>
      <c r="E12" s="47" t="s">
        <v>35</v>
      </c>
      <c r="F12" s="48"/>
      <c r="G12" s="5">
        <v>26994.799999999999</v>
      </c>
      <c r="H12" s="5">
        <v>29000</v>
      </c>
      <c r="I12" s="47" t="s">
        <v>36</v>
      </c>
      <c r="J12" s="48"/>
      <c r="K12" s="5">
        <v>26528.51</v>
      </c>
      <c r="L12" s="5">
        <v>28500</v>
      </c>
      <c r="M12" s="47" t="s">
        <v>41</v>
      </c>
      <c r="N12" s="48"/>
      <c r="O12" s="5">
        <v>26063.22</v>
      </c>
      <c r="P12" s="5">
        <v>28000</v>
      </c>
    </row>
    <row r="13" spans="1:16" s="28" customFormat="1" ht="23.1" customHeight="1" x14ac:dyDescent="0.2">
      <c r="A13" s="47" t="s">
        <v>42</v>
      </c>
      <c r="B13" s="48"/>
      <c r="C13" s="5">
        <v>26994.799999999999</v>
      </c>
      <c r="D13" s="5">
        <v>29000</v>
      </c>
      <c r="E13" s="47" t="s">
        <v>43</v>
      </c>
      <c r="F13" s="48"/>
      <c r="G13" s="5">
        <v>26528.51</v>
      </c>
      <c r="H13" s="5">
        <v>28500</v>
      </c>
      <c r="I13" s="47" t="s">
        <v>44</v>
      </c>
      <c r="J13" s="48"/>
      <c r="K13" s="5">
        <v>26063.22</v>
      </c>
      <c r="L13" s="5">
        <v>28000</v>
      </c>
      <c r="M13" s="47" t="s">
        <v>45</v>
      </c>
      <c r="N13" s="48"/>
      <c r="O13" s="5">
        <v>25597.93</v>
      </c>
      <c r="P13" s="5">
        <v>27500</v>
      </c>
    </row>
    <row r="14" spans="1:16" s="28" customFormat="1" ht="23.1" customHeight="1" x14ac:dyDescent="0.2">
      <c r="A14" s="47" t="s">
        <v>43</v>
      </c>
      <c r="B14" s="48"/>
      <c r="C14" s="5">
        <v>26528.51</v>
      </c>
      <c r="D14" s="5">
        <v>28500</v>
      </c>
      <c r="E14" s="47" t="s">
        <v>44</v>
      </c>
      <c r="F14" s="48"/>
      <c r="G14" s="5">
        <v>26063.22</v>
      </c>
      <c r="H14" s="5">
        <v>28000</v>
      </c>
      <c r="I14" s="47" t="s">
        <v>45</v>
      </c>
      <c r="J14" s="48"/>
      <c r="K14" s="5">
        <v>25597.93</v>
      </c>
      <c r="L14" s="5">
        <v>27500</v>
      </c>
      <c r="M14" s="47" t="s">
        <v>46</v>
      </c>
      <c r="N14" s="48"/>
      <c r="O14" s="5">
        <v>25132.65</v>
      </c>
      <c r="P14" s="5">
        <v>27000.01</v>
      </c>
    </row>
    <row r="15" spans="1:16" s="28" customFormat="1" ht="23.1" customHeight="1" x14ac:dyDescent="0.2">
      <c r="A15" s="47" t="s">
        <v>44</v>
      </c>
      <c r="B15" s="48"/>
      <c r="C15" s="5">
        <v>26063.22</v>
      </c>
      <c r="D15" s="5">
        <v>28000</v>
      </c>
      <c r="E15" s="47" t="s">
        <v>45</v>
      </c>
      <c r="F15" s="48"/>
      <c r="G15" s="5">
        <v>25597.93</v>
      </c>
      <c r="H15" s="5">
        <v>27500</v>
      </c>
      <c r="I15" s="47" t="s">
        <v>46</v>
      </c>
      <c r="J15" s="48"/>
      <c r="K15" s="5">
        <v>25132.65</v>
      </c>
      <c r="L15" s="5">
        <v>27000.01</v>
      </c>
      <c r="M15" s="47" t="s">
        <v>47</v>
      </c>
      <c r="N15" s="48"/>
      <c r="O15" s="5">
        <v>24667.360000000001</v>
      </c>
      <c r="P15" s="5">
        <v>26500.01</v>
      </c>
    </row>
    <row r="16" spans="1:16" s="28" customFormat="1" ht="23.1" customHeight="1" x14ac:dyDescent="0.2">
      <c r="A16" s="47" t="s">
        <v>45</v>
      </c>
      <c r="B16" s="48"/>
      <c r="C16" s="5">
        <v>25597.93</v>
      </c>
      <c r="D16" s="5">
        <v>27500</v>
      </c>
      <c r="E16" s="47" t="s">
        <v>46</v>
      </c>
      <c r="F16" s="48"/>
      <c r="G16" s="5">
        <v>25132.65</v>
      </c>
      <c r="H16" s="5">
        <v>27000.01</v>
      </c>
      <c r="I16" s="47" t="s">
        <v>47</v>
      </c>
      <c r="J16" s="48"/>
      <c r="K16" s="5">
        <v>24667.360000000001</v>
      </c>
      <c r="L16" s="5">
        <v>26500.01</v>
      </c>
      <c r="M16" s="47" t="s">
        <v>48</v>
      </c>
      <c r="N16" s="48"/>
      <c r="O16" s="5">
        <v>24202.07</v>
      </c>
      <c r="P16" s="5">
        <v>26000</v>
      </c>
    </row>
    <row r="17" spans="1:16" s="28" customFormat="1" ht="23.1" customHeight="1" x14ac:dyDescent="0.2">
      <c r="A17" s="47" t="s">
        <v>49</v>
      </c>
      <c r="B17" s="48"/>
      <c r="C17" s="5">
        <v>25132.65</v>
      </c>
      <c r="D17" s="5">
        <v>27000.01</v>
      </c>
      <c r="E17" s="47" t="s">
        <v>50</v>
      </c>
      <c r="F17" s="48"/>
      <c r="G17" s="5">
        <v>24667.360000000001</v>
      </c>
      <c r="H17" s="5">
        <v>26500.01</v>
      </c>
      <c r="I17" s="47" t="s">
        <v>51</v>
      </c>
      <c r="J17" s="48"/>
      <c r="K17" s="5">
        <v>24202.07</v>
      </c>
      <c r="L17" s="5">
        <v>26000</v>
      </c>
      <c r="M17" s="47" t="s">
        <v>52</v>
      </c>
      <c r="N17" s="48"/>
      <c r="O17" s="5">
        <v>23736.78</v>
      </c>
      <c r="P17" s="5">
        <v>25500</v>
      </c>
    </row>
    <row r="18" spans="1:16" s="28" customFormat="1" ht="23.1" customHeight="1" x14ac:dyDescent="0.2">
      <c r="A18" s="47" t="s">
        <v>53</v>
      </c>
      <c r="B18" s="48"/>
      <c r="C18" s="5">
        <v>24667.360000000001</v>
      </c>
      <c r="D18" s="5">
        <v>26500.01</v>
      </c>
      <c r="E18" s="47" t="s">
        <v>54</v>
      </c>
      <c r="F18" s="48"/>
      <c r="G18" s="5">
        <v>24202.07</v>
      </c>
      <c r="H18" s="5">
        <v>26000</v>
      </c>
      <c r="I18" s="47" t="s">
        <v>55</v>
      </c>
      <c r="J18" s="48"/>
      <c r="K18" s="5">
        <v>23736.78</v>
      </c>
      <c r="L18" s="5">
        <v>25500</v>
      </c>
      <c r="M18" s="47" t="s">
        <v>56</v>
      </c>
      <c r="N18" s="48"/>
      <c r="O18" s="5">
        <v>23270.49</v>
      </c>
      <c r="P18" s="5">
        <v>25000</v>
      </c>
    </row>
    <row r="19" spans="1:16" s="28" customFormat="1" ht="23.1" customHeight="1" x14ac:dyDescent="0.2">
      <c r="A19" s="47" t="s">
        <v>57</v>
      </c>
      <c r="B19" s="48"/>
      <c r="C19" s="5">
        <v>24202.07</v>
      </c>
      <c r="D19" s="5">
        <v>26000</v>
      </c>
      <c r="E19" s="47" t="s">
        <v>58</v>
      </c>
      <c r="F19" s="48"/>
      <c r="G19" s="5">
        <v>23736.78</v>
      </c>
      <c r="H19" s="5">
        <v>25500</v>
      </c>
      <c r="I19" s="47" t="s">
        <v>59</v>
      </c>
      <c r="J19" s="48"/>
      <c r="K19" s="5">
        <v>23270.49</v>
      </c>
      <c r="L19" s="5">
        <v>25000</v>
      </c>
      <c r="M19" s="47" t="s">
        <v>60</v>
      </c>
      <c r="N19" s="48"/>
      <c r="O19" s="5">
        <v>22805.200000000001</v>
      </c>
      <c r="P19" s="5">
        <v>24500</v>
      </c>
    </row>
    <row r="20" spans="1:16" s="28" customFormat="1" ht="23.1" customHeight="1" x14ac:dyDescent="0.2">
      <c r="A20" s="47" t="s">
        <v>61</v>
      </c>
      <c r="B20" s="48"/>
      <c r="C20" s="5">
        <v>23736.78</v>
      </c>
      <c r="D20" s="5">
        <v>25500</v>
      </c>
      <c r="E20" s="47" t="s">
        <v>62</v>
      </c>
      <c r="F20" s="48"/>
      <c r="G20" s="5">
        <v>23270.49</v>
      </c>
      <c r="H20" s="5">
        <v>25000</v>
      </c>
      <c r="I20" s="47" t="s">
        <v>63</v>
      </c>
      <c r="J20" s="48"/>
      <c r="K20" s="5">
        <v>22805.200000000001</v>
      </c>
      <c r="L20" s="5">
        <v>24500</v>
      </c>
      <c r="M20" s="47" t="s">
        <v>64</v>
      </c>
      <c r="N20" s="48"/>
      <c r="O20" s="5">
        <v>22339.91</v>
      </c>
      <c r="P20" s="5">
        <v>24000</v>
      </c>
    </row>
    <row r="21" spans="1:16" s="28" customFormat="1" ht="23.1" customHeight="1" x14ac:dyDescent="0.2">
      <c r="A21" s="47" t="s">
        <v>65</v>
      </c>
      <c r="B21" s="48"/>
      <c r="C21" s="5">
        <v>23270.49</v>
      </c>
      <c r="D21" s="5">
        <v>25000</v>
      </c>
      <c r="E21" s="47" t="s">
        <v>66</v>
      </c>
      <c r="F21" s="48"/>
      <c r="G21" s="5">
        <v>22805.200000000001</v>
      </c>
      <c r="H21" s="5">
        <v>24500</v>
      </c>
      <c r="I21" s="47" t="s">
        <v>67</v>
      </c>
      <c r="J21" s="48"/>
      <c r="K21" s="5">
        <v>22339.91</v>
      </c>
      <c r="L21" s="5">
        <v>24000</v>
      </c>
      <c r="M21" s="47" t="s">
        <v>68</v>
      </c>
      <c r="N21" s="48"/>
      <c r="O21" s="5">
        <v>21874.62</v>
      </c>
      <c r="P21" s="5">
        <v>23500</v>
      </c>
    </row>
    <row r="22" spans="1:16" s="28" customFormat="1" ht="23.1" customHeight="1" x14ac:dyDescent="0.2">
      <c r="A22" s="47" t="s">
        <v>69</v>
      </c>
      <c r="B22" s="48"/>
      <c r="C22" s="5">
        <v>22805.200000000001</v>
      </c>
      <c r="D22" s="5">
        <v>24500</v>
      </c>
      <c r="E22" s="47" t="s">
        <v>70</v>
      </c>
      <c r="F22" s="48"/>
      <c r="G22" s="5">
        <v>22339.91</v>
      </c>
      <c r="H22" s="5">
        <v>24000</v>
      </c>
      <c r="I22" s="47" t="s">
        <v>71</v>
      </c>
      <c r="J22" s="48"/>
      <c r="K22" s="5">
        <v>21874.62</v>
      </c>
      <c r="L22" s="5">
        <v>23500</v>
      </c>
      <c r="M22" s="47" t="s">
        <v>72</v>
      </c>
      <c r="N22" s="48"/>
      <c r="O22" s="5">
        <v>21409.33</v>
      </c>
      <c r="P22" s="5">
        <v>23000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YLD31aExX66BWmvE1b+QnOeV8ywdsg+vgjmy6+M2AaK0Eh1BvufVUr6WTgChXCkS4mbYfu7sUl+Kvlow+u36jA==" saltValue="Bw2WpejVsEH7ieioz2bx6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4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2021-04-05T09:21:51Z</cp:lastPrinted>
  <dcterms:created xsi:type="dcterms:W3CDTF">2017-07-19T03:15:31Z</dcterms:created>
  <dcterms:modified xsi:type="dcterms:W3CDTF">2023-06-14T02:49:35Z</dcterms:modified>
</cp:coreProperties>
</file>