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D7420796-84AA-4211-8D43-9859A5A0A01E}" xr6:coauthVersionLast="47" xr6:coauthVersionMax="47" xr10:uidLastSave="{00000000-0000-0000-0000-000000000000}"/>
  <bookViews>
    <workbookView xWindow="234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<sst xmlns="http://schemas.openxmlformats.org/spreadsheetml/2006/main" count="431" uniqueCount="78">
  <si>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</si>
  <si>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</si>
  <si>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</si>
  <si>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</si>
  <si>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</si>
  <si>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</si>
  <si>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</si>
  <si>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</si>
  <si>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</si>
  <si>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</si>
  <si>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</si>
  <si>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</si>
  <si>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</si>
  <si>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</si>
  <si>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</si>
  <si>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</si>
  <si>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</si>
  <si>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</si>
  <si>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</si>
  <si>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</si>
  <si>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</si>
  <si>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</si>
  <si>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</si>
  <si>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</si>
  <si>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</si>
  <si>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</si>
  <si>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</si>
  <si>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</si>
  <si>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</si>
  <si>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MAZDA รุ่น CX-5 และ CX-8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</si>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</sst>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422637</xdr:colOff>
      <xdr:row>0</xdr:row>
      <xdr:rowOff>127908</xdr:rowOff>
    </xdr:from>
    <xdr:to>
      <xdr:col>15</xdr:col>
      <xdr:colOff>362502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97958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114300</xdr:rowOff>
    </xdr:from>
    <xdr:to>
      <xdr:col>15</xdr:col>
      <xdr:colOff>403324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0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141515</xdr:rowOff>
    </xdr:from>
    <xdr:to>
      <xdr:col>15</xdr:col>
      <xdr:colOff>471360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06816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100693</xdr:rowOff>
    </xdr:from>
    <xdr:to>
      <xdr:col>15</xdr:col>
      <xdr:colOff>376110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3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7dIMvvPxQc/OeeMG9rHPHFn75E7dzbYj9pYLxBtJJEhI/vF6H1zViOdY4WQv3hAgPcVRtv0hzdNoDMu3Jp1pWg==" saltValue="R6gmeCH8eC11XJKz9R9Dh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34</v>
      </c>
      <c r="B12" s="48"/>
      <c r="C12" s="5">
        <v>25597.93</v>
      </c>
      <c r="D12" s="5">
        <v>27500</v>
      </c>
      <c r="E12" s="47" t="s">
        <v>35</v>
      </c>
      <c r="F12" s="48"/>
      <c r="G12" s="5">
        <v>25132.65</v>
      </c>
      <c r="H12" s="5">
        <v>27000.01</v>
      </c>
      <c r="I12" s="47" t="s">
        <v>36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42</v>
      </c>
      <c r="B13" s="48"/>
      <c r="C13" s="5">
        <v>25132.65</v>
      </c>
      <c r="D13" s="5">
        <v>27000.01</v>
      </c>
      <c r="E13" s="47" t="s">
        <v>43</v>
      </c>
      <c r="F13" s="48"/>
      <c r="G13" s="5">
        <v>24667.360000000001</v>
      </c>
      <c r="H13" s="5">
        <v>26500.01</v>
      </c>
      <c r="I13" s="47" t="s">
        <v>44</v>
      </c>
      <c r="J13" s="48"/>
      <c r="K13" s="5">
        <v>24202.07</v>
      </c>
      <c r="L13" s="5">
        <v>26000</v>
      </c>
      <c r="M13" s="47" t="s">
        <v>45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43</v>
      </c>
      <c r="B14" s="48"/>
      <c r="C14" s="5">
        <v>24667.360000000001</v>
      </c>
      <c r="D14" s="5">
        <v>26500.01</v>
      </c>
      <c r="E14" s="47" t="s">
        <v>44</v>
      </c>
      <c r="F14" s="48"/>
      <c r="G14" s="5">
        <v>24202.07</v>
      </c>
      <c r="H14" s="5">
        <v>26000</v>
      </c>
      <c r="I14" s="47" t="s">
        <v>45</v>
      </c>
      <c r="J14" s="48"/>
      <c r="K14" s="5">
        <v>23736.78</v>
      </c>
      <c r="L14" s="5">
        <v>25500</v>
      </c>
      <c r="M14" s="47" t="s">
        <v>46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45</v>
      </c>
      <c r="B16" s="48"/>
      <c r="C16" s="5">
        <v>23736.78</v>
      </c>
      <c r="D16" s="5">
        <v>25500</v>
      </c>
      <c r="E16" s="47" t="s">
        <v>46</v>
      </c>
      <c r="F16" s="48"/>
      <c r="G16" s="5">
        <v>23270.49</v>
      </c>
      <c r="H16" s="5">
        <v>25000</v>
      </c>
      <c r="I16" s="47" t="s">
        <v>47</v>
      </c>
      <c r="J16" s="48"/>
      <c r="K16" s="5">
        <v>22805.200000000001</v>
      </c>
      <c r="L16" s="5">
        <v>24500</v>
      </c>
      <c r="M16" s="47" t="s">
        <v>48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49</v>
      </c>
      <c r="B17" s="48"/>
      <c r="C17" s="5">
        <v>23270.49</v>
      </c>
      <c r="D17" s="5">
        <v>25000</v>
      </c>
      <c r="E17" s="47" t="s">
        <v>50</v>
      </c>
      <c r="F17" s="48"/>
      <c r="G17" s="5">
        <v>22805.200000000001</v>
      </c>
      <c r="H17" s="5">
        <v>24500</v>
      </c>
      <c r="I17" s="47" t="s">
        <v>51</v>
      </c>
      <c r="J17" s="48"/>
      <c r="K17" s="5">
        <v>22339.91</v>
      </c>
      <c r="L17" s="5">
        <v>24000</v>
      </c>
      <c r="M17" s="47" t="s">
        <v>52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53</v>
      </c>
      <c r="B18" s="48"/>
      <c r="C18" s="5">
        <v>22805.200000000001</v>
      </c>
      <c r="D18" s="5">
        <v>24500</v>
      </c>
      <c r="E18" s="47" t="s">
        <v>54</v>
      </c>
      <c r="F18" s="48"/>
      <c r="G18" s="5">
        <v>22339.91</v>
      </c>
      <c r="H18" s="5">
        <v>24000</v>
      </c>
      <c r="I18" s="47" t="s">
        <v>55</v>
      </c>
      <c r="J18" s="48"/>
      <c r="K18" s="5">
        <v>21874.62</v>
      </c>
      <c r="L18" s="5">
        <v>23500</v>
      </c>
      <c r="M18" s="47" t="s">
        <v>56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57</v>
      </c>
      <c r="B19" s="48"/>
      <c r="C19" s="5">
        <v>22339.91</v>
      </c>
      <c r="D19" s="5">
        <v>24000</v>
      </c>
      <c r="E19" s="47" t="s">
        <v>58</v>
      </c>
      <c r="F19" s="48"/>
      <c r="G19" s="5">
        <v>21874.62</v>
      </c>
      <c r="H19" s="5">
        <v>23500</v>
      </c>
      <c r="I19" s="47" t="s">
        <v>59</v>
      </c>
      <c r="J19" s="48"/>
      <c r="K19" s="5">
        <v>21409.33</v>
      </c>
      <c r="L19" s="5">
        <v>23000</v>
      </c>
      <c r="M19" s="47" t="s">
        <v>60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61</v>
      </c>
      <c r="B20" s="48"/>
      <c r="C20" s="5">
        <v>21874.62</v>
      </c>
      <c r="D20" s="5">
        <v>23500</v>
      </c>
      <c r="E20" s="47" t="s">
        <v>62</v>
      </c>
      <c r="F20" s="48"/>
      <c r="G20" s="5">
        <v>21409.33</v>
      </c>
      <c r="H20" s="5">
        <v>23000</v>
      </c>
      <c r="I20" s="47" t="s">
        <v>63</v>
      </c>
      <c r="J20" s="48"/>
      <c r="K20" s="5">
        <v>20944.04</v>
      </c>
      <c r="L20" s="5">
        <v>22500</v>
      </c>
      <c r="M20" s="47" t="s">
        <v>64</v>
      </c>
      <c r="N20" s="48"/>
      <c r="O20" s="5">
        <v>20478.75</v>
      </c>
      <c r="P20" s="5">
        <v>22000</v>
      </c>
    </row>
    <row r="21" spans="1:16" s="28" customFormat="1" ht="23.1" customHeight="1" x14ac:dyDescent="0.2">
      <c r="A21" s="47" t="s">
        <v>65</v>
      </c>
      <c r="B21" s="48"/>
      <c r="C21" s="5">
        <v>21409.33</v>
      </c>
      <c r="D21" s="5">
        <v>23000</v>
      </c>
      <c r="E21" s="47" t="s">
        <v>66</v>
      </c>
      <c r="F21" s="48"/>
      <c r="G21" s="5">
        <v>20944.04</v>
      </c>
      <c r="H21" s="5">
        <v>22500</v>
      </c>
      <c r="I21" s="47" t="s">
        <v>67</v>
      </c>
      <c r="J21" s="48"/>
      <c r="K21" s="5">
        <v>20478.75</v>
      </c>
      <c r="L21" s="5">
        <v>22000</v>
      </c>
      <c r="M21" s="47" t="s">
        <v>68</v>
      </c>
      <c r="N21" s="48"/>
      <c r="O21" s="5">
        <v>20012.46</v>
      </c>
      <c r="P21" s="5">
        <v>21500</v>
      </c>
    </row>
    <row r="22" spans="1:16" s="28" customFormat="1" ht="23.1" customHeight="1" x14ac:dyDescent="0.2">
      <c r="A22" s="47" t="s">
        <v>69</v>
      </c>
      <c r="B22" s="50"/>
      <c r="C22" s="5">
        <v>20944.04</v>
      </c>
      <c r="D22" s="5">
        <v>22500</v>
      </c>
      <c r="E22" s="47" t="s">
        <v>70</v>
      </c>
      <c r="F22" s="48"/>
      <c r="G22" s="5">
        <v>20478.75</v>
      </c>
      <c r="H22" s="5">
        <v>22000</v>
      </c>
      <c r="I22" s="47" t="s">
        <v>71</v>
      </c>
      <c r="J22" s="48"/>
      <c r="K22" s="5">
        <v>20012.46</v>
      </c>
      <c r="L22" s="5">
        <v>21500</v>
      </c>
      <c r="M22" s="47" t="s">
        <v>72</v>
      </c>
      <c r="N22" s="48"/>
      <c r="O22" s="5">
        <v>19547.169999999998</v>
      </c>
      <c r="P22" s="5">
        <v>21000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oQAo0BDSRX3CQJR+ovz/vSnYhjj2vHaxGVwIWZmyDTLVUq+NL3HOHs+/cac8BuCt80h7stDj39h2XfLqN0Bc5g==" saltValue="XB6yVr1uDsTBIlasfVlvR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37</v>
      </c>
      <c r="B11" s="48"/>
      <c r="C11" s="5">
        <v>25597.93</v>
      </c>
      <c r="D11" s="5">
        <v>27500</v>
      </c>
      <c r="E11" s="47" t="s">
        <v>38</v>
      </c>
      <c r="F11" s="48"/>
      <c r="G11" s="5">
        <v>25132.65</v>
      </c>
      <c r="H11" s="5">
        <v>27000.01</v>
      </c>
      <c r="I11" s="47" t="s">
        <v>39</v>
      </c>
      <c r="J11" s="48"/>
      <c r="K11" s="5">
        <v>24667.360000000001</v>
      </c>
      <c r="L11" s="5">
        <v>26500.01</v>
      </c>
      <c r="M11" s="47" t="s">
        <v>40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34</v>
      </c>
      <c r="B12" s="48"/>
      <c r="C12" s="5">
        <v>25132.65</v>
      </c>
      <c r="D12" s="5">
        <v>27000.01</v>
      </c>
      <c r="E12" s="47" t="s">
        <v>35</v>
      </c>
      <c r="F12" s="48"/>
      <c r="G12" s="5">
        <v>24667.360000000001</v>
      </c>
      <c r="H12" s="5">
        <v>26500.01</v>
      </c>
      <c r="I12" s="47" t="s">
        <v>36</v>
      </c>
      <c r="J12" s="48"/>
      <c r="K12" s="5">
        <v>24202.07</v>
      </c>
      <c r="L12" s="5">
        <v>26000</v>
      </c>
      <c r="M12" s="47" t="s">
        <v>41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42</v>
      </c>
      <c r="B13" s="48"/>
      <c r="C13" s="5">
        <v>24667.360000000001</v>
      </c>
      <c r="D13" s="5">
        <v>26500.01</v>
      </c>
      <c r="E13" s="47" t="s">
        <v>43</v>
      </c>
      <c r="F13" s="48"/>
      <c r="G13" s="5">
        <v>24202.07</v>
      </c>
      <c r="H13" s="5">
        <v>26000</v>
      </c>
      <c r="I13" s="47" t="s">
        <v>44</v>
      </c>
      <c r="J13" s="48"/>
      <c r="K13" s="5">
        <v>23736.78</v>
      </c>
      <c r="L13" s="5">
        <v>25500</v>
      </c>
      <c r="M13" s="47" t="s">
        <v>45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43</v>
      </c>
      <c r="B14" s="48"/>
      <c r="C14" s="5">
        <v>24202.07</v>
      </c>
      <c r="D14" s="5">
        <v>26000</v>
      </c>
      <c r="E14" s="47" t="s">
        <v>44</v>
      </c>
      <c r="F14" s="48"/>
      <c r="G14" s="5">
        <v>23736.78</v>
      </c>
      <c r="H14" s="5">
        <v>25500</v>
      </c>
      <c r="I14" s="47" t="s">
        <v>45</v>
      </c>
      <c r="J14" s="48"/>
      <c r="K14" s="5">
        <v>23270.49</v>
      </c>
      <c r="L14" s="5">
        <v>25000</v>
      </c>
      <c r="M14" s="47" t="s">
        <v>46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44</v>
      </c>
      <c r="B15" s="48"/>
      <c r="C15" s="5">
        <v>23736.78</v>
      </c>
      <c r="D15" s="5">
        <v>25500</v>
      </c>
      <c r="E15" s="47" t="s">
        <v>45</v>
      </c>
      <c r="F15" s="48"/>
      <c r="G15" s="5">
        <v>23270.49</v>
      </c>
      <c r="H15" s="5">
        <v>25000</v>
      </c>
      <c r="I15" s="47" t="s">
        <v>46</v>
      </c>
      <c r="J15" s="48"/>
      <c r="K15" s="5">
        <v>22805.200000000001</v>
      </c>
      <c r="L15" s="5">
        <v>24500</v>
      </c>
      <c r="M15" s="47" t="s">
        <v>47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45</v>
      </c>
      <c r="B16" s="48"/>
      <c r="C16" s="5">
        <v>23270.49</v>
      </c>
      <c r="D16" s="5">
        <v>25000</v>
      </c>
      <c r="E16" s="47" t="s">
        <v>46</v>
      </c>
      <c r="F16" s="48"/>
      <c r="G16" s="5">
        <v>22805.200000000001</v>
      </c>
      <c r="H16" s="5">
        <v>24500</v>
      </c>
      <c r="I16" s="47" t="s">
        <v>47</v>
      </c>
      <c r="J16" s="48"/>
      <c r="K16" s="5">
        <v>22339.91</v>
      </c>
      <c r="L16" s="5">
        <v>24000</v>
      </c>
      <c r="M16" s="47" t="s">
        <v>48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49</v>
      </c>
      <c r="B17" s="48"/>
      <c r="C17" s="5">
        <v>22805.200000000001</v>
      </c>
      <c r="D17" s="5">
        <v>24500</v>
      </c>
      <c r="E17" s="47" t="s">
        <v>50</v>
      </c>
      <c r="F17" s="48"/>
      <c r="G17" s="5">
        <v>22339.91</v>
      </c>
      <c r="H17" s="5">
        <v>24000</v>
      </c>
      <c r="I17" s="47" t="s">
        <v>51</v>
      </c>
      <c r="J17" s="48"/>
      <c r="K17" s="5">
        <v>21874.62</v>
      </c>
      <c r="L17" s="5">
        <v>23500</v>
      </c>
      <c r="M17" s="47" t="s">
        <v>52</v>
      </c>
      <c r="N17" s="48"/>
      <c r="O17" s="5">
        <v>21409.33</v>
      </c>
      <c r="P17" s="5">
        <v>23000</v>
      </c>
    </row>
    <row r="18" spans="1:16" s="28" customFormat="1" ht="23.1" customHeight="1" x14ac:dyDescent="0.2">
      <c r="A18" s="47" t="s">
        <v>53</v>
      </c>
      <c r="B18" s="48"/>
      <c r="C18" s="5">
        <v>22339.91</v>
      </c>
      <c r="D18" s="5">
        <v>24000</v>
      </c>
      <c r="E18" s="47" t="s">
        <v>54</v>
      </c>
      <c r="F18" s="48"/>
      <c r="G18" s="5">
        <v>21874.62</v>
      </c>
      <c r="H18" s="5">
        <v>23500</v>
      </c>
      <c r="I18" s="47" t="s">
        <v>55</v>
      </c>
      <c r="J18" s="48"/>
      <c r="K18" s="5">
        <v>21409.33</v>
      </c>
      <c r="L18" s="5">
        <v>23000</v>
      </c>
      <c r="M18" s="47" t="s">
        <v>56</v>
      </c>
      <c r="N18" s="48"/>
      <c r="O18" s="5">
        <v>20944.04</v>
      </c>
      <c r="P18" s="5">
        <v>22500</v>
      </c>
    </row>
    <row r="19" spans="1:16" s="28" customFormat="1" ht="23.1" customHeight="1" x14ac:dyDescent="0.2">
      <c r="A19" s="47" t="s">
        <v>57</v>
      </c>
      <c r="B19" s="48"/>
      <c r="C19" s="5">
        <v>21874.62</v>
      </c>
      <c r="D19" s="5">
        <v>23500</v>
      </c>
      <c r="E19" s="47" t="s">
        <v>58</v>
      </c>
      <c r="F19" s="48"/>
      <c r="G19" s="5">
        <v>21409.33</v>
      </c>
      <c r="H19" s="5">
        <v>23000</v>
      </c>
      <c r="I19" s="47" t="s">
        <v>59</v>
      </c>
      <c r="J19" s="48"/>
      <c r="K19" s="5">
        <v>20944.04</v>
      </c>
      <c r="L19" s="5">
        <v>22500</v>
      </c>
      <c r="M19" s="47" t="s">
        <v>60</v>
      </c>
      <c r="N19" s="48"/>
      <c r="O19" s="5">
        <v>20478.75</v>
      </c>
      <c r="P19" s="5">
        <v>22000</v>
      </c>
    </row>
    <row r="20" spans="1:16" s="28" customFormat="1" ht="23.1" customHeight="1" x14ac:dyDescent="0.2">
      <c r="A20" s="47" t="s">
        <v>61</v>
      </c>
      <c r="B20" s="48"/>
      <c r="C20" s="5">
        <v>21409.33</v>
      </c>
      <c r="D20" s="5">
        <v>23000</v>
      </c>
      <c r="E20" s="47" t="s">
        <v>62</v>
      </c>
      <c r="F20" s="48"/>
      <c r="G20" s="5">
        <v>20944.04</v>
      </c>
      <c r="H20" s="5">
        <v>22500</v>
      </c>
      <c r="I20" s="47" t="s">
        <v>63</v>
      </c>
      <c r="J20" s="48"/>
      <c r="K20" s="5">
        <v>20478.75</v>
      </c>
      <c r="L20" s="5">
        <v>22000</v>
      </c>
      <c r="M20" s="47" t="s">
        <v>64</v>
      </c>
      <c r="N20" s="48"/>
      <c r="O20" s="5">
        <v>20012.46</v>
      </c>
      <c r="P20" s="5">
        <v>21500</v>
      </c>
    </row>
    <row r="21" spans="1:16" s="28" customFormat="1" ht="23.1" customHeight="1" x14ac:dyDescent="0.2">
      <c r="A21" s="47" t="s">
        <v>65</v>
      </c>
      <c r="B21" s="48"/>
      <c r="C21" s="5">
        <v>20944.04</v>
      </c>
      <c r="D21" s="5">
        <v>22500</v>
      </c>
      <c r="E21" s="47" t="s">
        <v>66</v>
      </c>
      <c r="F21" s="48"/>
      <c r="G21" s="5">
        <v>20478.75</v>
      </c>
      <c r="H21" s="5">
        <v>22000</v>
      </c>
      <c r="I21" s="47" t="s">
        <v>67</v>
      </c>
      <c r="J21" s="48"/>
      <c r="K21" s="5">
        <v>20012.46</v>
      </c>
      <c r="L21" s="5">
        <v>21500</v>
      </c>
      <c r="M21" s="47" t="s">
        <v>68</v>
      </c>
      <c r="N21" s="48"/>
      <c r="O21" s="5">
        <v>19547.169999999998</v>
      </c>
      <c r="P21" s="5">
        <v>21000</v>
      </c>
    </row>
    <row r="22" spans="1:16" s="28" customFormat="1" ht="23.1" customHeight="1" x14ac:dyDescent="0.2">
      <c r="A22" s="47" t="s">
        <v>69</v>
      </c>
      <c r="B22" s="48"/>
      <c r="C22" s="5">
        <v>20478.75</v>
      </c>
      <c r="D22" s="5">
        <v>22000</v>
      </c>
      <c r="E22" s="47" t="s">
        <v>70</v>
      </c>
      <c r="F22" s="48"/>
      <c r="G22" s="5">
        <v>20012.46</v>
      </c>
      <c r="H22" s="5">
        <v>21500</v>
      </c>
      <c r="I22" s="47" t="s">
        <v>71</v>
      </c>
      <c r="J22" s="48"/>
      <c r="K22" s="5">
        <v>19547.169999999998</v>
      </c>
      <c r="L22" s="5">
        <v>21000</v>
      </c>
      <c r="M22" s="47" t="s">
        <v>72</v>
      </c>
      <c r="N22" s="48"/>
      <c r="O22" s="5">
        <v>19081.88</v>
      </c>
      <c r="P22" s="5">
        <v>20500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GDZuoUK+SdAvv37lmJUf9/gDPPdeuqCXm4EYSLrArY/Ob3oFaTEOp9qqmUVzIeNpaXgbJUXRVXTgZU+TX+XPfw==" saltValue="ZmxrLFBKiexzRYhcRbb3i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37</v>
      </c>
      <c r="B11" s="48"/>
      <c r="C11" s="5">
        <v>25597.93</v>
      </c>
      <c r="D11" s="5">
        <v>27500</v>
      </c>
      <c r="E11" s="47" t="s">
        <v>38</v>
      </c>
      <c r="F11" s="48"/>
      <c r="G11" s="5">
        <v>25132.65</v>
      </c>
      <c r="H11" s="5">
        <v>27000.01</v>
      </c>
      <c r="I11" s="47" t="s">
        <v>39</v>
      </c>
      <c r="J11" s="48"/>
      <c r="K11" s="5">
        <v>24667.360000000001</v>
      </c>
      <c r="L11" s="5">
        <v>26500.01</v>
      </c>
      <c r="M11" s="47" t="s">
        <v>40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34</v>
      </c>
      <c r="B12" s="48"/>
      <c r="C12" s="5">
        <v>25132.65</v>
      </c>
      <c r="D12" s="5">
        <v>27000.01</v>
      </c>
      <c r="E12" s="47" t="s">
        <v>35</v>
      </c>
      <c r="F12" s="48"/>
      <c r="G12" s="5">
        <v>24667.360000000001</v>
      </c>
      <c r="H12" s="5">
        <v>26500.01</v>
      </c>
      <c r="I12" s="47" t="s">
        <v>36</v>
      </c>
      <c r="J12" s="48"/>
      <c r="K12" s="5">
        <v>24202.07</v>
      </c>
      <c r="L12" s="5">
        <v>26000</v>
      </c>
      <c r="M12" s="47" t="s">
        <v>41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42</v>
      </c>
      <c r="B13" s="48"/>
      <c r="C13" s="5">
        <v>24667.360000000001</v>
      </c>
      <c r="D13" s="5">
        <v>26500.01</v>
      </c>
      <c r="E13" s="47" t="s">
        <v>43</v>
      </c>
      <c r="F13" s="48"/>
      <c r="G13" s="5">
        <v>24202.07</v>
      </c>
      <c r="H13" s="5">
        <v>26000</v>
      </c>
      <c r="I13" s="47" t="s">
        <v>44</v>
      </c>
      <c r="J13" s="48"/>
      <c r="K13" s="5">
        <v>23736.78</v>
      </c>
      <c r="L13" s="5">
        <v>25500</v>
      </c>
      <c r="M13" s="47" t="s">
        <v>45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43</v>
      </c>
      <c r="B14" s="48"/>
      <c r="C14" s="5">
        <v>24202.07</v>
      </c>
      <c r="D14" s="5">
        <v>26000</v>
      </c>
      <c r="E14" s="47" t="s">
        <v>44</v>
      </c>
      <c r="F14" s="48"/>
      <c r="G14" s="5">
        <v>23736.78</v>
      </c>
      <c r="H14" s="5">
        <v>25500</v>
      </c>
      <c r="I14" s="47" t="s">
        <v>45</v>
      </c>
      <c r="J14" s="48"/>
      <c r="K14" s="5">
        <v>23270.49</v>
      </c>
      <c r="L14" s="5">
        <v>25000</v>
      </c>
      <c r="M14" s="47" t="s">
        <v>46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44</v>
      </c>
      <c r="B15" s="48"/>
      <c r="C15" s="5">
        <v>23736.78</v>
      </c>
      <c r="D15" s="5">
        <v>25500</v>
      </c>
      <c r="E15" s="47" t="s">
        <v>45</v>
      </c>
      <c r="F15" s="48"/>
      <c r="G15" s="5">
        <v>23270.49</v>
      </c>
      <c r="H15" s="5">
        <v>25000</v>
      </c>
      <c r="I15" s="47" t="s">
        <v>46</v>
      </c>
      <c r="J15" s="48"/>
      <c r="K15" s="5">
        <v>22805.200000000001</v>
      </c>
      <c r="L15" s="5">
        <v>24500</v>
      </c>
      <c r="M15" s="47" t="s">
        <v>47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45</v>
      </c>
      <c r="B16" s="48"/>
      <c r="C16" s="5">
        <v>23270.49</v>
      </c>
      <c r="D16" s="5">
        <v>25000</v>
      </c>
      <c r="E16" s="47" t="s">
        <v>46</v>
      </c>
      <c r="F16" s="48"/>
      <c r="G16" s="5">
        <v>22805.200000000001</v>
      </c>
      <c r="H16" s="5">
        <v>24500</v>
      </c>
      <c r="I16" s="47" t="s">
        <v>47</v>
      </c>
      <c r="J16" s="48"/>
      <c r="K16" s="5">
        <v>22339.91</v>
      </c>
      <c r="L16" s="5">
        <v>24000</v>
      </c>
      <c r="M16" s="47" t="s">
        <v>48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49</v>
      </c>
      <c r="B17" s="48"/>
      <c r="C17" s="5">
        <v>22805.200000000001</v>
      </c>
      <c r="D17" s="5">
        <v>24500</v>
      </c>
      <c r="E17" s="47" t="s">
        <v>50</v>
      </c>
      <c r="F17" s="48"/>
      <c r="G17" s="5">
        <v>22339.91</v>
      </c>
      <c r="H17" s="5">
        <v>24000</v>
      </c>
      <c r="I17" s="47" t="s">
        <v>51</v>
      </c>
      <c r="J17" s="48"/>
      <c r="K17" s="5">
        <v>21874.62</v>
      </c>
      <c r="L17" s="5">
        <v>23500</v>
      </c>
      <c r="M17" s="47" t="s">
        <v>52</v>
      </c>
      <c r="N17" s="48"/>
      <c r="O17" s="5">
        <v>21409.33</v>
      </c>
      <c r="P17" s="5">
        <v>23000</v>
      </c>
    </row>
    <row r="18" spans="1:16" s="28" customFormat="1" ht="23.1" customHeight="1" x14ac:dyDescent="0.2">
      <c r="A18" s="47" t="s">
        <v>53</v>
      </c>
      <c r="B18" s="48"/>
      <c r="C18" s="5">
        <v>22339.91</v>
      </c>
      <c r="D18" s="5">
        <v>24000</v>
      </c>
      <c r="E18" s="47" t="s">
        <v>54</v>
      </c>
      <c r="F18" s="48"/>
      <c r="G18" s="5">
        <v>21874.62</v>
      </c>
      <c r="H18" s="5">
        <v>23500</v>
      </c>
      <c r="I18" s="47" t="s">
        <v>55</v>
      </c>
      <c r="J18" s="48"/>
      <c r="K18" s="5">
        <v>21409.33</v>
      </c>
      <c r="L18" s="5">
        <v>23000</v>
      </c>
      <c r="M18" s="47" t="s">
        <v>56</v>
      </c>
      <c r="N18" s="48"/>
      <c r="O18" s="5">
        <v>20944.04</v>
      </c>
      <c r="P18" s="5">
        <v>22500</v>
      </c>
    </row>
    <row r="19" spans="1:16" s="28" customFormat="1" ht="23.1" customHeight="1" x14ac:dyDescent="0.2">
      <c r="A19" s="47" t="s">
        <v>57</v>
      </c>
      <c r="B19" s="48"/>
      <c r="C19" s="5">
        <v>21874.62</v>
      </c>
      <c r="D19" s="5">
        <v>23500</v>
      </c>
      <c r="E19" s="47" t="s">
        <v>58</v>
      </c>
      <c r="F19" s="48"/>
      <c r="G19" s="5">
        <v>21409.33</v>
      </c>
      <c r="H19" s="5">
        <v>23000</v>
      </c>
      <c r="I19" s="47" t="s">
        <v>59</v>
      </c>
      <c r="J19" s="48"/>
      <c r="K19" s="5">
        <v>20944.04</v>
      </c>
      <c r="L19" s="5">
        <v>22500</v>
      </c>
      <c r="M19" s="47" t="s">
        <v>60</v>
      </c>
      <c r="N19" s="48"/>
      <c r="O19" s="5">
        <v>20478.75</v>
      </c>
      <c r="P19" s="5">
        <v>22000</v>
      </c>
    </row>
    <row r="20" spans="1:16" s="28" customFormat="1" ht="23.1" customHeight="1" x14ac:dyDescent="0.2">
      <c r="A20" s="47" t="s">
        <v>61</v>
      </c>
      <c r="B20" s="48"/>
      <c r="C20" s="5">
        <v>21409.33</v>
      </c>
      <c r="D20" s="5">
        <v>23000</v>
      </c>
      <c r="E20" s="47" t="s">
        <v>62</v>
      </c>
      <c r="F20" s="48"/>
      <c r="G20" s="5">
        <v>20944.04</v>
      </c>
      <c r="H20" s="5">
        <v>22500</v>
      </c>
      <c r="I20" s="47" t="s">
        <v>63</v>
      </c>
      <c r="J20" s="48"/>
      <c r="K20" s="5">
        <v>20478.75</v>
      </c>
      <c r="L20" s="5">
        <v>22000</v>
      </c>
      <c r="M20" s="47" t="s">
        <v>64</v>
      </c>
      <c r="N20" s="48"/>
      <c r="O20" s="5">
        <v>20012.46</v>
      </c>
      <c r="P20" s="5">
        <v>21500</v>
      </c>
    </row>
    <row r="21" spans="1:16" s="28" customFormat="1" ht="23.1" customHeight="1" x14ac:dyDescent="0.2">
      <c r="A21" s="47" t="s">
        <v>65</v>
      </c>
      <c r="B21" s="48"/>
      <c r="C21" s="5">
        <v>20944.04</v>
      </c>
      <c r="D21" s="5">
        <v>22500</v>
      </c>
      <c r="E21" s="47" t="s">
        <v>66</v>
      </c>
      <c r="F21" s="48"/>
      <c r="G21" s="5">
        <v>20478.75</v>
      </c>
      <c r="H21" s="5">
        <v>22000</v>
      </c>
      <c r="I21" s="47" t="s">
        <v>67</v>
      </c>
      <c r="J21" s="48"/>
      <c r="K21" s="5">
        <v>20012.46</v>
      </c>
      <c r="L21" s="5">
        <v>21500</v>
      </c>
      <c r="M21" s="47" t="s">
        <v>68</v>
      </c>
      <c r="N21" s="48"/>
      <c r="O21" s="5">
        <v>19547.169999999998</v>
      </c>
      <c r="P21" s="5">
        <v>21000</v>
      </c>
    </row>
    <row r="22" spans="1:16" s="28" customFormat="1" ht="23.1" customHeight="1" x14ac:dyDescent="0.2">
      <c r="A22" s="47" t="s">
        <v>69</v>
      </c>
      <c r="B22" s="48"/>
      <c r="C22" s="5">
        <v>20478.75</v>
      </c>
      <c r="D22" s="5">
        <v>22000</v>
      </c>
      <c r="E22" s="47" t="s">
        <v>70</v>
      </c>
      <c r="F22" s="48"/>
      <c r="G22" s="5">
        <v>20012.46</v>
      </c>
      <c r="H22" s="5">
        <v>21500</v>
      </c>
      <c r="I22" s="47" t="s">
        <v>71</v>
      </c>
      <c r="J22" s="48"/>
      <c r="K22" s="5">
        <v>19547.169999999998</v>
      </c>
      <c r="L22" s="5">
        <v>21000</v>
      </c>
      <c r="M22" s="47" t="s">
        <v>72</v>
      </c>
      <c r="N22" s="48"/>
      <c r="O22" s="5">
        <v>19081.88</v>
      </c>
      <c r="P22" s="5">
        <v>20500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QPZZHYtJepV9CMK+fLog7hFRZf/fPXRHUxKa6wO9Ju9NL3YSmadNZGMsM2EK0HYQ2pYR7l5AgjnjVEedRx1sZQ==" saltValue="WSur2U30Vlt+Fa4f29GNi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25597.93</v>
      </c>
      <c r="D10" s="5">
        <v>27500</v>
      </c>
      <c r="E10" s="47" t="s">
        <v>34</v>
      </c>
      <c r="F10" s="48"/>
      <c r="G10" s="5">
        <v>25132.65</v>
      </c>
      <c r="H10" s="5">
        <v>27000.01</v>
      </c>
      <c r="I10" s="47" t="s">
        <v>35</v>
      </c>
      <c r="J10" s="48"/>
      <c r="K10" s="5">
        <v>24667.360000000001</v>
      </c>
      <c r="L10" s="5">
        <v>26500.01</v>
      </c>
      <c r="M10" s="47" t="s">
        <v>36</v>
      </c>
      <c r="N10" s="48"/>
      <c r="O10" s="5">
        <v>24202.07</v>
      </c>
      <c r="P10" s="5">
        <v>26000</v>
      </c>
    </row>
    <row r="11" spans="1:16" s="28" customFormat="1" ht="23.1" customHeight="1" x14ac:dyDescent="0.2">
      <c r="A11" s="47" t="s">
        <v>37</v>
      </c>
      <c r="B11" s="48"/>
      <c r="C11" s="5">
        <v>25132.65</v>
      </c>
      <c r="D11" s="5">
        <v>27000.01</v>
      </c>
      <c r="E11" s="47" t="s">
        <v>38</v>
      </c>
      <c r="F11" s="48"/>
      <c r="G11" s="5">
        <v>24667.360000000001</v>
      </c>
      <c r="H11" s="5">
        <v>26500.01</v>
      </c>
      <c r="I11" s="47" t="s">
        <v>39</v>
      </c>
      <c r="J11" s="48"/>
      <c r="K11" s="5">
        <v>24202.07</v>
      </c>
      <c r="L11" s="5">
        <v>26000</v>
      </c>
      <c r="M11" s="47" t="s">
        <v>40</v>
      </c>
      <c r="N11" s="48"/>
      <c r="O11" s="5">
        <v>23736.78</v>
      </c>
      <c r="P11" s="5">
        <v>25500</v>
      </c>
    </row>
    <row r="12" spans="1:16" s="28" customFormat="1" ht="23.1" customHeight="1" x14ac:dyDescent="0.2">
      <c r="A12" s="47" t="s">
        <v>34</v>
      </c>
      <c r="B12" s="48"/>
      <c r="C12" s="5">
        <v>24667.360000000001</v>
      </c>
      <c r="D12" s="5">
        <v>26500.01</v>
      </c>
      <c r="E12" s="47" t="s">
        <v>35</v>
      </c>
      <c r="F12" s="48"/>
      <c r="G12" s="5">
        <v>24202.07</v>
      </c>
      <c r="H12" s="5">
        <v>26000</v>
      </c>
      <c r="I12" s="47" t="s">
        <v>36</v>
      </c>
      <c r="J12" s="48"/>
      <c r="K12" s="5">
        <v>23736.78</v>
      </c>
      <c r="L12" s="5">
        <v>25500</v>
      </c>
      <c r="M12" s="47" t="s">
        <v>41</v>
      </c>
      <c r="N12" s="48"/>
      <c r="O12" s="5">
        <v>23270.49</v>
      </c>
      <c r="P12" s="5">
        <v>25000</v>
      </c>
    </row>
    <row r="13" spans="1:16" s="28" customFormat="1" ht="23.1" customHeight="1" x14ac:dyDescent="0.2">
      <c r="A13" s="47" t="s">
        <v>42</v>
      </c>
      <c r="B13" s="48"/>
      <c r="C13" s="5">
        <v>24202.07</v>
      </c>
      <c r="D13" s="5">
        <v>26000</v>
      </c>
      <c r="E13" s="47" t="s">
        <v>43</v>
      </c>
      <c r="F13" s="48"/>
      <c r="G13" s="5">
        <v>23736.78</v>
      </c>
      <c r="H13" s="5">
        <v>25500</v>
      </c>
      <c r="I13" s="47" t="s">
        <v>44</v>
      </c>
      <c r="J13" s="48"/>
      <c r="K13" s="5">
        <v>23270.49</v>
      </c>
      <c r="L13" s="5">
        <v>25000</v>
      </c>
      <c r="M13" s="47" t="s">
        <v>45</v>
      </c>
      <c r="N13" s="48"/>
      <c r="O13" s="5">
        <v>22805.200000000001</v>
      </c>
      <c r="P13" s="5">
        <v>24500</v>
      </c>
    </row>
    <row r="14" spans="1:16" s="28" customFormat="1" ht="23.1" customHeight="1" x14ac:dyDescent="0.2">
      <c r="A14" s="47" t="s">
        <v>43</v>
      </c>
      <c r="B14" s="48"/>
      <c r="C14" s="5">
        <v>23736.78</v>
      </c>
      <c r="D14" s="5">
        <v>25500</v>
      </c>
      <c r="E14" s="47" t="s">
        <v>44</v>
      </c>
      <c r="F14" s="48"/>
      <c r="G14" s="5">
        <v>23270.49</v>
      </c>
      <c r="H14" s="5">
        <v>25000</v>
      </c>
      <c r="I14" s="47" t="s">
        <v>45</v>
      </c>
      <c r="J14" s="48"/>
      <c r="K14" s="5">
        <v>22805.200000000001</v>
      </c>
      <c r="L14" s="5">
        <v>24500</v>
      </c>
      <c r="M14" s="47" t="s">
        <v>46</v>
      </c>
      <c r="N14" s="48"/>
      <c r="O14" s="5">
        <v>22339.91</v>
      </c>
      <c r="P14" s="5">
        <v>24000</v>
      </c>
    </row>
    <row r="15" spans="1:16" s="28" customFormat="1" ht="23.1" customHeight="1" x14ac:dyDescent="0.2">
      <c r="A15" s="47" t="s">
        <v>44</v>
      </c>
      <c r="B15" s="48"/>
      <c r="C15" s="5">
        <v>23270.49</v>
      </c>
      <c r="D15" s="5">
        <v>25000</v>
      </c>
      <c r="E15" s="47" t="s">
        <v>45</v>
      </c>
      <c r="F15" s="48"/>
      <c r="G15" s="5">
        <v>22805.200000000001</v>
      </c>
      <c r="H15" s="5">
        <v>24500</v>
      </c>
      <c r="I15" s="47" t="s">
        <v>46</v>
      </c>
      <c r="J15" s="48"/>
      <c r="K15" s="5">
        <v>22339.91</v>
      </c>
      <c r="L15" s="5">
        <v>24000</v>
      </c>
      <c r="M15" s="47" t="s">
        <v>47</v>
      </c>
      <c r="N15" s="48"/>
      <c r="O15" s="5">
        <v>21874.62</v>
      </c>
      <c r="P15" s="5">
        <v>23500</v>
      </c>
    </row>
    <row r="16" spans="1:16" s="28" customFormat="1" ht="23.1" customHeight="1" x14ac:dyDescent="0.2">
      <c r="A16" s="47" t="s">
        <v>45</v>
      </c>
      <c r="B16" s="48"/>
      <c r="C16" s="5">
        <v>22805.200000000001</v>
      </c>
      <c r="D16" s="5">
        <v>24500</v>
      </c>
      <c r="E16" s="47" t="s">
        <v>46</v>
      </c>
      <c r="F16" s="48"/>
      <c r="G16" s="5">
        <v>22339.91</v>
      </c>
      <c r="H16" s="5">
        <v>24000</v>
      </c>
      <c r="I16" s="47" t="s">
        <v>47</v>
      </c>
      <c r="J16" s="48"/>
      <c r="K16" s="5">
        <v>21874.62</v>
      </c>
      <c r="L16" s="5">
        <v>23500</v>
      </c>
      <c r="M16" s="47" t="s">
        <v>48</v>
      </c>
      <c r="N16" s="48"/>
      <c r="O16" s="5">
        <v>21409.33</v>
      </c>
      <c r="P16" s="5">
        <v>23000</v>
      </c>
    </row>
    <row r="17" spans="1:16" s="28" customFormat="1" ht="23.1" customHeight="1" x14ac:dyDescent="0.2">
      <c r="A17" s="47" t="s">
        <v>49</v>
      </c>
      <c r="B17" s="48"/>
      <c r="C17" s="5">
        <v>22339.91</v>
      </c>
      <c r="D17" s="5">
        <v>24000</v>
      </c>
      <c r="E17" s="47" t="s">
        <v>50</v>
      </c>
      <c r="F17" s="48"/>
      <c r="G17" s="5">
        <v>21874.62</v>
      </c>
      <c r="H17" s="5">
        <v>23500</v>
      </c>
      <c r="I17" s="47" t="s">
        <v>51</v>
      </c>
      <c r="J17" s="48"/>
      <c r="K17" s="5">
        <v>21409.33</v>
      </c>
      <c r="L17" s="5">
        <v>23000</v>
      </c>
      <c r="M17" s="47" t="s">
        <v>52</v>
      </c>
      <c r="N17" s="48"/>
      <c r="O17" s="5">
        <v>20944.04</v>
      </c>
      <c r="P17" s="5">
        <v>22500</v>
      </c>
    </row>
    <row r="18" spans="1:16" s="28" customFormat="1" ht="23.1" customHeight="1" x14ac:dyDescent="0.2">
      <c r="A18" s="47" t="s">
        <v>53</v>
      </c>
      <c r="B18" s="48"/>
      <c r="C18" s="5">
        <v>21874.62</v>
      </c>
      <c r="D18" s="5">
        <v>23500</v>
      </c>
      <c r="E18" s="47" t="s">
        <v>54</v>
      </c>
      <c r="F18" s="48"/>
      <c r="G18" s="5">
        <v>21409.33</v>
      </c>
      <c r="H18" s="5">
        <v>23000</v>
      </c>
      <c r="I18" s="47" t="s">
        <v>55</v>
      </c>
      <c r="J18" s="48"/>
      <c r="K18" s="5">
        <v>20944.04</v>
      </c>
      <c r="L18" s="5">
        <v>22500</v>
      </c>
      <c r="M18" s="47" t="s">
        <v>56</v>
      </c>
      <c r="N18" s="48"/>
      <c r="O18" s="5">
        <v>20478.75</v>
      </c>
      <c r="P18" s="5">
        <v>22000</v>
      </c>
    </row>
    <row r="19" spans="1:16" s="28" customFormat="1" ht="23.1" customHeight="1" x14ac:dyDescent="0.2">
      <c r="A19" s="47" t="s">
        <v>57</v>
      </c>
      <c r="B19" s="48"/>
      <c r="C19" s="5">
        <v>21409.33</v>
      </c>
      <c r="D19" s="5">
        <v>23000</v>
      </c>
      <c r="E19" s="47" t="s">
        <v>58</v>
      </c>
      <c r="F19" s="48"/>
      <c r="G19" s="5">
        <v>20944.04</v>
      </c>
      <c r="H19" s="5">
        <v>22500</v>
      </c>
      <c r="I19" s="47" t="s">
        <v>59</v>
      </c>
      <c r="J19" s="48"/>
      <c r="K19" s="5">
        <v>20478.75</v>
      </c>
      <c r="L19" s="5">
        <v>22000</v>
      </c>
      <c r="M19" s="47" t="s">
        <v>60</v>
      </c>
      <c r="N19" s="48"/>
      <c r="O19" s="5">
        <v>20012.46</v>
      </c>
      <c r="P19" s="5">
        <v>21500</v>
      </c>
    </row>
    <row r="20" spans="1:16" s="28" customFormat="1" ht="23.1" customHeight="1" x14ac:dyDescent="0.2">
      <c r="A20" s="47" t="s">
        <v>61</v>
      </c>
      <c r="B20" s="48"/>
      <c r="C20" s="5">
        <v>20944.04</v>
      </c>
      <c r="D20" s="5">
        <v>22500</v>
      </c>
      <c r="E20" s="47" t="s">
        <v>62</v>
      </c>
      <c r="F20" s="48"/>
      <c r="G20" s="5">
        <v>20478.75</v>
      </c>
      <c r="H20" s="5">
        <v>22000</v>
      </c>
      <c r="I20" s="47" t="s">
        <v>63</v>
      </c>
      <c r="J20" s="48"/>
      <c r="K20" s="5">
        <v>20012.46</v>
      </c>
      <c r="L20" s="5">
        <v>21500</v>
      </c>
      <c r="M20" s="47" t="s">
        <v>64</v>
      </c>
      <c r="N20" s="48"/>
      <c r="O20" s="5">
        <v>19547.169999999998</v>
      </c>
      <c r="P20" s="5">
        <v>21000</v>
      </c>
    </row>
    <row r="21" spans="1:16" s="28" customFormat="1" ht="23.1" customHeight="1" x14ac:dyDescent="0.2">
      <c r="A21" s="47" t="s">
        <v>65</v>
      </c>
      <c r="B21" s="48"/>
      <c r="C21" s="5">
        <v>20478.75</v>
      </c>
      <c r="D21" s="5">
        <v>22000</v>
      </c>
      <c r="E21" s="47" t="s">
        <v>66</v>
      </c>
      <c r="F21" s="48"/>
      <c r="G21" s="5">
        <v>20012.46</v>
      </c>
      <c r="H21" s="5">
        <v>21500</v>
      </c>
      <c r="I21" s="47" t="s">
        <v>67</v>
      </c>
      <c r="J21" s="48"/>
      <c r="K21" s="5">
        <v>19547.169999999998</v>
      </c>
      <c r="L21" s="5">
        <v>21000</v>
      </c>
      <c r="M21" s="47" t="s">
        <v>68</v>
      </c>
      <c r="N21" s="48"/>
      <c r="O21" s="5">
        <v>19081.88</v>
      </c>
      <c r="P21" s="5">
        <v>20500</v>
      </c>
    </row>
    <row r="22" spans="1:16" s="28" customFormat="1" ht="23.1" customHeight="1" x14ac:dyDescent="0.2">
      <c r="A22" s="47" t="s">
        <v>69</v>
      </c>
      <c r="B22" s="48"/>
      <c r="C22" s="5">
        <v>20012.46</v>
      </c>
      <c r="D22" s="5">
        <v>21500</v>
      </c>
      <c r="E22" s="47" t="s">
        <v>70</v>
      </c>
      <c r="F22" s="48"/>
      <c r="G22" s="5">
        <v>19547.169999999998</v>
      </c>
      <c r="H22" s="5">
        <v>21000</v>
      </c>
      <c r="I22" s="47" t="s">
        <v>71</v>
      </c>
      <c r="J22" s="48"/>
      <c r="K22" s="5">
        <v>19081.88</v>
      </c>
      <c r="L22" s="5">
        <v>20500</v>
      </c>
      <c r="M22" s="47" t="s">
        <v>72</v>
      </c>
      <c r="N22" s="48"/>
      <c r="O22" s="5">
        <v>18616.59</v>
      </c>
      <c r="P22" s="5">
        <v>20000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TAOTaXkmreWU4onkP3do1kjWVGgZ0r2qnag4+lMHoXcWPYCn4Oo0RFrpZa4BjfR/XjLNEycAN9Ofedfj4ttPRQ==" saltValue="PXHcIxMaeqgtT1P7oi//r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25597.93</v>
      </c>
      <c r="D10" s="5">
        <v>27500</v>
      </c>
      <c r="E10" s="47" t="s">
        <v>34</v>
      </c>
      <c r="F10" s="48"/>
      <c r="G10" s="5">
        <v>25132.65</v>
      </c>
      <c r="H10" s="5">
        <v>27000.01</v>
      </c>
      <c r="I10" s="47" t="s">
        <v>35</v>
      </c>
      <c r="J10" s="48"/>
      <c r="K10" s="5">
        <v>24667.360000000001</v>
      </c>
      <c r="L10" s="5">
        <v>26500.01</v>
      </c>
      <c r="M10" s="47" t="s">
        <v>36</v>
      </c>
      <c r="N10" s="48"/>
      <c r="O10" s="5">
        <v>24202.07</v>
      </c>
      <c r="P10" s="5">
        <v>26000</v>
      </c>
    </row>
    <row r="11" spans="1:16" s="28" customFormat="1" ht="23.1" customHeight="1" x14ac:dyDescent="0.2">
      <c r="A11" s="47" t="s">
        <v>37</v>
      </c>
      <c r="B11" s="48"/>
      <c r="C11" s="5">
        <v>25132.65</v>
      </c>
      <c r="D11" s="5">
        <v>27000.01</v>
      </c>
      <c r="E11" s="47" t="s">
        <v>38</v>
      </c>
      <c r="F11" s="48"/>
      <c r="G11" s="5">
        <v>24667.360000000001</v>
      </c>
      <c r="H11" s="5">
        <v>26500.01</v>
      </c>
      <c r="I11" s="47" t="s">
        <v>39</v>
      </c>
      <c r="J11" s="48"/>
      <c r="K11" s="5">
        <v>24202.07</v>
      </c>
      <c r="L11" s="5">
        <v>26000</v>
      </c>
      <c r="M11" s="47" t="s">
        <v>40</v>
      </c>
      <c r="N11" s="48"/>
      <c r="O11" s="5">
        <v>23736.78</v>
      </c>
      <c r="P11" s="5">
        <v>25500</v>
      </c>
    </row>
    <row r="12" spans="1:16" s="28" customFormat="1" ht="23.1" customHeight="1" x14ac:dyDescent="0.2">
      <c r="A12" s="47" t="s">
        <v>34</v>
      </c>
      <c r="B12" s="48"/>
      <c r="C12" s="5">
        <v>24667.360000000001</v>
      </c>
      <c r="D12" s="5">
        <v>26500.01</v>
      </c>
      <c r="E12" s="47" t="s">
        <v>35</v>
      </c>
      <c r="F12" s="48"/>
      <c r="G12" s="5">
        <v>24202.07</v>
      </c>
      <c r="H12" s="5">
        <v>26000</v>
      </c>
      <c r="I12" s="47" t="s">
        <v>36</v>
      </c>
      <c r="J12" s="48"/>
      <c r="K12" s="5">
        <v>23736.78</v>
      </c>
      <c r="L12" s="5">
        <v>25500</v>
      </c>
      <c r="M12" s="47" t="s">
        <v>41</v>
      </c>
      <c r="N12" s="48"/>
      <c r="O12" s="5">
        <v>23270.49</v>
      </c>
      <c r="P12" s="5">
        <v>25000</v>
      </c>
    </row>
    <row r="13" spans="1:16" s="28" customFormat="1" ht="23.1" customHeight="1" x14ac:dyDescent="0.2">
      <c r="A13" s="47" t="s">
        <v>42</v>
      </c>
      <c r="B13" s="48"/>
      <c r="C13" s="5">
        <v>24202.07</v>
      </c>
      <c r="D13" s="5">
        <v>26000</v>
      </c>
      <c r="E13" s="47" t="s">
        <v>43</v>
      </c>
      <c r="F13" s="48"/>
      <c r="G13" s="5">
        <v>23736.78</v>
      </c>
      <c r="H13" s="5">
        <v>25500</v>
      </c>
      <c r="I13" s="47" t="s">
        <v>44</v>
      </c>
      <c r="J13" s="48"/>
      <c r="K13" s="5">
        <v>23270.49</v>
      </c>
      <c r="L13" s="5">
        <v>25000</v>
      </c>
      <c r="M13" s="47" t="s">
        <v>45</v>
      </c>
      <c r="N13" s="48"/>
      <c r="O13" s="5">
        <v>22805.200000000001</v>
      </c>
      <c r="P13" s="5">
        <v>24500</v>
      </c>
    </row>
    <row r="14" spans="1:16" s="28" customFormat="1" ht="23.1" customHeight="1" x14ac:dyDescent="0.2">
      <c r="A14" s="47" t="s">
        <v>43</v>
      </c>
      <c r="B14" s="48"/>
      <c r="C14" s="5">
        <v>23736.78</v>
      </c>
      <c r="D14" s="5">
        <v>25500</v>
      </c>
      <c r="E14" s="47" t="s">
        <v>44</v>
      </c>
      <c r="F14" s="48"/>
      <c r="G14" s="5">
        <v>23270.49</v>
      </c>
      <c r="H14" s="5">
        <v>25000</v>
      </c>
      <c r="I14" s="47" t="s">
        <v>45</v>
      </c>
      <c r="J14" s="48"/>
      <c r="K14" s="5">
        <v>22805.200000000001</v>
      </c>
      <c r="L14" s="5">
        <v>24500</v>
      </c>
      <c r="M14" s="47" t="s">
        <v>46</v>
      </c>
      <c r="N14" s="48"/>
      <c r="O14" s="5">
        <v>22339.91</v>
      </c>
      <c r="P14" s="5">
        <v>24000</v>
      </c>
    </row>
    <row r="15" spans="1:16" s="28" customFormat="1" ht="23.1" customHeight="1" x14ac:dyDescent="0.2">
      <c r="A15" s="47" t="s">
        <v>44</v>
      </c>
      <c r="B15" s="48"/>
      <c r="C15" s="5">
        <v>23270.49</v>
      </c>
      <c r="D15" s="5">
        <v>25000</v>
      </c>
      <c r="E15" s="47" t="s">
        <v>45</v>
      </c>
      <c r="F15" s="48"/>
      <c r="G15" s="5">
        <v>22805.200000000001</v>
      </c>
      <c r="H15" s="5">
        <v>24500</v>
      </c>
      <c r="I15" s="47" t="s">
        <v>46</v>
      </c>
      <c r="J15" s="48"/>
      <c r="K15" s="5">
        <v>22339.91</v>
      </c>
      <c r="L15" s="5">
        <v>24000</v>
      </c>
      <c r="M15" s="47" t="s">
        <v>47</v>
      </c>
      <c r="N15" s="48"/>
      <c r="O15" s="5">
        <v>21874.62</v>
      </c>
      <c r="P15" s="5">
        <v>23500</v>
      </c>
    </row>
    <row r="16" spans="1:16" s="28" customFormat="1" ht="23.1" customHeight="1" x14ac:dyDescent="0.2">
      <c r="A16" s="47" t="s">
        <v>45</v>
      </c>
      <c r="B16" s="48"/>
      <c r="C16" s="5">
        <v>22805.200000000001</v>
      </c>
      <c r="D16" s="5">
        <v>24500</v>
      </c>
      <c r="E16" s="47" t="s">
        <v>46</v>
      </c>
      <c r="F16" s="48"/>
      <c r="G16" s="5">
        <v>22339.91</v>
      </c>
      <c r="H16" s="5">
        <v>24000</v>
      </c>
      <c r="I16" s="47" t="s">
        <v>47</v>
      </c>
      <c r="J16" s="48"/>
      <c r="K16" s="5">
        <v>21874.62</v>
      </c>
      <c r="L16" s="5">
        <v>23500</v>
      </c>
      <c r="M16" s="47" t="s">
        <v>48</v>
      </c>
      <c r="N16" s="48"/>
      <c r="O16" s="5">
        <v>21409.33</v>
      </c>
      <c r="P16" s="5">
        <v>23000</v>
      </c>
    </row>
    <row r="17" spans="1:16" s="28" customFormat="1" ht="23.1" customHeight="1" x14ac:dyDescent="0.2">
      <c r="A17" s="47" t="s">
        <v>49</v>
      </c>
      <c r="B17" s="48"/>
      <c r="C17" s="5">
        <v>22339.91</v>
      </c>
      <c r="D17" s="5">
        <v>24000</v>
      </c>
      <c r="E17" s="47" t="s">
        <v>50</v>
      </c>
      <c r="F17" s="48"/>
      <c r="G17" s="5">
        <v>21874.62</v>
      </c>
      <c r="H17" s="5">
        <v>23500</v>
      </c>
      <c r="I17" s="47" t="s">
        <v>51</v>
      </c>
      <c r="J17" s="48"/>
      <c r="K17" s="5">
        <v>21409.33</v>
      </c>
      <c r="L17" s="5">
        <v>23000</v>
      </c>
      <c r="M17" s="47" t="s">
        <v>52</v>
      </c>
      <c r="N17" s="48"/>
      <c r="O17" s="5">
        <v>20944.04</v>
      </c>
      <c r="P17" s="5">
        <v>22500</v>
      </c>
    </row>
    <row r="18" spans="1:16" s="28" customFormat="1" ht="23.1" customHeight="1" x14ac:dyDescent="0.2">
      <c r="A18" s="47" t="s">
        <v>53</v>
      </c>
      <c r="B18" s="48"/>
      <c r="C18" s="5">
        <v>21874.62</v>
      </c>
      <c r="D18" s="5">
        <v>23500</v>
      </c>
      <c r="E18" s="47" t="s">
        <v>54</v>
      </c>
      <c r="F18" s="48"/>
      <c r="G18" s="5">
        <v>21409.33</v>
      </c>
      <c r="H18" s="5">
        <v>23000</v>
      </c>
      <c r="I18" s="47" t="s">
        <v>55</v>
      </c>
      <c r="J18" s="48"/>
      <c r="K18" s="5">
        <v>20944.04</v>
      </c>
      <c r="L18" s="5">
        <v>22500</v>
      </c>
      <c r="M18" s="47" t="s">
        <v>56</v>
      </c>
      <c r="N18" s="48"/>
      <c r="O18" s="5">
        <v>20478.75</v>
      </c>
      <c r="P18" s="5">
        <v>22000</v>
      </c>
    </row>
    <row r="19" spans="1:16" s="28" customFormat="1" ht="23.1" customHeight="1" x14ac:dyDescent="0.2">
      <c r="A19" s="47" t="s">
        <v>57</v>
      </c>
      <c r="B19" s="48"/>
      <c r="C19" s="5">
        <v>21409.33</v>
      </c>
      <c r="D19" s="5">
        <v>23000</v>
      </c>
      <c r="E19" s="47" t="s">
        <v>58</v>
      </c>
      <c r="F19" s="48"/>
      <c r="G19" s="5">
        <v>20944.04</v>
      </c>
      <c r="H19" s="5">
        <v>22500</v>
      </c>
      <c r="I19" s="47" t="s">
        <v>59</v>
      </c>
      <c r="J19" s="48"/>
      <c r="K19" s="5">
        <v>20478.75</v>
      </c>
      <c r="L19" s="5">
        <v>22000</v>
      </c>
      <c r="M19" s="47" t="s">
        <v>60</v>
      </c>
      <c r="N19" s="48"/>
      <c r="O19" s="5">
        <v>20012.46</v>
      </c>
      <c r="P19" s="5">
        <v>21500</v>
      </c>
    </row>
    <row r="20" spans="1:16" s="28" customFormat="1" ht="23.1" customHeight="1" x14ac:dyDescent="0.2">
      <c r="A20" s="47" t="s">
        <v>61</v>
      </c>
      <c r="B20" s="48"/>
      <c r="C20" s="5">
        <v>20944.04</v>
      </c>
      <c r="D20" s="5">
        <v>22500</v>
      </c>
      <c r="E20" s="47" t="s">
        <v>62</v>
      </c>
      <c r="F20" s="48"/>
      <c r="G20" s="5">
        <v>20478.75</v>
      </c>
      <c r="H20" s="5">
        <v>22000</v>
      </c>
      <c r="I20" s="47" t="s">
        <v>63</v>
      </c>
      <c r="J20" s="48"/>
      <c r="K20" s="5">
        <v>20012.46</v>
      </c>
      <c r="L20" s="5">
        <v>21500</v>
      </c>
      <c r="M20" s="47" t="s">
        <v>64</v>
      </c>
      <c r="N20" s="48"/>
      <c r="O20" s="5">
        <v>19547.169999999998</v>
      </c>
      <c r="P20" s="5">
        <v>21000</v>
      </c>
    </row>
    <row r="21" spans="1:16" s="28" customFormat="1" ht="23.1" customHeight="1" x14ac:dyDescent="0.2">
      <c r="A21" s="47" t="s">
        <v>65</v>
      </c>
      <c r="B21" s="48"/>
      <c r="C21" s="5">
        <v>20478.75</v>
      </c>
      <c r="D21" s="5">
        <v>22000</v>
      </c>
      <c r="E21" s="47" t="s">
        <v>66</v>
      </c>
      <c r="F21" s="48"/>
      <c r="G21" s="5">
        <v>20012.46</v>
      </c>
      <c r="H21" s="5">
        <v>21500</v>
      </c>
      <c r="I21" s="47" t="s">
        <v>67</v>
      </c>
      <c r="J21" s="48"/>
      <c r="K21" s="5">
        <v>19547.169999999998</v>
      </c>
      <c r="L21" s="5">
        <v>21000</v>
      </c>
      <c r="M21" s="47" t="s">
        <v>68</v>
      </c>
      <c r="N21" s="48"/>
      <c r="O21" s="5">
        <v>19081.88</v>
      </c>
      <c r="P21" s="5">
        <v>20500</v>
      </c>
    </row>
    <row r="22" spans="1:16" s="28" customFormat="1" ht="23.1" customHeight="1" x14ac:dyDescent="0.2">
      <c r="A22" s="47" t="s">
        <v>69</v>
      </c>
      <c r="B22" s="48"/>
      <c r="C22" s="5">
        <v>20012.46</v>
      </c>
      <c r="D22" s="5">
        <v>21500</v>
      </c>
      <c r="E22" s="47" t="s">
        <v>70</v>
      </c>
      <c r="F22" s="48"/>
      <c r="G22" s="5">
        <v>19547.169999999998</v>
      </c>
      <c r="H22" s="5">
        <v>21000</v>
      </c>
      <c r="I22" s="47" t="s">
        <v>71</v>
      </c>
      <c r="J22" s="48"/>
      <c r="K22" s="5">
        <v>19081.88</v>
      </c>
      <c r="L22" s="5">
        <v>20500</v>
      </c>
      <c r="M22" s="47" t="s">
        <v>72</v>
      </c>
      <c r="N22" s="48"/>
      <c r="O22" s="5">
        <v>18616.59</v>
      </c>
      <c r="P22" s="5">
        <v>20000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Up7gj0Zji4qDlGzVeXAbFGhTWIlZ93D37ohmdLobN6DV3xoDM54sfYE1NWMHXXlIJS5yBIGnsTzR+l9D88OPcg==" saltValue="+Eza8bKodghwY5+3Epz9C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2021-04-05T09:22:11Z</cp:lastPrinted>
  <dcterms:created xsi:type="dcterms:W3CDTF">2017-07-19T03:15:31Z</dcterms:created>
  <dcterms:modified xsi:type="dcterms:W3CDTF">2023-06-14T02:49:43Z</dcterms:modified>
</cp:coreProperties>
</file>