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9D6E9898-134B-45CB-84AD-8089B3605C05}" xr6:coauthVersionLast="47" xr6:coauthVersionMax="47" xr10:uidLastSave="{00000000-0000-0000-0000-000000000000}"/>
  <bookViews>
    <workbookView xWindow="1170" yWindow="117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<sst xmlns="http://schemas.openxmlformats.org/spreadsheetml/2006/main" count="391" uniqueCount="73">
  <si>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</si>
  <si>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</si>
  <si>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</si>
  <si>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</si>
  <si>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</si>
  <si>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</si>
  <si>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</si>
  <si>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</si>
  <si>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</si>
  <si>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</si>
  <si>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</si>
  <si>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</si>
  <si>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</si>
  <si>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</si>
  <si>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</si>
  <si>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</si>
  <si>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</si>
  <si>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</si>
  <si>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</si>
  <si>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</si>
  <si>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</si>
  <si>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</si>
  <si>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</si>
  <si>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</si>
  <si>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</si>
  <si>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</si>
  <si>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</si>
  <si>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</si>
  <si>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</si>
  <si>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>ยี่ห้อ KIA  รุ่น CERATO KOUP, SOUL และ STINGER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</si>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</sst>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477067</xdr:colOff>
      <xdr:row>0</xdr:row>
      <xdr:rowOff>155121</xdr:rowOff>
    </xdr:from>
    <xdr:to>
      <xdr:col>15</xdr:col>
      <xdr:colOff>416932</xdr:colOff>
      <xdr:row>1</xdr:row>
      <xdr:rowOff>160318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8" y="15512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114300</xdr:rowOff>
    </xdr:from>
    <xdr:to>
      <xdr:col>15</xdr:col>
      <xdr:colOff>362503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9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90488</xdr:rowOff>
    </xdr:from>
    <xdr:to>
      <xdr:col>15</xdr:col>
      <xdr:colOff>471360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8370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517887</xdr:colOff>
      <xdr:row>0</xdr:row>
      <xdr:rowOff>87086</xdr:rowOff>
    </xdr:from>
    <xdr:to>
      <xdr:col>15</xdr:col>
      <xdr:colOff>457752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93208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ZvuOdgjBuXb44Hdm3Iw+iF05aFBuvPmCpYxYOJ5oZHFjMsfWEZ6QlzoNX5kEcHKJPF6PZoP34QlhrU19ZR1ySw==" saltValue="3lczHsR/UTLutZJUwwx/G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38</v>
      </c>
      <c r="B12" s="48"/>
      <c r="C12" s="5">
        <v>22805.200000000001</v>
      </c>
      <c r="D12" s="5">
        <v>24500</v>
      </c>
      <c r="E12" s="47" t="s">
        <v>39</v>
      </c>
      <c r="F12" s="48"/>
      <c r="G12" s="5">
        <v>22339.91</v>
      </c>
      <c r="H12" s="5">
        <v>24000</v>
      </c>
      <c r="I12" s="47" t="s">
        <v>40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39</v>
      </c>
      <c r="B13" s="48"/>
      <c r="C13" s="5">
        <v>22339.91</v>
      </c>
      <c r="D13" s="5">
        <v>24000</v>
      </c>
      <c r="E13" s="47" t="s">
        <v>40</v>
      </c>
      <c r="F13" s="48"/>
      <c r="G13" s="5">
        <v>21874.62</v>
      </c>
      <c r="H13" s="5">
        <v>23500</v>
      </c>
      <c r="I13" s="47" t="s">
        <v>41</v>
      </c>
      <c r="J13" s="48"/>
      <c r="K13" s="5">
        <v>21409.33</v>
      </c>
      <c r="L13" s="5">
        <v>23000</v>
      </c>
      <c r="M13" s="47" t="s">
        <v>42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40</v>
      </c>
      <c r="B14" s="48"/>
      <c r="C14" s="5">
        <v>21874.62</v>
      </c>
      <c r="D14" s="5">
        <v>23500</v>
      </c>
      <c r="E14" s="47" t="s">
        <v>41</v>
      </c>
      <c r="F14" s="48"/>
      <c r="G14" s="5">
        <v>21409.33</v>
      </c>
      <c r="H14" s="5">
        <v>23000</v>
      </c>
      <c r="I14" s="47" t="s">
        <v>42</v>
      </c>
      <c r="J14" s="48"/>
      <c r="K14" s="5">
        <v>20944.04</v>
      </c>
      <c r="L14" s="5">
        <v>22500</v>
      </c>
      <c r="M14" s="47" t="s">
        <v>43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48</v>
      </c>
      <c r="B16" s="48"/>
      <c r="C16" s="5">
        <v>20944.04</v>
      </c>
      <c r="D16" s="5">
        <v>22500</v>
      </c>
      <c r="E16" s="47" t="s">
        <v>49</v>
      </c>
      <c r="F16" s="48"/>
      <c r="G16" s="5">
        <v>20478.75</v>
      </c>
      <c r="H16" s="5">
        <v>22000</v>
      </c>
      <c r="I16" s="47" t="s">
        <v>50</v>
      </c>
      <c r="J16" s="48"/>
      <c r="K16" s="5">
        <v>20012.46</v>
      </c>
      <c r="L16" s="5">
        <v>21500</v>
      </c>
      <c r="M16" s="47" t="s">
        <v>51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52</v>
      </c>
      <c r="B17" s="48"/>
      <c r="C17" s="5">
        <v>20478.75</v>
      </c>
      <c r="D17" s="5">
        <v>22000</v>
      </c>
      <c r="E17" s="47" t="s">
        <v>53</v>
      </c>
      <c r="F17" s="48"/>
      <c r="G17" s="5">
        <v>20012.46</v>
      </c>
      <c r="H17" s="5">
        <v>21500</v>
      </c>
      <c r="I17" s="47" t="s">
        <v>54</v>
      </c>
      <c r="J17" s="48"/>
      <c r="K17" s="5">
        <v>19547.169999999998</v>
      </c>
      <c r="L17" s="5">
        <v>21000</v>
      </c>
      <c r="M17" s="47" t="s">
        <v>55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56</v>
      </c>
      <c r="B18" s="48"/>
      <c r="C18" s="5">
        <v>20012.46</v>
      </c>
      <c r="D18" s="5">
        <v>21500</v>
      </c>
      <c r="E18" s="47" t="s">
        <v>57</v>
      </c>
      <c r="F18" s="48"/>
      <c r="G18" s="5">
        <v>19547.169999999998</v>
      </c>
      <c r="H18" s="5">
        <v>21000</v>
      </c>
      <c r="I18" s="47" t="s">
        <v>58</v>
      </c>
      <c r="J18" s="48"/>
      <c r="K18" s="5">
        <v>19081.88</v>
      </c>
      <c r="L18" s="5">
        <v>20500</v>
      </c>
      <c r="M18" s="47" t="s">
        <v>59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60</v>
      </c>
      <c r="B19" s="48"/>
      <c r="C19" s="5">
        <v>19547.169999999998</v>
      </c>
      <c r="D19" s="5">
        <v>21000</v>
      </c>
      <c r="E19" s="47" t="s">
        <v>61</v>
      </c>
      <c r="F19" s="48"/>
      <c r="G19" s="5">
        <v>19081.88</v>
      </c>
      <c r="H19" s="5">
        <v>20500</v>
      </c>
      <c r="I19" s="47" t="s">
        <v>62</v>
      </c>
      <c r="J19" s="48"/>
      <c r="K19" s="5">
        <v>18616.59</v>
      </c>
      <c r="L19" s="5">
        <v>20000</v>
      </c>
      <c r="M19" s="47" t="s">
        <v>63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64</v>
      </c>
      <c r="B20" s="50"/>
      <c r="C20" s="5">
        <v>19081.88</v>
      </c>
      <c r="D20" s="5">
        <v>20500</v>
      </c>
      <c r="E20" s="47" t="s">
        <v>65</v>
      </c>
      <c r="F20" s="48"/>
      <c r="G20" s="5">
        <v>18616.59</v>
      </c>
      <c r="H20" s="5">
        <v>20000</v>
      </c>
      <c r="I20" s="47" t="s">
        <v>66</v>
      </c>
      <c r="J20" s="48"/>
      <c r="K20" s="5">
        <v>18151.3</v>
      </c>
      <c r="L20" s="5">
        <v>19500</v>
      </c>
      <c r="M20" s="47" t="s">
        <v>67</v>
      </c>
      <c r="N20" s="48"/>
      <c r="O20" s="5">
        <v>17686.009999999998</v>
      </c>
      <c r="P20" s="5">
        <v>19000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ggUMk5K1Qk5fw2crbZmB7CdqCNYmQkZpJIT1RmOwpCYEUhcK7TJ2ydPp2f4ZYp6KJiwpLoOgMCxPHlEY7tW5w==" saltValue="NgRnBG7zmI9PXnb4rWnEy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8wuitf7W0fc6X55BTK4IIu6nE0+H59rcmUCqi+xVpzoFiZXHcCsTlnReP2Fl1OEIO/SD9djuU9G96jZn1VMgWQ==" saltValue="6w1tCj6AvjTZ+KVpM3BmO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38</v>
      </c>
      <c r="B12" s="48"/>
      <c r="C12" s="5">
        <v>22339.91</v>
      </c>
      <c r="D12" s="5">
        <v>24000</v>
      </c>
      <c r="E12" s="47" t="s">
        <v>39</v>
      </c>
      <c r="F12" s="48"/>
      <c r="G12" s="5">
        <v>21874.62</v>
      </c>
      <c r="H12" s="5">
        <v>23500</v>
      </c>
      <c r="I12" s="47" t="s">
        <v>40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39</v>
      </c>
      <c r="B13" s="48"/>
      <c r="C13" s="5">
        <v>21874.62</v>
      </c>
      <c r="D13" s="5">
        <v>23500</v>
      </c>
      <c r="E13" s="47" t="s">
        <v>40</v>
      </c>
      <c r="F13" s="48"/>
      <c r="G13" s="5">
        <v>21409.33</v>
      </c>
      <c r="H13" s="5">
        <v>23000</v>
      </c>
      <c r="I13" s="47" t="s">
        <v>41</v>
      </c>
      <c r="J13" s="48"/>
      <c r="K13" s="5">
        <v>20944.04</v>
      </c>
      <c r="L13" s="5">
        <v>22500</v>
      </c>
      <c r="M13" s="47" t="s">
        <v>42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48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64</v>
      </c>
      <c r="B20" s="48"/>
      <c r="C20" s="5">
        <v>18616.59</v>
      </c>
      <c r="D20" s="5">
        <v>20000</v>
      </c>
      <c r="E20" s="47" t="s">
        <v>65</v>
      </c>
      <c r="F20" s="48"/>
      <c r="G20" s="5">
        <v>18151.3</v>
      </c>
      <c r="H20" s="5">
        <v>19500</v>
      </c>
      <c r="I20" s="47" t="s">
        <v>66</v>
      </c>
      <c r="J20" s="48"/>
      <c r="K20" s="5">
        <v>17686.009999999998</v>
      </c>
      <c r="L20" s="5">
        <v>19000</v>
      </c>
      <c r="M20" s="47" t="s">
        <v>67</v>
      </c>
      <c r="N20" s="48"/>
      <c r="O20" s="5">
        <v>17220.72</v>
      </c>
      <c r="P20" s="5">
        <v>18500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2dK1G6TOKrBKnk8pyO1xPFQF2tE6vSrEM6AW4vH0ytQewpMqvMZduUf0Qy43ppa9/snfj2oKApLfyn4Xvu9bQ==" saltValue="j0qnD1qXD10beIdUKX3Yl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LSYFvpnRzKZYLDGee/nQM1W81YY1G7uWy2Ary+n+Qg4Y4N7Q5ykRRDnoUSCCOjwFVDULLkhOC42pAmkqMv5PMg==" saltValue="vhgnBlS7nhw0Af/7L38aU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38</v>
      </c>
      <c r="B12" s="48"/>
      <c r="C12" s="5">
        <v>21874.62</v>
      </c>
      <c r="D12" s="5">
        <v>23500</v>
      </c>
      <c r="E12" s="47" t="s">
        <v>39</v>
      </c>
      <c r="F12" s="48"/>
      <c r="G12" s="5">
        <v>21409.33</v>
      </c>
      <c r="H12" s="5">
        <v>23000</v>
      </c>
      <c r="I12" s="47" t="s">
        <v>40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39</v>
      </c>
      <c r="B13" s="48"/>
      <c r="C13" s="5">
        <v>21409.33</v>
      </c>
      <c r="D13" s="5">
        <v>23000</v>
      </c>
      <c r="E13" s="47" t="s">
        <v>40</v>
      </c>
      <c r="F13" s="48"/>
      <c r="G13" s="5">
        <v>20944.04</v>
      </c>
      <c r="H13" s="5">
        <v>22500</v>
      </c>
      <c r="I13" s="47" t="s">
        <v>41</v>
      </c>
      <c r="J13" s="48"/>
      <c r="K13" s="5">
        <v>20478.75</v>
      </c>
      <c r="L13" s="5">
        <v>22000</v>
      </c>
      <c r="M13" s="47" t="s">
        <v>42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64</v>
      </c>
      <c r="B20" s="48"/>
      <c r="C20" s="5">
        <v>18151.3</v>
      </c>
      <c r="D20" s="5">
        <v>19500</v>
      </c>
      <c r="E20" s="47" t="s">
        <v>65</v>
      </c>
      <c r="F20" s="48"/>
      <c r="G20" s="5">
        <v>17686.009999999998</v>
      </c>
      <c r="H20" s="5">
        <v>19000</v>
      </c>
      <c r="I20" s="47" t="s">
        <v>66</v>
      </c>
      <c r="J20" s="48"/>
      <c r="K20" s="5">
        <v>17220.72</v>
      </c>
      <c r="L20" s="5">
        <v>18500</v>
      </c>
      <c r="M20" s="47" t="s">
        <v>67</v>
      </c>
      <c r="N20" s="48"/>
      <c r="O20" s="5">
        <v>16754.43</v>
      </c>
      <c r="P20" s="5">
        <v>18000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bPj1jmQwV+F1UlEH/2BVjoBWlkWnjcFyj7mVG/OfsQie/2zqUw0UN165coJZSjw6SnEumm28M/bJKY6KgJgZw==" saltValue="eelf0ByxzsqdbW9xURSH1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2021-04-05T10:03:27Z</cp:lastPrinted>
  <dcterms:created xsi:type="dcterms:W3CDTF">2017-07-19T03:15:31Z</dcterms:created>
  <dcterms:modified xsi:type="dcterms:W3CDTF">2023-06-08T07:51:22Z</dcterms:modified>
</cp:coreProperties>
</file>