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DBC22D9C-969A-4D92-A6B7-C781F2635792}" xr6:coauthVersionLast="47" xr6:coauthVersionMax="47" xr10:uidLastSave="{00000000-0000-0000-0000-000000000000}"/>
  <bookViews>
    <workbookView xWindow="195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<sst xmlns="http://schemas.openxmlformats.org/spreadsheetml/2006/main" count="391" uniqueCount="73">
  <si>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</si>
  <si>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</si>
  <si>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</si>
  <si>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</si>
  <si>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</si>
  <si>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</si>
  <si>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</si>
  <si>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</si>
  <si>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</si>
  <si>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</si>
  <si>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</si>
  <si>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</si>
  <si>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</si>
  <si>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</si>
  <si>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</si>
  <si>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</si>
  <si>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</si>
  <si>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</si>
  <si>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</si>
  <si>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</si>
  <si>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</si>
  <si>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</si>
  <si>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</si>
  <si>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</si>
  <si>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</si>
  <si>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</si>
  <si>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</si>
  <si>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</si>
  <si>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</si>
  <si>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MG  รุ่น 3, 5, 6, GS, HS และ ZS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</si>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</sst>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558710</xdr:colOff>
      <xdr:row>0</xdr:row>
      <xdr:rowOff>100693</xdr:rowOff>
    </xdr:from>
    <xdr:to>
      <xdr:col>15</xdr:col>
      <xdr:colOff>498575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34031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114301</xdr:rowOff>
    </xdr:from>
    <xdr:to>
      <xdr:col>15</xdr:col>
      <xdr:colOff>444146</xdr:colOff>
      <xdr:row>1</xdr:row>
      <xdr:rowOff>119498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79602" y="11430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519588</xdr:colOff>
      <xdr:row>0</xdr:row>
      <xdr:rowOff>114301</xdr:rowOff>
    </xdr:from>
    <xdr:to>
      <xdr:col>15</xdr:col>
      <xdr:colOff>459453</xdr:colOff>
      <xdr:row>1</xdr:row>
      <xdr:rowOff>110994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06463" y="11430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127907</xdr:rowOff>
    </xdr:from>
    <xdr:to>
      <xdr:col>15</xdr:col>
      <xdr:colOff>430538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65994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ElmJSdxX1yikP4/Jmy3OwAHu9VOcXYOl4TcNfFdWc1qr2RWdRbyACB1WdZzDfmKjjAbu8zfPgia0jhaQ1oKnOg==" saltValue="O6FTD1147E21sQurirka5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38</v>
      </c>
      <c r="B12" s="48"/>
      <c r="C12" s="5">
        <v>22805.200000000001</v>
      </c>
      <c r="D12" s="5">
        <v>24500</v>
      </c>
      <c r="E12" s="47" t="s">
        <v>39</v>
      </c>
      <c r="F12" s="48"/>
      <c r="G12" s="5">
        <v>22339.91</v>
      </c>
      <c r="H12" s="5">
        <v>24000</v>
      </c>
      <c r="I12" s="47" t="s">
        <v>40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39</v>
      </c>
      <c r="B13" s="48"/>
      <c r="C13" s="5">
        <v>22339.91</v>
      </c>
      <c r="D13" s="5">
        <v>24000</v>
      </c>
      <c r="E13" s="47" t="s">
        <v>40</v>
      </c>
      <c r="F13" s="48"/>
      <c r="G13" s="5">
        <v>21874.62</v>
      </c>
      <c r="H13" s="5">
        <v>23500</v>
      </c>
      <c r="I13" s="47" t="s">
        <v>41</v>
      </c>
      <c r="J13" s="48"/>
      <c r="K13" s="5">
        <v>21409.33</v>
      </c>
      <c r="L13" s="5">
        <v>23000</v>
      </c>
      <c r="M13" s="47" t="s">
        <v>42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40</v>
      </c>
      <c r="B14" s="48"/>
      <c r="C14" s="5">
        <v>21874.62</v>
      </c>
      <c r="D14" s="5">
        <v>23500</v>
      </c>
      <c r="E14" s="47" t="s">
        <v>41</v>
      </c>
      <c r="F14" s="48"/>
      <c r="G14" s="5">
        <v>21409.33</v>
      </c>
      <c r="H14" s="5">
        <v>23000</v>
      </c>
      <c r="I14" s="47" t="s">
        <v>42</v>
      </c>
      <c r="J14" s="48"/>
      <c r="K14" s="5">
        <v>20944.04</v>
      </c>
      <c r="L14" s="5">
        <v>22500</v>
      </c>
      <c r="M14" s="47" t="s">
        <v>43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48</v>
      </c>
      <c r="B16" s="48"/>
      <c r="C16" s="5">
        <v>20944.04</v>
      </c>
      <c r="D16" s="5">
        <v>22500</v>
      </c>
      <c r="E16" s="47" t="s">
        <v>49</v>
      </c>
      <c r="F16" s="48"/>
      <c r="G16" s="5">
        <v>20478.75</v>
      </c>
      <c r="H16" s="5">
        <v>22000</v>
      </c>
      <c r="I16" s="47" t="s">
        <v>50</v>
      </c>
      <c r="J16" s="48"/>
      <c r="K16" s="5">
        <v>20012.46</v>
      </c>
      <c r="L16" s="5">
        <v>21500</v>
      </c>
      <c r="M16" s="47" t="s">
        <v>51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52</v>
      </c>
      <c r="B17" s="48"/>
      <c r="C17" s="5">
        <v>20478.75</v>
      </c>
      <c r="D17" s="5">
        <v>22000</v>
      </c>
      <c r="E17" s="47" t="s">
        <v>53</v>
      </c>
      <c r="F17" s="48"/>
      <c r="G17" s="5">
        <v>20012.46</v>
      </c>
      <c r="H17" s="5">
        <v>21500</v>
      </c>
      <c r="I17" s="47" t="s">
        <v>54</v>
      </c>
      <c r="J17" s="48"/>
      <c r="K17" s="5">
        <v>19547.169999999998</v>
      </c>
      <c r="L17" s="5">
        <v>21000</v>
      </c>
      <c r="M17" s="47" t="s">
        <v>55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56</v>
      </c>
      <c r="B18" s="48"/>
      <c r="C18" s="5">
        <v>20012.46</v>
      </c>
      <c r="D18" s="5">
        <v>21500</v>
      </c>
      <c r="E18" s="47" t="s">
        <v>57</v>
      </c>
      <c r="F18" s="48"/>
      <c r="G18" s="5">
        <v>19547.169999999998</v>
      </c>
      <c r="H18" s="5">
        <v>21000</v>
      </c>
      <c r="I18" s="47" t="s">
        <v>58</v>
      </c>
      <c r="J18" s="48"/>
      <c r="K18" s="5">
        <v>19081.88</v>
      </c>
      <c r="L18" s="5">
        <v>20500</v>
      </c>
      <c r="M18" s="47" t="s">
        <v>59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60</v>
      </c>
      <c r="B19" s="48"/>
      <c r="C19" s="5">
        <v>19547.169999999998</v>
      </c>
      <c r="D19" s="5">
        <v>21000</v>
      </c>
      <c r="E19" s="47" t="s">
        <v>61</v>
      </c>
      <c r="F19" s="48"/>
      <c r="G19" s="5">
        <v>19081.88</v>
      </c>
      <c r="H19" s="5">
        <v>20500</v>
      </c>
      <c r="I19" s="47" t="s">
        <v>62</v>
      </c>
      <c r="J19" s="48"/>
      <c r="K19" s="5">
        <v>18616.59</v>
      </c>
      <c r="L19" s="5">
        <v>20000</v>
      </c>
      <c r="M19" s="47" t="s">
        <v>63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64</v>
      </c>
      <c r="B20" s="50"/>
      <c r="C20" s="5">
        <v>19081.88</v>
      </c>
      <c r="D20" s="5">
        <v>20500</v>
      </c>
      <c r="E20" s="47" t="s">
        <v>65</v>
      </c>
      <c r="F20" s="48"/>
      <c r="G20" s="5">
        <v>18616.59</v>
      </c>
      <c r="H20" s="5">
        <v>20000</v>
      </c>
      <c r="I20" s="47" t="s">
        <v>66</v>
      </c>
      <c r="J20" s="48"/>
      <c r="K20" s="5">
        <v>18151.3</v>
      </c>
      <c r="L20" s="5">
        <v>19500</v>
      </c>
      <c r="M20" s="47" t="s">
        <v>67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CCJTRJzO+3/ejzzoHac37zQaW6G/gGAPIoXIlLejnm0Tzcv4x/jSHgjVHH7JL7MgfwZgSdxcENkWguoyOiBSA==" saltValue="dBUqdGZ9KhTaaZXQHPfTY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38</v>
      </c>
      <c r="B12" s="48"/>
      <c r="C12" s="5">
        <v>22339.91</v>
      </c>
      <c r="D12" s="5">
        <v>24000</v>
      </c>
      <c r="E12" s="47" t="s">
        <v>39</v>
      </c>
      <c r="F12" s="48"/>
      <c r="G12" s="5">
        <v>21874.62</v>
      </c>
      <c r="H12" s="5">
        <v>23500</v>
      </c>
      <c r="I12" s="47" t="s">
        <v>40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39</v>
      </c>
      <c r="B13" s="48"/>
      <c r="C13" s="5">
        <v>21874.62</v>
      </c>
      <c r="D13" s="5">
        <v>23500</v>
      </c>
      <c r="E13" s="47" t="s">
        <v>40</v>
      </c>
      <c r="F13" s="48"/>
      <c r="G13" s="5">
        <v>21409.33</v>
      </c>
      <c r="H13" s="5">
        <v>23000</v>
      </c>
      <c r="I13" s="47" t="s">
        <v>41</v>
      </c>
      <c r="J13" s="48"/>
      <c r="K13" s="5">
        <v>20944.04</v>
      </c>
      <c r="L13" s="5">
        <v>22500</v>
      </c>
      <c r="M13" s="47" t="s">
        <v>42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40</v>
      </c>
      <c r="B14" s="48"/>
      <c r="C14" s="5">
        <v>21409.33</v>
      </c>
      <c r="D14" s="5">
        <v>23000</v>
      </c>
      <c r="E14" s="47" t="s">
        <v>41</v>
      </c>
      <c r="F14" s="48"/>
      <c r="G14" s="5">
        <v>20944.04</v>
      </c>
      <c r="H14" s="5">
        <v>22500</v>
      </c>
      <c r="I14" s="47" t="s">
        <v>42</v>
      </c>
      <c r="J14" s="48"/>
      <c r="K14" s="5">
        <v>20478.75</v>
      </c>
      <c r="L14" s="5">
        <v>22000</v>
      </c>
      <c r="M14" s="47" t="s">
        <v>43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48</v>
      </c>
      <c r="B16" s="48"/>
      <c r="C16" s="5">
        <v>20478.75</v>
      </c>
      <c r="D16" s="5">
        <v>22000</v>
      </c>
      <c r="E16" s="47" t="s">
        <v>49</v>
      </c>
      <c r="F16" s="48"/>
      <c r="G16" s="5">
        <v>20012.46</v>
      </c>
      <c r="H16" s="5">
        <v>21500</v>
      </c>
      <c r="I16" s="47" t="s">
        <v>50</v>
      </c>
      <c r="J16" s="48"/>
      <c r="K16" s="5">
        <v>19547.169999999998</v>
      </c>
      <c r="L16" s="5">
        <v>21000</v>
      </c>
      <c r="M16" s="47" t="s">
        <v>51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52</v>
      </c>
      <c r="B17" s="48"/>
      <c r="C17" s="5">
        <v>20012.46</v>
      </c>
      <c r="D17" s="5">
        <v>21500</v>
      </c>
      <c r="E17" s="47" t="s">
        <v>53</v>
      </c>
      <c r="F17" s="48"/>
      <c r="G17" s="5">
        <v>19547.169999999998</v>
      </c>
      <c r="H17" s="5">
        <v>21000</v>
      </c>
      <c r="I17" s="47" t="s">
        <v>54</v>
      </c>
      <c r="J17" s="48"/>
      <c r="K17" s="5">
        <v>19081.88</v>
      </c>
      <c r="L17" s="5">
        <v>20500</v>
      </c>
      <c r="M17" s="47" t="s">
        <v>55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56</v>
      </c>
      <c r="B18" s="48"/>
      <c r="C18" s="5">
        <v>19547.169999999998</v>
      </c>
      <c r="D18" s="5">
        <v>21000</v>
      </c>
      <c r="E18" s="47" t="s">
        <v>57</v>
      </c>
      <c r="F18" s="48"/>
      <c r="G18" s="5">
        <v>19081.88</v>
      </c>
      <c r="H18" s="5">
        <v>20500</v>
      </c>
      <c r="I18" s="47" t="s">
        <v>58</v>
      </c>
      <c r="J18" s="48"/>
      <c r="K18" s="5">
        <v>18616.59</v>
      </c>
      <c r="L18" s="5">
        <v>20000</v>
      </c>
      <c r="M18" s="47" t="s">
        <v>59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60</v>
      </c>
      <c r="B19" s="48"/>
      <c r="C19" s="5">
        <v>19081.88</v>
      </c>
      <c r="D19" s="5">
        <v>20500</v>
      </c>
      <c r="E19" s="47" t="s">
        <v>61</v>
      </c>
      <c r="F19" s="48"/>
      <c r="G19" s="5">
        <v>18616.59</v>
      </c>
      <c r="H19" s="5">
        <v>20000</v>
      </c>
      <c r="I19" s="47" t="s">
        <v>62</v>
      </c>
      <c r="J19" s="48"/>
      <c r="K19" s="5">
        <v>18151.3</v>
      </c>
      <c r="L19" s="5">
        <v>19500</v>
      </c>
      <c r="M19" s="47" t="s">
        <v>63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64</v>
      </c>
      <c r="B20" s="48"/>
      <c r="C20" s="5">
        <v>18616.59</v>
      </c>
      <c r="D20" s="5">
        <v>20000</v>
      </c>
      <c r="E20" s="47" t="s">
        <v>65</v>
      </c>
      <c r="F20" s="48"/>
      <c r="G20" s="5">
        <v>18151.3</v>
      </c>
      <c r="H20" s="5">
        <v>19500</v>
      </c>
      <c r="I20" s="47" t="s">
        <v>66</v>
      </c>
      <c r="J20" s="48"/>
      <c r="K20" s="5">
        <v>17686.009999999998</v>
      </c>
      <c r="L20" s="5">
        <v>19000</v>
      </c>
      <c r="M20" s="47" t="s">
        <v>67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sM3aGzG2bt0yhcBqQM8BihHyTsq3wiiyhQJtVFdF4AMaNb5GHV6M1VvuhiUZzxBVYs/oomuWPe54MUGnr1bFA==" saltValue="gwM+7IuXVKyhKaW9BWeVp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38</v>
      </c>
      <c r="B12" s="48"/>
      <c r="C12" s="5">
        <v>22339.91</v>
      </c>
      <c r="D12" s="5">
        <v>24000</v>
      </c>
      <c r="E12" s="47" t="s">
        <v>39</v>
      </c>
      <c r="F12" s="48"/>
      <c r="G12" s="5">
        <v>21874.62</v>
      </c>
      <c r="H12" s="5">
        <v>23500</v>
      </c>
      <c r="I12" s="47" t="s">
        <v>40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39</v>
      </c>
      <c r="B13" s="48"/>
      <c r="C13" s="5">
        <v>21874.62</v>
      </c>
      <c r="D13" s="5">
        <v>23500</v>
      </c>
      <c r="E13" s="47" t="s">
        <v>40</v>
      </c>
      <c r="F13" s="48"/>
      <c r="G13" s="5">
        <v>21409.33</v>
      </c>
      <c r="H13" s="5">
        <v>23000</v>
      </c>
      <c r="I13" s="47" t="s">
        <v>41</v>
      </c>
      <c r="J13" s="48"/>
      <c r="K13" s="5">
        <v>20944.04</v>
      </c>
      <c r="L13" s="5">
        <v>22500</v>
      </c>
      <c r="M13" s="47" t="s">
        <v>42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40</v>
      </c>
      <c r="B14" s="48"/>
      <c r="C14" s="5">
        <v>21409.33</v>
      </c>
      <c r="D14" s="5">
        <v>23000</v>
      </c>
      <c r="E14" s="47" t="s">
        <v>41</v>
      </c>
      <c r="F14" s="48"/>
      <c r="G14" s="5">
        <v>20944.04</v>
      </c>
      <c r="H14" s="5">
        <v>22500</v>
      </c>
      <c r="I14" s="47" t="s">
        <v>42</v>
      </c>
      <c r="J14" s="48"/>
      <c r="K14" s="5">
        <v>20478.75</v>
      </c>
      <c r="L14" s="5">
        <v>22000</v>
      </c>
      <c r="M14" s="47" t="s">
        <v>43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48</v>
      </c>
      <c r="B16" s="48"/>
      <c r="C16" s="5">
        <v>20478.75</v>
      </c>
      <c r="D16" s="5">
        <v>22000</v>
      </c>
      <c r="E16" s="47" t="s">
        <v>49</v>
      </c>
      <c r="F16" s="48"/>
      <c r="G16" s="5">
        <v>20012.46</v>
      </c>
      <c r="H16" s="5">
        <v>21500</v>
      </c>
      <c r="I16" s="47" t="s">
        <v>50</v>
      </c>
      <c r="J16" s="48"/>
      <c r="K16" s="5">
        <v>19547.169999999998</v>
      </c>
      <c r="L16" s="5">
        <v>21000</v>
      </c>
      <c r="M16" s="47" t="s">
        <v>51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52</v>
      </c>
      <c r="B17" s="48"/>
      <c r="C17" s="5">
        <v>20012.46</v>
      </c>
      <c r="D17" s="5">
        <v>21500</v>
      </c>
      <c r="E17" s="47" t="s">
        <v>53</v>
      </c>
      <c r="F17" s="48"/>
      <c r="G17" s="5">
        <v>19547.169999999998</v>
      </c>
      <c r="H17" s="5">
        <v>21000</v>
      </c>
      <c r="I17" s="47" t="s">
        <v>54</v>
      </c>
      <c r="J17" s="48"/>
      <c r="K17" s="5">
        <v>19081.88</v>
      </c>
      <c r="L17" s="5">
        <v>20500</v>
      </c>
      <c r="M17" s="47" t="s">
        <v>55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56</v>
      </c>
      <c r="B18" s="48"/>
      <c r="C18" s="5">
        <v>19547.169999999998</v>
      </c>
      <c r="D18" s="5">
        <v>21000</v>
      </c>
      <c r="E18" s="47" t="s">
        <v>57</v>
      </c>
      <c r="F18" s="48"/>
      <c r="G18" s="5">
        <v>19081.88</v>
      </c>
      <c r="H18" s="5">
        <v>20500</v>
      </c>
      <c r="I18" s="47" t="s">
        <v>58</v>
      </c>
      <c r="J18" s="48"/>
      <c r="K18" s="5">
        <v>18616.59</v>
      </c>
      <c r="L18" s="5">
        <v>20000</v>
      </c>
      <c r="M18" s="47" t="s">
        <v>59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60</v>
      </c>
      <c r="B19" s="48"/>
      <c r="C19" s="5">
        <v>19081.88</v>
      </c>
      <c r="D19" s="5">
        <v>20500</v>
      </c>
      <c r="E19" s="47" t="s">
        <v>61</v>
      </c>
      <c r="F19" s="48"/>
      <c r="G19" s="5">
        <v>18616.59</v>
      </c>
      <c r="H19" s="5">
        <v>20000</v>
      </c>
      <c r="I19" s="47" t="s">
        <v>62</v>
      </c>
      <c r="J19" s="48"/>
      <c r="K19" s="5">
        <v>18151.3</v>
      </c>
      <c r="L19" s="5">
        <v>19500</v>
      </c>
      <c r="M19" s="47" t="s">
        <v>63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64</v>
      </c>
      <c r="B20" s="48"/>
      <c r="C20" s="5">
        <v>18616.59</v>
      </c>
      <c r="D20" s="5">
        <v>20000</v>
      </c>
      <c r="E20" s="47" t="s">
        <v>65</v>
      </c>
      <c r="F20" s="48"/>
      <c r="G20" s="5">
        <v>18151.3</v>
      </c>
      <c r="H20" s="5">
        <v>19500</v>
      </c>
      <c r="I20" s="47" t="s">
        <v>66</v>
      </c>
      <c r="J20" s="48"/>
      <c r="K20" s="5">
        <v>17686.009999999998</v>
      </c>
      <c r="L20" s="5">
        <v>19000</v>
      </c>
      <c r="M20" s="47" t="s">
        <v>67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fyR4nE8ALtu8e5xfv+mwWdKn1Uh+P+XvnnZMNZbcOV+yNWaWJIKm5VKEz3s45pepbasLoDtUX6rDuy6s5TGcw==" saltValue="vbYz0GmiksJLllpvYV5mr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38</v>
      </c>
      <c r="B12" s="48"/>
      <c r="C12" s="5">
        <v>21874.62</v>
      </c>
      <c r="D12" s="5">
        <v>23500</v>
      </c>
      <c r="E12" s="47" t="s">
        <v>39</v>
      </c>
      <c r="F12" s="48"/>
      <c r="G12" s="5">
        <v>21409.33</v>
      </c>
      <c r="H12" s="5">
        <v>23000</v>
      </c>
      <c r="I12" s="47" t="s">
        <v>40</v>
      </c>
      <c r="J12" s="48"/>
      <c r="K12" s="5">
        <v>20944.04</v>
      </c>
      <c r="L12" s="5">
        <v>22500</v>
      </c>
      <c r="M12" s="47" t="s">
        <v>41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39</v>
      </c>
      <c r="B13" s="48"/>
      <c r="C13" s="5">
        <v>21409.33</v>
      </c>
      <c r="D13" s="5">
        <v>23000</v>
      </c>
      <c r="E13" s="47" t="s">
        <v>40</v>
      </c>
      <c r="F13" s="48"/>
      <c r="G13" s="5">
        <v>20944.04</v>
      </c>
      <c r="H13" s="5">
        <v>22500</v>
      </c>
      <c r="I13" s="47" t="s">
        <v>41</v>
      </c>
      <c r="J13" s="48"/>
      <c r="K13" s="5">
        <v>20478.75</v>
      </c>
      <c r="L13" s="5">
        <v>22000</v>
      </c>
      <c r="M13" s="47" t="s">
        <v>42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40</v>
      </c>
      <c r="B14" s="48"/>
      <c r="C14" s="5">
        <v>20944.04</v>
      </c>
      <c r="D14" s="5">
        <v>22500</v>
      </c>
      <c r="E14" s="47" t="s">
        <v>41</v>
      </c>
      <c r="F14" s="48"/>
      <c r="G14" s="5">
        <v>20478.75</v>
      </c>
      <c r="H14" s="5">
        <v>22000</v>
      </c>
      <c r="I14" s="47" t="s">
        <v>42</v>
      </c>
      <c r="J14" s="48"/>
      <c r="K14" s="5">
        <v>20012.46</v>
      </c>
      <c r="L14" s="5">
        <v>21500</v>
      </c>
      <c r="M14" s="47" t="s">
        <v>43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44</v>
      </c>
      <c r="B15" s="48"/>
      <c r="C15" s="5">
        <v>20478.75</v>
      </c>
      <c r="D15" s="5">
        <v>22000</v>
      </c>
      <c r="E15" s="47" t="s">
        <v>45</v>
      </c>
      <c r="F15" s="48"/>
      <c r="G15" s="5">
        <v>20012.46</v>
      </c>
      <c r="H15" s="5">
        <v>21500</v>
      </c>
      <c r="I15" s="47" t="s">
        <v>46</v>
      </c>
      <c r="J15" s="48"/>
      <c r="K15" s="5">
        <v>19547.169999999998</v>
      </c>
      <c r="L15" s="5">
        <v>21000</v>
      </c>
      <c r="M15" s="47" t="s">
        <v>47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48</v>
      </c>
      <c r="B16" s="48"/>
      <c r="C16" s="5">
        <v>20012.46</v>
      </c>
      <c r="D16" s="5">
        <v>21500</v>
      </c>
      <c r="E16" s="47" t="s">
        <v>49</v>
      </c>
      <c r="F16" s="48"/>
      <c r="G16" s="5">
        <v>19547.169999999998</v>
      </c>
      <c r="H16" s="5">
        <v>21000</v>
      </c>
      <c r="I16" s="47" t="s">
        <v>50</v>
      </c>
      <c r="J16" s="48"/>
      <c r="K16" s="5">
        <v>19081.88</v>
      </c>
      <c r="L16" s="5">
        <v>20500</v>
      </c>
      <c r="M16" s="47" t="s">
        <v>51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52</v>
      </c>
      <c r="B17" s="48"/>
      <c r="C17" s="5">
        <v>19547.169999999998</v>
      </c>
      <c r="D17" s="5">
        <v>21000</v>
      </c>
      <c r="E17" s="47" t="s">
        <v>53</v>
      </c>
      <c r="F17" s="48"/>
      <c r="G17" s="5">
        <v>19081.88</v>
      </c>
      <c r="H17" s="5">
        <v>20500</v>
      </c>
      <c r="I17" s="47" t="s">
        <v>54</v>
      </c>
      <c r="J17" s="48"/>
      <c r="K17" s="5">
        <v>18616.59</v>
      </c>
      <c r="L17" s="5">
        <v>20000</v>
      </c>
      <c r="M17" s="47" t="s">
        <v>55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56</v>
      </c>
      <c r="B18" s="48"/>
      <c r="C18" s="5">
        <v>19081.88</v>
      </c>
      <c r="D18" s="5">
        <v>20500</v>
      </c>
      <c r="E18" s="47" t="s">
        <v>57</v>
      </c>
      <c r="F18" s="48"/>
      <c r="G18" s="5">
        <v>18616.59</v>
      </c>
      <c r="H18" s="5">
        <v>20000</v>
      </c>
      <c r="I18" s="47" t="s">
        <v>58</v>
      </c>
      <c r="J18" s="48"/>
      <c r="K18" s="5">
        <v>18151.3</v>
      </c>
      <c r="L18" s="5">
        <v>19500</v>
      </c>
      <c r="M18" s="47" t="s">
        <v>59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60</v>
      </c>
      <c r="B19" s="48"/>
      <c r="C19" s="5">
        <v>18616.59</v>
      </c>
      <c r="D19" s="5">
        <v>20000</v>
      </c>
      <c r="E19" s="47" t="s">
        <v>61</v>
      </c>
      <c r="F19" s="48"/>
      <c r="G19" s="5">
        <v>18151.3</v>
      </c>
      <c r="H19" s="5">
        <v>19500</v>
      </c>
      <c r="I19" s="47" t="s">
        <v>62</v>
      </c>
      <c r="J19" s="48"/>
      <c r="K19" s="5">
        <v>17686.009999999998</v>
      </c>
      <c r="L19" s="5">
        <v>19000</v>
      </c>
      <c r="M19" s="47" t="s">
        <v>63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64</v>
      </c>
      <c r="B20" s="48"/>
      <c r="C20" s="5">
        <v>18151.3</v>
      </c>
      <c r="D20" s="5">
        <v>19500</v>
      </c>
      <c r="E20" s="47" t="s">
        <v>65</v>
      </c>
      <c r="F20" s="48"/>
      <c r="G20" s="5">
        <v>17686.009999999998</v>
      </c>
      <c r="H20" s="5">
        <v>19000</v>
      </c>
      <c r="I20" s="47" t="s">
        <v>66</v>
      </c>
      <c r="J20" s="48"/>
      <c r="K20" s="5">
        <v>17220.72</v>
      </c>
      <c r="L20" s="5">
        <v>18500</v>
      </c>
      <c r="M20" s="47" t="s">
        <v>67</v>
      </c>
      <c r="N20" s="48"/>
      <c r="O20" s="5">
        <v>16754.43</v>
      </c>
      <c r="P20" s="5">
        <v>18000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MRoGS3+iHUMC+8v90D3NNuueQk1hd2ipPWEZDGcZ1+mn42xSmZxHl2wux4sbfEswJQe7Xxj/4Hf6rKX2ppsnw==" saltValue="hS9z933KJHDCIVQr6usxK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38</v>
      </c>
      <c r="B12" s="48"/>
      <c r="C12" s="5">
        <v>21874.62</v>
      </c>
      <c r="D12" s="5">
        <v>23500</v>
      </c>
      <c r="E12" s="47" t="s">
        <v>39</v>
      </c>
      <c r="F12" s="48"/>
      <c r="G12" s="5">
        <v>21409.33</v>
      </c>
      <c r="H12" s="5">
        <v>23000</v>
      </c>
      <c r="I12" s="47" t="s">
        <v>40</v>
      </c>
      <c r="J12" s="48"/>
      <c r="K12" s="5">
        <v>20944.04</v>
      </c>
      <c r="L12" s="5">
        <v>22500</v>
      </c>
      <c r="M12" s="47" t="s">
        <v>41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39</v>
      </c>
      <c r="B13" s="48"/>
      <c r="C13" s="5">
        <v>21409.33</v>
      </c>
      <c r="D13" s="5">
        <v>23000</v>
      </c>
      <c r="E13" s="47" t="s">
        <v>40</v>
      </c>
      <c r="F13" s="48"/>
      <c r="G13" s="5">
        <v>20944.04</v>
      </c>
      <c r="H13" s="5">
        <v>22500</v>
      </c>
      <c r="I13" s="47" t="s">
        <v>41</v>
      </c>
      <c r="J13" s="48"/>
      <c r="K13" s="5">
        <v>20478.75</v>
      </c>
      <c r="L13" s="5">
        <v>22000</v>
      </c>
      <c r="M13" s="47" t="s">
        <v>42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40</v>
      </c>
      <c r="B14" s="48"/>
      <c r="C14" s="5">
        <v>20944.04</v>
      </c>
      <c r="D14" s="5">
        <v>22500</v>
      </c>
      <c r="E14" s="47" t="s">
        <v>41</v>
      </c>
      <c r="F14" s="48"/>
      <c r="G14" s="5">
        <v>20478.75</v>
      </c>
      <c r="H14" s="5">
        <v>22000</v>
      </c>
      <c r="I14" s="47" t="s">
        <v>42</v>
      </c>
      <c r="J14" s="48"/>
      <c r="K14" s="5">
        <v>20012.46</v>
      </c>
      <c r="L14" s="5">
        <v>21500</v>
      </c>
      <c r="M14" s="47" t="s">
        <v>43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44</v>
      </c>
      <c r="B15" s="48"/>
      <c r="C15" s="5">
        <v>20478.75</v>
      </c>
      <c r="D15" s="5">
        <v>22000</v>
      </c>
      <c r="E15" s="47" t="s">
        <v>45</v>
      </c>
      <c r="F15" s="48"/>
      <c r="G15" s="5">
        <v>20012.46</v>
      </c>
      <c r="H15" s="5">
        <v>21500</v>
      </c>
      <c r="I15" s="47" t="s">
        <v>46</v>
      </c>
      <c r="J15" s="48"/>
      <c r="K15" s="5">
        <v>19547.169999999998</v>
      </c>
      <c r="L15" s="5">
        <v>21000</v>
      </c>
      <c r="M15" s="47" t="s">
        <v>47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48</v>
      </c>
      <c r="B16" s="48"/>
      <c r="C16" s="5">
        <v>20012.46</v>
      </c>
      <c r="D16" s="5">
        <v>21500</v>
      </c>
      <c r="E16" s="47" t="s">
        <v>49</v>
      </c>
      <c r="F16" s="48"/>
      <c r="G16" s="5">
        <v>19547.169999999998</v>
      </c>
      <c r="H16" s="5">
        <v>21000</v>
      </c>
      <c r="I16" s="47" t="s">
        <v>50</v>
      </c>
      <c r="J16" s="48"/>
      <c r="K16" s="5">
        <v>19081.88</v>
      </c>
      <c r="L16" s="5">
        <v>20500</v>
      </c>
      <c r="M16" s="47" t="s">
        <v>51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52</v>
      </c>
      <c r="B17" s="48"/>
      <c r="C17" s="5">
        <v>19547.169999999998</v>
      </c>
      <c r="D17" s="5">
        <v>21000</v>
      </c>
      <c r="E17" s="47" t="s">
        <v>53</v>
      </c>
      <c r="F17" s="48"/>
      <c r="G17" s="5">
        <v>19081.88</v>
      </c>
      <c r="H17" s="5">
        <v>20500</v>
      </c>
      <c r="I17" s="47" t="s">
        <v>54</v>
      </c>
      <c r="J17" s="48"/>
      <c r="K17" s="5">
        <v>18616.59</v>
      </c>
      <c r="L17" s="5">
        <v>20000</v>
      </c>
      <c r="M17" s="47" t="s">
        <v>55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56</v>
      </c>
      <c r="B18" s="48"/>
      <c r="C18" s="5">
        <v>19081.88</v>
      </c>
      <c r="D18" s="5">
        <v>20500</v>
      </c>
      <c r="E18" s="47" t="s">
        <v>57</v>
      </c>
      <c r="F18" s="48"/>
      <c r="G18" s="5">
        <v>18616.59</v>
      </c>
      <c r="H18" s="5">
        <v>20000</v>
      </c>
      <c r="I18" s="47" t="s">
        <v>58</v>
      </c>
      <c r="J18" s="48"/>
      <c r="K18" s="5">
        <v>18151.3</v>
      </c>
      <c r="L18" s="5">
        <v>19500</v>
      </c>
      <c r="M18" s="47" t="s">
        <v>59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60</v>
      </c>
      <c r="B19" s="48"/>
      <c r="C19" s="5">
        <v>18616.59</v>
      </c>
      <c r="D19" s="5">
        <v>20000</v>
      </c>
      <c r="E19" s="47" t="s">
        <v>61</v>
      </c>
      <c r="F19" s="48"/>
      <c r="G19" s="5">
        <v>18151.3</v>
      </c>
      <c r="H19" s="5">
        <v>19500</v>
      </c>
      <c r="I19" s="47" t="s">
        <v>62</v>
      </c>
      <c r="J19" s="48"/>
      <c r="K19" s="5">
        <v>17686.009999999998</v>
      </c>
      <c r="L19" s="5">
        <v>19000</v>
      </c>
      <c r="M19" s="47" t="s">
        <v>63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64</v>
      </c>
      <c r="B20" s="48"/>
      <c r="C20" s="5">
        <v>18151.3</v>
      </c>
      <c r="D20" s="5">
        <v>19500</v>
      </c>
      <c r="E20" s="47" t="s">
        <v>65</v>
      </c>
      <c r="F20" s="48"/>
      <c r="G20" s="5">
        <v>17686.009999999998</v>
      </c>
      <c r="H20" s="5">
        <v>19000</v>
      </c>
      <c r="I20" s="47" t="s">
        <v>66</v>
      </c>
      <c r="J20" s="48"/>
      <c r="K20" s="5">
        <v>17220.72</v>
      </c>
      <c r="L20" s="5">
        <v>18500</v>
      </c>
      <c r="M20" s="47" t="s">
        <v>67</v>
      </c>
      <c r="N20" s="48"/>
      <c r="O20" s="5">
        <v>16754.43</v>
      </c>
      <c r="P20" s="5">
        <v>18000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L/wXsSASZXUqiVGvDn0XWKmpdbpyqw1y3kziXB1FVBiXELrJF3OPJZQhfoHSE0J7hwg2J6+GN+ZtoHXtwJuCow==" saltValue="1dXaNgO4sPCq/n9TadLfK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2021-04-05T10:03:34Z</cp:lastPrinted>
  <dcterms:created xsi:type="dcterms:W3CDTF">2017-07-19T03:15:31Z</dcterms:created>
  <dcterms:modified xsi:type="dcterms:W3CDTF">2023-06-08T07:51:24Z</dcterms:modified>
</cp:coreProperties>
</file>