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E397186C-2C43-4E42-85A9-FB0A06FAAC74}" xr6:coauthVersionLast="47" xr6:coauthVersionMax="47" xr10:uidLastSave="{00000000-0000-0000-0000-000000000000}"/>
  <bookViews>
    <workbookView xWindow="234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<sst xmlns="http://schemas.openxmlformats.org/spreadsheetml/2006/main" count="431" uniqueCount="78">
  <si>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</si>
  <si>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</si>
  <si>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</si>
  <si>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</si>
  <si>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</si>
  <si>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</si>
  <si>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</si>
  <si>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</si>
  <si>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</si>
  <si>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</si>
  <si>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</si>
  <si>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</si>
  <si>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</si>
  <si>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</si>
  <si>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</si>
  <si>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</si>
  <si>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</si>
  <si>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</si>
  <si>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</si>
  <si>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</si>
  <si>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</si>
  <si>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</si>
  <si>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</si>
  <si>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</si>
  <si>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</si>
  <si>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</si>
  <si>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</si>
  <si>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</si>
  <si>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</si>
  <si>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ISUZU  รุ่น MU-X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</si>
  <si>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</si>
  <si>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</si>
  <si>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</si>
  <si>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</si>
  <si>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</si>
  <si>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</si>
  <si>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</si>
  <si>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</si>
  <si>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</si>
  <si>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</si>
  <si>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</si>
  <si>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</si>
  <si>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</si>
  <si>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</si>
  <si>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</si>
  <si>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</si>
  <si>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</si>
  <si>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</si>
  <si>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</si>
  <si>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</si>
  <si>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</si>
  <si>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</si>
  <si>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</si>
  <si>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</si>
  <si>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</si>
  <si>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</si>
  <si>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</si>
  <si>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</si>
  <si>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</si>
  <si>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</si>
  <si>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</si>
  <si>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</si>
  <si>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</si>
  <si>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</si>
  <si>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</si>
  <si>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</si>
  <si>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</si>
  <si>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</si>
  <si>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</si>
  <si>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</si>
  <si>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</si>
  <si>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</si>
  <si>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</si>
  <si>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</si>
  <si>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</si>
  <si>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แบบไม่ระบุชื่อผุ้ขับขี่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</si>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</sst>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155122</xdr:rowOff>
    </xdr:from>
    <xdr:to>
      <xdr:col>15</xdr:col>
      <xdr:colOff>471360</xdr:colOff>
      <xdr:row>1</xdr:row>
      <xdr:rowOff>160319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06816" y="155122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155122</xdr:rowOff>
    </xdr:from>
    <xdr:to>
      <xdr:col>15</xdr:col>
      <xdr:colOff>444146</xdr:colOff>
      <xdr:row>1</xdr:row>
      <xdr:rowOff>160319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79602" y="155122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182336</xdr:rowOff>
    </xdr:from>
    <xdr:to>
      <xdr:col>15</xdr:col>
      <xdr:colOff>471360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906816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11566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77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hldvyXUckJJqpYgdMM+7sZwrFsEOrBD+LlNiBG/sz5dRXZEbkLGJttLT8i83NfjnCnYtwlnXNQUtECQsh+cIPg==" saltValue="fRKzB/kOoZO+ysE9DS9yz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37</v>
      </c>
      <c r="B11" s="48"/>
      <c r="C11" s="5">
        <v>21409.33</v>
      </c>
      <c r="D11" s="5">
        <v>23000</v>
      </c>
      <c r="E11" s="47" t="s">
        <v>38</v>
      </c>
      <c r="F11" s="48"/>
      <c r="G11" s="5">
        <v>20944.04</v>
      </c>
      <c r="H11" s="5">
        <v>22500</v>
      </c>
      <c r="I11" s="47" t="s">
        <v>39</v>
      </c>
      <c r="J11" s="48"/>
      <c r="K11" s="5">
        <v>20478.75</v>
      </c>
      <c r="L11" s="5">
        <v>22000</v>
      </c>
      <c r="M11" s="47" t="s">
        <v>40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34</v>
      </c>
      <c r="B12" s="48"/>
      <c r="C12" s="5">
        <v>20944.04</v>
      </c>
      <c r="D12" s="5">
        <v>22500</v>
      </c>
      <c r="E12" s="47" t="s">
        <v>35</v>
      </c>
      <c r="F12" s="48"/>
      <c r="G12" s="5">
        <v>20478.75</v>
      </c>
      <c r="H12" s="5">
        <v>22000</v>
      </c>
      <c r="I12" s="47" t="s">
        <v>36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43</v>
      </c>
      <c r="B14" s="48"/>
      <c r="C14" s="5">
        <v>20012.46</v>
      </c>
      <c r="D14" s="5">
        <v>21500</v>
      </c>
      <c r="E14" s="47" t="s">
        <v>44</v>
      </c>
      <c r="F14" s="48"/>
      <c r="G14" s="5">
        <v>19547.169999999998</v>
      </c>
      <c r="H14" s="5">
        <v>21000</v>
      </c>
      <c r="I14" s="47" t="s">
        <v>45</v>
      </c>
      <c r="J14" s="48"/>
      <c r="K14" s="5">
        <v>19081.88</v>
      </c>
      <c r="L14" s="5">
        <v>20500</v>
      </c>
      <c r="M14" s="47" t="s">
        <v>46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44</v>
      </c>
      <c r="B15" s="48"/>
      <c r="C15" s="5">
        <v>19547.169999999998</v>
      </c>
      <c r="D15" s="5">
        <v>21000</v>
      </c>
      <c r="E15" s="47" t="s">
        <v>45</v>
      </c>
      <c r="F15" s="48"/>
      <c r="G15" s="5">
        <v>19081.88</v>
      </c>
      <c r="H15" s="5">
        <v>20500</v>
      </c>
      <c r="I15" s="47" t="s">
        <v>46</v>
      </c>
      <c r="J15" s="48"/>
      <c r="K15" s="5">
        <v>18616.59</v>
      </c>
      <c r="L15" s="5">
        <v>20000</v>
      </c>
      <c r="M15" s="47" t="s">
        <v>47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45</v>
      </c>
      <c r="B16" s="48"/>
      <c r="C16" s="5">
        <v>19081.88</v>
      </c>
      <c r="D16" s="5">
        <v>20500</v>
      </c>
      <c r="E16" s="47" t="s">
        <v>46</v>
      </c>
      <c r="F16" s="48"/>
      <c r="G16" s="5">
        <v>18616.59</v>
      </c>
      <c r="H16" s="5">
        <v>20000</v>
      </c>
      <c r="I16" s="47" t="s">
        <v>47</v>
      </c>
      <c r="J16" s="48"/>
      <c r="K16" s="5">
        <v>18151.3</v>
      </c>
      <c r="L16" s="5">
        <v>19500</v>
      </c>
      <c r="M16" s="47" t="s">
        <v>48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49</v>
      </c>
      <c r="B17" s="48"/>
      <c r="C17" s="5">
        <v>18616.59</v>
      </c>
      <c r="D17" s="5">
        <v>20000</v>
      </c>
      <c r="E17" s="47" t="s">
        <v>50</v>
      </c>
      <c r="F17" s="48"/>
      <c r="G17" s="5">
        <v>18151.3</v>
      </c>
      <c r="H17" s="5">
        <v>19500</v>
      </c>
      <c r="I17" s="47" t="s">
        <v>51</v>
      </c>
      <c r="J17" s="48"/>
      <c r="K17" s="5">
        <v>17686.009999999998</v>
      </c>
      <c r="L17" s="5">
        <v>19000</v>
      </c>
      <c r="M17" s="47" t="s">
        <v>52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53</v>
      </c>
      <c r="B18" s="48"/>
      <c r="C18" s="5">
        <v>18151.3</v>
      </c>
      <c r="D18" s="5">
        <v>19500</v>
      </c>
      <c r="E18" s="47" t="s">
        <v>54</v>
      </c>
      <c r="F18" s="48"/>
      <c r="G18" s="5">
        <v>17686.009999999998</v>
      </c>
      <c r="H18" s="5">
        <v>19000</v>
      </c>
      <c r="I18" s="47" t="s">
        <v>55</v>
      </c>
      <c r="J18" s="48"/>
      <c r="K18" s="5">
        <v>17220.72</v>
      </c>
      <c r="L18" s="5">
        <v>18500</v>
      </c>
      <c r="M18" s="47" t="s">
        <v>56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57</v>
      </c>
      <c r="B19" s="48"/>
      <c r="C19" s="5">
        <v>17686.009999999998</v>
      </c>
      <c r="D19" s="5">
        <v>19000</v>
      </c>
      <c r="E19" s="47" t="s">
        <v>58</v>
      </c>
      <c r="F19" s="48"/>
      <c r="G19" s="5">
        <v>17220.72</v>
      </c>
      <c r="H19" s="5">
        <v>18500</v>
      </c>
      <c r="I19" s="47" t="s">
        <v>59</v>
      </c>
      <c r="J19" s="48"/>
      <c r="K19" s="5">
        <v>16754.43</v>
      </c>
      <c r="L19" s="5">
        <v>18000</v>
      </c>
      <c r="M19" s="47" t="s">
        <v>60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61</v>
      </c>
      <c r="B20" s="48"/>
      <c r="C20" s="5">
        <v>17220.72</v>
      </c>
      <c r="D20" s="5">
        <v>18500</v>
      </c>
      <c r="E20" s="47" t="s">
        <v>62</v>
      </c>
      <c r="F20" s="48"/>
      <c r="G20" s="5">
        <v>16754.43</v>
      </c>
      <c r="H20" s="5">
        <v>18000</v>
      </c>
      <c r="I20" s="47" t="s">
        <v>63</v>
      </c>
      <c r="J20" s="48"/>
      <c r="K20" s="5">
        <v>16289.14</v>
      </c>
      <c r="L20" s="5">
        <v>17500</v>
      </c>
      <c r="M20" s="47" t="s">
        <v>64</v>
      </c>
      <c r="N20" s="48"/>
      <c r="O20" s="5">
        <v>15823.85</v>
      </c>
      <c r="P20" s="5">
        <v>17000</v>
      </c>
    </row>
    <row r="21" spans="1:16" s="28" customFormat="1" ht="23.1" customHeight="1" x14ac:dyDescent="0.2">
      <c r="A21" s="47" t="s">
        <v>65</v>
      </c>
      <c r="B21" s="48"/>
      <c r="C21" s="5">
        <v>16754.43</v>
      </c>
      <c r="D21" s="5">
        <v>18000</v>
      </c>
      <c r="E21" s="47" t="s">
        <v>66</v>
      </c>
      <c r="F21" s="48"/>
      <c r="G21" s="5">
        <v>16289.14</v>
      </c>
      <c r="H21" s="5">
        <v>17500</v>
      </c>
      <c r="I21" s="47" t="s">
        <v>67</v>
      </c>
      <c r="J21" s="48"/>
      <c r="K21" s="5">
        <v>15823.85</v>
      </c>
      <c r="L21" s="5">
        <v>17000</v>
      </c>
      <c r="M21" s="47" t="s">
        <v>68</v>
      </c>
      <c r="N21" s="48"/>
      <c r="O21" s="5">
        <v>15358.56</v>
      </c>
      <c r="P21" s="5">
        <v>16500</v>
      </c>
    </row>
    <row r="22" spans="1:16" s="28" customFormat="1" ht="23.1" customHeight="1" x14ac:dyDescent="0.2">
      <c r="A22" s="47" t="s">
        <v>69</v>
      </c>
      <c r="B22" s="50"/>
      <c r="C22" s="5">
        <v>16289.14</v>
      </c>
      <c r="D22" s="5">
        <v>17500</v>
      </c>
      <c r="E22" s="47" t="s">
        <v>70</v>
      </c>
      <c r="F22" s="48"/>
      <c r="G22" s="5">
        <v>15823.85</v>
      </c>
      <c r="H22" s="5">
        <v>17000</v>
      </c>
      <c r="I22" s="47" t="s">
        <v>71</v>
      </c>
      <c r="J22" s="48"/>
      <c r="K22" s="5">
        <v>15358.56</v>
      </c>
      <c r="L22" s="5">
        <v>16500</v>
      </c>
      <c r="M22" s="47" t="s">
        <v>72</v>
      </c>
      <c r="N22" s="48"/>
      <c r="O22" s="5">
        <v>14893.27</v>
      </c>
      <c r="P22" s="5">
        <v>16000</v>
      </c>
    </row>
    <row r="23" spans="1:16" ht="23.1" customHeight="1" x14ac:dyDescent="0.2">
      <c r="A23" s="49" t="s">
        <v>24</v>
      </c>
      <c r="B23" s="51" t="s">
        <v>27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6" ht="23.1" customHeight="1" x14ac:dyDescent="0.2"/>
    <row r="25" spans="1:16" ht="23.1" customHeight="1" x14ac:dyDescent="0.2"/>
  </sheetData>
  <sheetProtection algorithmName="SHA-512" hashValue="J9PKvB4hW1E31c6JLgtEmHH4uXDs6ba4Eh2E2iZSZHePh8QIhUu8BGkD9MQqXQJ9OfYvQWZV5KsjbuM6xIeXeA==" saltValue="4jH4xnaVsCazj8CZZjhLG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34</v>
      </c>
      <c r="F10" s="48"/>
      <c r="G10" s="5">
        <v>20944.04</v>
      </c>
      <c r="H10" s="5">
        <v>22500</v>
      </c>
      <c r="I10" s="47" t="s">
        <v>35</v>
      </c>
      <c r="J10" s="48"/>
      <c r="K10" s="5">
        <v>20478.75</v>
      </c>
      <c r="L10" s="5">
        <v>22000</v>
      </c>
      <c r="M10" s="47" t="s">
        <v>36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37</v>
      </c>
      <c r="B11" s="48"/>
      <c r="C11" s="5">
        <v>20944.04</v>
      </c>
      <c r="D11" s="5">
        <v>22500</v>
      </c>
      <c r="E11" s="47" t="s">
        <v>38</v>
      </c>
      <c r="F11" s="48"/>
      <c r="G11" s="5">
        <v>20478.75</v>
      </c>
      <c r="H11" s="5">
        <v>22000</v>
      </c>
      <c r="I11" s="47" t="s">
        <v>39</v>
      </c>
      <c r="J11" s="48"/>
      <c r="K11" s="5">
        <v>20012.46</v>
      </c>
      <c r="L11" s="5">
        <v>21500</v>
      </c>
      <c r="M11" s="47" t="s">
        <v>40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34</v>
      </c>
      <c r="B12" s="48"/>
      <c r="C12" s="5">
        <v>20478.75</v>
      </c>
      <c r="D12" s="5">
        <v>22000</v>
      </c>
      <c r="E12" s="47" t="s">
        <v>35</v>
      </c>
      <c r="F12" s="48"/>
      <c r="G12" s="5">
        <v>20012.46</v>
      </c>
      <c r="H12" s="5">
        <v>21500</v>
      </c>
      <c r="I12" s="47" t="s">
        <v>36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42</v>
      </c>
      <c r="B13" s="48"/>
      <c r="C13" s="5">
        <v>20012.46</v>
      </c>
      <c r="D13" s="5">
        <v>21500</v>
      </c>
      <c r="E13" s="47" t="s">
        <v>43</v>
      </c>
      <c r="F13" s="48"/>
      <c r="G13" s="5">
        <v>19547.169999999998</v>
      </c>
      <c r="H13" s="5">
        <v>21000</v>
      </c>
      <c r="I13" s="47" t="s">
        <v>44</v>
      </c>
      <c r="J13" s="48"/>
      <c r="K13" s="5">
        <v>19081.88</v>
      </c>
      <c r="L13" s="5">
        <v>20500</v>
      </c>
      <c r="M13" s="47" t="s">
        <v>45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43</v>
      </c>
      <c r="B14" s="48"/>
      <c r="C14" s="5">
        <v>19547.169999999998</v>
      </c>
      <c r="D14" s="5">
        <v>21000</v>
      </c>
      <c r="E14" s="47" t="s">
        <v>44</v>
      </c>
      <c r="F14" s="48"/>
      <c r="G14" s="5">
        <v>19081.88</v>
      </c>
      <c r="H14" s="5">
        <v>20500</v>
      </c>
      <c r="I14" s="47" t="s">
        <v>45</v>
      </c>
      <c r="J14" s="48"/>
      <c r="K14" s="5">
        <v>18616.59</v>
      </c>
      <c r="L14" s="5">
        <v>20000</v>
      </c>
      <c r="M14" s="47" t="s">
        <v>46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44</v>
      </c>
      <c r="B15" s="48"/>
      <c r="C15" s="5">
        <v>19081.88</v>
      </c>
      <c r="D15" s="5">
        <v>20500</v>
      </c>
      <c r="E15" s="47" t="s">
        <v>45</v>
      </c>
      <c r="F15" s="48"/>
      <c r="G15" s="5">
        <v>18616.59</v>
      </c>
      <c r="H15" s="5">
        <v>20000</v>
      </c>
      <c r="I15" s="47" t="s">
        <v>46</v>
      </c>
      <c r="J15" s="48"/>
      <c r="K15" s="5">
        <v>18151.3</v>
      </c>
      <c r="L15" s="5">
        <v>19500</v>
      </c>
      <c r="M15" s="47" t="s">
        <v>47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45</v>
      </c>
      <c r="B16" s="48"/>
      <c r="C16" s="5">
        <v>18616.59</v>
      </c>
      <c r="D16" s="5">
        <v>20000</v>
      </c>
      <c r="E16" s="47" t="s">
        <v>46</v>
      </c>
      <c r="F16" s="48"/>
      <c r="G16" s="5">
        <v>18151.3</v>
      </c>
      <c r="H16" s="5">
        <v>19500</v>
      </c>
      <c r="I16" s="47" t="s">
        <v>47</v>
      </c>
      <c r="J16" s="48"/>
      <c r="K16" s="5">
        <v>17686.009999999998</v>
      </c>
      <c r="L16" s="5">
        <v>19000</v>
      </c>
      <c r="M16" s="47" t="s">
        <v>48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49</v>
      </c>
      <c r="B17" s="48"/>
      <c r="C17" s="5">
        <v>18151.3</v>
      </c>
      <c r="D17" s="5">
        <v>19500</v>
      </c>
      <c r="E17" s="47" t="s">
        <v>50</v>
      </c>
      <c r="F17" s="48"/>
      <c r="G17" s="5">
        <v>17686.009999999998</v>
      </c>
      <c r="H17" s="5">
        <v>19000</v>
      </c>
      <c r="I17" s="47" t="s">
        <v>51</v>
      </c>
      <c r="J17" s="48"/>
      <c r="K17" s="5">
        <v>17220.72</v>
      </c>
      <c r="L17" s="5">
        <v>18500</v>
      </c>
      <c r="M17" s="47" t="s">
        <v>52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53</v>
      </c>
      <c r="B18" s="48"/>
      <c r="C18" s="5">
        <v>17686.009999999998</v>
      </c>
      <c r="D18" s="5">
        <v>19000</v>
      </c>
      <c r="E18" s="47" t="s">
        <v>54</v>
      </c>
      <c r="F18" s="48"/>
      <c r="G18" s="5">
        <v>17220.72</v>
      </c>
      <c r="H18" s="5">
        <v>18500</v>
      </c>
      <c r="I18" s="47" t="s">
        <v>55</v>
      </c>
      <c r="J18" s="48"/>
      <c r="K18" s="5">
        <v>16754.43</v>
      </c>
      <c r="L18" s="5">
        <v>18000</v>
      </c>
      <c r="M18" s="47" t="s">
        <v>56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57</v>
      </c>
      <c r="B19" s="48"/>
      <c r="C19" s="5">
        <v>17220.72</v>
      </c>
      <c r="D19" s="5">
        <v>18500</v>
      </c>
      <c r="E19" s="47" t="s">
        <v>58</v>
      </c>
      <c r="F19" s="48"/>
      <c r="G19" s="5">
        <v>16754.43</v>
      </c>
      <c r="H19" s="5">
        <v>18000</v>
      </c>
      <c r="I19" s="47" t="s">
        <v>59</v>
      </c>
      <c r="J19" s="48"/>
      <c r="K19" s="5">
        <v>16289.14</v>
      </c>
      <c r="L19" s="5">
        <v>17500</v>
      </c>
      <c r="M19" s="47" t="s">
        <v>60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61</v>
      </c>
      <c r="B20" s="48"/>
      <c r="C20" s="5">
        <v>16754.43</v>
      </c>
      <c r="D20" s="5">
        <v>18000</v>
      </c>
      <c r="E20" s="47" t="s">
        <v>62</v>
      </c>
      <c r="F20" s="48"/>
      <c r="G20" s="5">
        <v>16289.14</v>
      </c>
      <c r="H20" s="5">
        <v>17500</v>
      </c>
      <c r="I20" s="47" t="s">
        <v>63</v>
      </c>
      <c r="J20" s="48"/>
      <c r="K20" s="5">
        <v>15823.85</v>
      </c>
      <c r="L20" s="5">
        <v>17000</v>
      </c>
      <c r="M20" s="47" t="s">
        <v>64</v>
      </c>
      <c r="N20" s="48"/>
      <c r="O20" s="5">
        <v>15358.56</v>
      </c>
      <c r="P20" s="5">
        <v>16500</v>
      </c>
    </row>
    <row r="21" spans="1:16" s="28" customFormat="1" ht="23.1" customHeight="1" x14ac:dyDescent="0.2">
      <c r="A21" s="47" t="s">
        <v>65</v>
      </c>
      <c r="B21" s="48"/>
      <c r="C21" s="5">
        <v>16289.14</v>
      </c>
      <c r="D21" s="5">
        <v>17500</v>
      </c>
      <c r="E21" s="47" t="s">
        <v>66</v>
      </c>
      <c r="F21" s="48"/>
      <c r="G21" s="5">
        <v>15823.85</v>
      </c>
      <c r="H21" s="5">
        <v>17000</v>
      </c>
      <c r="I21" s="47" t="s">
        <v>67</v>
      </c>
      <c r="J21" s="48"/>
      <c r="K21" s="5">
        <v>15358.56</v>
      </c>
      <c r="L21" s="5">
        <v>16500</v>
      </c>
      <c r="M21" s="47" t="s">
        <v>68</v>
      </c>
      <c r="N21" s="48"/>
      <c r="O21" s="5">
        <v>14893.27</v>
      </c>
      <c r="P21" s="5">
        <v>16000</v>
      </c>
    </row>
    <row r="22" spans="1:16" s="28" customFormat="1" ht="23.1" customHeight="1" x14ac:dyDescent="0.2">
      <c r="A22" s="47" t="s">
        <v>69</v>
      </c>
      <c r="B22" s="48"/>
      <c r="C22" s="5">
        <v>15823.85</v>
      </c>
      <c r="D22" s="5">
        <v>17000</v>
      </c>
      <c r="E22" s="47" t="s">
        <v>70</v>
      </c>
      <c r="F22" s="48"/>
      <c r="G22" s="5">
        <v>15358.56</v>
      </c>
      <c r="H22" s="5">
        <v>16500</v>
      </c>
      <c r="I22" s="47" t="s">
        <v>71</v>
      </c>
      <c r="J22" s="48"/>
      <c r="K22" s="5">
        <v>14893.27</v>
      </c>
      <c r="L22" s="5">
        <v>16000</v>
      </c>
      <c r="M22" s="47" t="s">
        <v>72</v>
      </c>
      <c r="N22" s="48"/>
      <c r="O22" s="5">
        <v>14427.98</v>
      </c>
      <c r="P22" s="5">
        <v>15500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6TSVmAUYU155njcglhCyH6sxnSA15O9bzczkCY13R7pfgVA5ZksTrSqSipAq1NE9y9JnwOBphSx+Dw+X47G5Jw==" saltValue="jIMGACL/wOFzPcnfzYY4U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34</v>
      </c>
      <c r="F10" s="48"/>
      <c r="G10" s="5">
        <v>20944.04</v>
      </c>
      <c r="H10" s="5">
        <v>22500</v>
      </c>
      <c r="I10" s="47" t="s">
        <v>35</v>
      </c>
      <c r="J10" s="48"/>
      <c r="K10" s="5">
        <v>20478.75</v>
      </c>
      <c r="L10" s="5">
        <v>22000</v>
      </c>
      <c r="M10" s="47" t="s">
        <v>36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37</v>
      </c>
      <c r="B11" s="48"/>
      <c r="C11" s="5">
        <v>20944.04</v>
      </c>
      <c r="D11" s="5">
        <v>22500</v>
      </c>
      <c r="E11" s="47" t="s">
        <v>38</v>
      </c>
      <c r="F11" s="48"/>
      <c r="G11" s="5">
        <v>20478.75</v>
      </c>
      <c r="H11" s="5">
        <v>22000</v>
      </c>
      <c r="I11" s="47" t="s">
        <v>39</v>
      </c>
      <c r="J11" s="48"/>
      <c r="K11" s="5">
        <v>20012.46</v>
      </c>
      <c r="L11" s="5">
        <v>21500</v>
      </c>
      <c r="M11" s="47" t="s">
        <v>40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34</v>
      </c>
      <c r="B12" s="48"/>
      <c r="C12" s="5">
        <v>20478.75</v>
      </c>
      <c r="D12" s="5">
        <v>22000</v>
      </c>
      <c r="E12" s="47" t="s">
        <v>35</v>
      </c>
      <c r="F12" s="48"/>
      <c r="G12" s="5">
        <v>20012.46</v>
      </c>
      <c r="H12" s="5">
        <v>21500</v>
      </c>
      <c r="I12" s="47" t="s">
        <v>36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42</v>
      </c>
      <c r="B13" s="48"/>
      <c r="C13" s="5">
        <v>20012.46</v>
      </c>
      <c r="D13" s="5">
        <v>21500</v>
      </c>
      <c r="E13" s="47" t="s">
        <v>43</v>
      </c>
      <c r="F13" s="48"/>
      <c r="G13" s="5">
        <v>19547.169999999998</v>
      </c>
      <c r="H13" s="5">
        <v>21000</v>
      </c>
      <c r="I13" s="47" t="s">
        <v>44</v>
      </c>
      <c r="J13" s="48"/>
      <c r="K13" s="5">
        <v>19081.88</v>
      </c>
      <c r="L13" s="5">
        <v>20500</v>
      </c>
      <c r="M13" s="47" t="s">
        <v>45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43</v>
      </c>
      <c r="B14" s="48"/>
      <c r="C14" s="5">
        <v>19547.169999999998</v>
      </c>
      <c r="D14" s="5">
        <v>21000</v>
      </c>
      <c r="E14" s="47" t="s">
        <v>44</v>
      </c>
      <c r="F14" s="48"/>
      <c r="G14" s="5">
        <v>19081.88</v>
      </c>
      <c r="H14" s="5">
        <v>20500</v>
      </c>
      <c r="I14" s="47" t="s">
        <v>45</v>
      </c>
      <c r="J14" s="48"/>
      <c r="K14" s="5">
        <v>18616.59</v>
      </c>
      <c r="L14" s="5">
        <v>20000</v>
      </c>
      <c r="M14" s="47" t="s">
        <v>46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44</v>
      </c>
      <c r="B15" s="48"/>
      <c r="C15" s="5">
        <v>19081.88</v>
      </c>
      <c r="D15" s="5">
        <v>20500</v>
      </c>
      <c r="E15" s="47" t="s">
        <v>45</v>
      </c>
      <c r="F15" s="48"/>
      <c r="G15" s="5">
        <v>18616.59</v>
      </c>
      <c r="H15" s="5">
        <v>20000</v>
      </c>
      <c r="I15" s="47" t="s">
        <v>46</v>
      </c>
      <c r="J15" s="48"/>
      <c r="K15" s="5">
        <v>18151.3</v>
      </c>
      <c r="L15" s="5">
        <v>19500</v>
      </c>
      <c r="M15" s="47" t="s">
        <v>47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45</v>
      </c>
      <c r="B16" s="48"/>
      <c r="C16" s="5">
        <v>18616.59</v>
      </c>
      <c r="D16" s="5">
        <v>20000</v>
      </c>
      <c r="E16" s="47" t="s">
        <v>46</v>
      </c>
      <c r="F16" s="48"/>
      <c r="G16" s="5">
        <v>18151.3</v>
      </c>
      <c r="H16" s="5">
        <v>19500</v>
      </c>
      <c r="I16" s="47" t="s">
        <v>47</v>
      </c>
      <c r="J16" s="48"/>
      <c r="K16" s="5">
        <v>17686.009999999998</v>
      </c>
      <c r="L16" s="5">
        <v>19000</v>
      </c>
      <c r="M16" s="47" t="s">
        <v>48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49</v>
      </c>
      <c r="B17" s="48"/>
      <c r="C17" s="5">
        <v>18151.3</v>
      </c>
      <c r="D17" s="5">
        <v>19500</v>
      </c>
      <c r="E17" s="47" t="s">
        <v>50</v>
      </c>
      <c r="F17" s="48"/>
      <c r="G17" s="5">
        <v>17686.009999999998</v>
      </c>
      <c r="H17" s="5">
        <v>19000</v>
      </c>
      <c r="I17" s="47" t="s">
        <v>51</v>
      </c>
      <c r="J17" s="48"/>
      <c r="K17" s="5">
        <v>17220.72</v>
      </c>
      <c r="L17" s="5">
        <v>18500</v>
      </c>
      <c r="M17" s="47" t="s">
        <v>52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53</v>
      </c>
      <c r="B18" s="48"/>
      <c r="C18" s="5">
        <v>17686.009999999998</v>
      </c>
      <c r="D18" s="5">
        <v>19000</v>
      </c>
      <c r="E18" s="47" t="s">
        <v>54</v>
      </c>
      <c r="F18" s="48"/>
      <c r="G18" s="5">
        <v>17220.72</v>
      </c>
      <c r="H18" s="5">
        <v>18500</v>
      </c>
      <c r="I18" s="47" t="s">
        <v>55</v>
      </c>
      <c r="J18" s="48"/>
      <c r="K18" s="5">
        <v>16754.43</v>
      </c>
      <c r="L18" s="5">
        <v>18000</v>
      </c>
      <c r="M18" s="47" t="s">
        <v>56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57</v>
      </c>
      <c r="B19" s="48"/>
      <c r="C19" s="5">
        <v>17220.72</v>
      </c>
      <c r="D19" s="5">
        <v>18500</v>
      </c>
      <c r="E19" s="47" t="s">
        <v>58</v>
      </c>
      <c r="F19" s="48"/>
      <c r="G19" s="5">
        <v>16754.43</v>
      </c>
      <c r="H19" s="5">
        <v>18000</v>
      </c>
      <c r="I19" s="47" t="s">
        <v>59</v>
      </c>
      <c r="J19" s="48"/>
      <c r="K19" s="5">
        <v>16289.14</v>
      </c>
      <c r="L19" s="5">
        <v>17500</v>
      </c>
      <c r="M19" s="47" t="s">
        <v>60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61</v>
      </c>
      <c r="B20" s="48"/>
      <c r="C20" s="5">
        <v>16754.43</v>
      </c>
      <c r="D20" s="5">
        <v>18000</v>
      </c>
      <c r="E20" s="47" t="s">
        <v>62</v>
      </c>
      <c r="F20" s="48"/>
      <c r="G20" s="5">
        <v>16289.14</v>
      </c>
      <c r="H20" s="5">
        <v>17500</v>
      </c>
      <c r="I20" s="47" t="s">
        <v>63</v>
      </c>
      <c r="J20" s="48"/>
      <c r="K20" s="5">
        <v>15823.85</v>
      </c>
      <c r="L20" s="5">
        <v>17000</v>
      </c>
      <c r="M20" s="47" t="s">
        <v>64</v>
      </c>
      <c r="N20" s="48"/>
      <c r="O20" s="5">
        <v>15358.56</v>
      </c>
      <c r="P20" s="5">
        <v>16500</v>
      </c>
    </row>
    <row r="21" spans="1:16" s="28" customFormat="1" ht="23.1" customHeight="1" x14ac:dyDescent="0.2">
      <c r="A21" s="47" t="s">
        <v>65</v>
      </c>
      <c r="B21" s="48"/>
      <c r="C21" s="5">
        <v>16289.14</v>
      </c>
      <c r="D21" s="5">
        <v>17500</v>
      </c>
      <c r="E21" s="47" t="s">
        <v>66</v>
      </c>
      <c r="F21" s="48"/>
      <c r="G21" s="5">
        <v>15823.85</v>
      </c>
      <c r="H21" s="5">
        <v>17000</v>
      </c>
      <c r="I21" s="47" t="s">
        <v>67</v>
      </c>
      <c r="J21" s="48"/>
      <c r="K21" s="5">
        <v>15358.56</v>
      </c>
      <c r="L21" s="5">
        <v>16500</v>
      </c>
      <c r="M21" s="47" t="s">
        <v>68</v>
      </c>
      <c r="N21" s="48"/>
      <c r="O21" s="5">
        <v>14893.27</v>
      </c>
      <c r="P21" s="5">
        <v>16000</v>
      </c>
    </row>
    <row r="22" spans="1:16" s="28" customFormat="1" ht="23.1" customHeight="1" x14ac:dyDescent="0.2">
      <c r="A22" s="47" t="s">
        <v>69</v>
      </c>
      <c r="B22" s="48"/>
      <c r="C22" s="5">
        <v>15823.85</v>
      </c>
      <c r="D22" s="5">
        <v>17000</v>
      </c>
      <c r="E22" s="47" t="s">
        <v>70</v>
      </c>
      <c r="F22" s="48"/>
      <c r="G22" s="5">
        <v>15358.56</v>
      </c>
      <c r="H22" s="5">
        <v>16500</v>
      </c>
      <c r="I22" s="47" t="s">
        <v>71</v>
      </c>
      <c r="J22" s="48"/>
      <c r="K22" s="5">
        <v>14893.27</v>
      </c>
      <c r="L22" s="5">
        <v>16000</v>
      </c>
      <c r="M22" s="47" t="s">
        <v>72</v>
      </c>
      <c r="N22" s="48"/>
      <c r="O22" s="5">
        <v>14427.98</v>
      </c>
      <c r="P22" s="5">
        <v>15500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9C25VOkhUl/TeLh52cn/MOV4aL5mXZ6VzWZLC42sickxbL0n4aSS2uO2wTny39I5pE83VZyeihiZuvS6lqNzSQ==" saltValue="MUz96xBsNbtwD38Q2h+S1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37</v>
      </c>
      <c r="B11" s="48"/>
      <c r="C11" s="5">
        <v>20478.75</v>
      </c>
      <c r="D11" s="5">
        <v>22000</v>
      </c>
      <c r="E11" s="47" t="s">
        <v>38</v>
      </c>
      <c r="F11" s="48"/>
      <c r="G11" s="5">
        <v>20012.46</v>
      </c>
      <c r="H11" s="5">
        <v>21500</v>
      </c>
      <c r="I11" s="47" t="s">
        <v>39</v>
      </c>
      <c r="J11" s="48"/>
      <c r="K11" s="5">
        <v>19547.169999999998</v>
      </c>
      <c r="L11" s="5">
        <v>21000</v>
      </c>
      <c r="M11" s="47" t="s">
        <v>40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34</v>
      </c>
      <c r="B12" s="48"/>
      <c r="C12" s="5">
        <v>20012.46</v>
      </c>
      <c r="D12" s="5">
        <v>21500</v>
      </c>
      <c r="E12" s="47" t="s">
        <v>35</v>
      </c>
      <c r="F12" s="48"/>
      <c r="G12" s="5">
        <v>19547.169999999998</v>
      </c>
      <c r="H12" s="5">
        <v>21000</v>
      </c>
      <c r="I12" s="47" t="s">
        <v>36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42</v>
      </c>
      <c r="B13" s="48"/>
      <c r="C13" s="5">
        <v>19547.169999999998</v>
      </c>
      <c r="D13" s="5">
        <v>21000</v>
      </c>
      <c r="E13" s="47" t="s">
        <v>43</v>
      </c>
      <c r="F13" s="48"/>
      <c r="G13" s="5">
        <v>19081.88</v>
      </c>
      <c r="H13" s="5">
        <v>20500</v>
      </c>
      <c r="I13" s="47" t="s">
        <v>44</v>
      </c>
      <c r="J13" s="48"/>
      <c r="K13" s="5">
        <v>18616.59</v>
      </c>
      <c r="L13" s="5">
        <v>20000</v>
      </c>
      <c r="M13" s="47" t="s">
        <v>45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43</v>
      </c>
      <c r="B14" s="48"/>
      <c r="C14" s="5">
        <v>19081.88</v>
      </c>
      <c r="D14" s="5">
        <v>20500</v>
      </c>
      <c r="E14" s="47" t="s">
        <v>44</v>
      </c>
      <c r="F14" s="48"/>
      <c r="G14" s="5">
        <v>18616.59</v>
      </c>
      <c r="H14" s="5">
        <v>20000</v>
      </c>
      <c r="I14" s="47" t="s">
        <v>45</v>
      </c>
      <c r="J14" s="48"/>
      <c r="K14" s="5">
        <v>18151.3</v>
      </c>
      <c r="L14" s="5">
        <v>19500</v>
      </c>
      <c r="M14" s="47" t="s">
        <v>46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44</v>
      </c>
      <c r="B15" s="48"/>
      <c r="C15" s="5">
        <v>18616.59</v>
      </c>
      <c r="D15" s="5">
        <v>20000</v>
      </c>
      <c r="E15" s="47" t="s">
        <v>45</v>
      </c>
      <c r="F15" s="48"/>
      <c r="G15" s="5">
        <v>18151.3</v>
      </c>
      <c r="H15" s="5">
        <v>19500</v>
      </c>
      <c r="I15" s="47" t="s">
        <v>46</v>
      </c>
      <c r="J15" s="48"/>
      <c r="K15" s="5">
        <v>17686.009999999998</v>
      </c>
      <c r="L15" s="5">
        <v>19000</v>
      </c>
      <c r="M15" s="47" t="s">
        <v>47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45</v>
      </c>
      <c r="B16" s="48"/>
      <c r="C16" s="5">
        <v>18151.3</v>
      </c>
      <c r="D16" s="5">
        <v>19500</v>
      </c>
      <c r="E16" s="47" t="s">
        <v>46</v>
      </c>
      <c r="F16" s="48"/>
      <c r="G16" s="5">
        <v>17686.009999999998</v>
      </c>
      <c r="H16" s="5">
        <v>19000</v>
      </c>
      <c r="I16" s="47" t="s">
        <v>47</v>
      </c>
      <c r="J16" s="48"/>
      <c r="K16" s="5">
        <v>17220.72</v>
      </c>
      <c r="L16" s="5">
        <v>18500</v>
      </c>
      <c r="M16" s="47" t="s">
        <v>48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49</v>
      </c>
      <c r="B17" s="48"/>
      <c r="C17" s="5">
        <v>17686.009999999998</v>
      </c>
      <c r="D17" s="5">
        <v>19000</v>
      </c>
      <c r="E17" s="47" t="s">
        <v>50</v>
      </c>
      <c r="F17" s="48"/>
      <c r="G17" s="5">
        <v>17220.72</v>
      </c>
      <c r="H17" s="5">
        <v>18500</v>
      </c>
      <c r="I17" s="47" t="s">
        <v>51</v>
      </c>
      <c r="J17" s="48"/>
      <c r="K17" s="5">
        <v>16754.43</v>
      </c>
      <c r="L17" s="5">
        <v>18000</v>
      </c>
      <c r="M17" s="47" t="s">
        <v>52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53</v>
      </c>
      <c r="B18" s="48"/>
      <c r="C18" s="5">
        <v>17220.72</v>
      </c>
      <c r="D18" s="5">
        <v>18500</v>
      </c>
      <c r="E18" s="47" t="s">
        <v>54</v>
      </c>
      <c r="F18" s="48"/>
      <c r="G18" s="5">
        <v>16754.43</v>
      </c>
      <c r="H18" s="5">
        <v>18000</v>
      </c>
      <c r="I18" s="47" t="s">
        <v>55</v>
      </c>
      <c r="J18" s="48"/>
      <c r="K18" s="5">
        <v>16289.14</v>
      </c>
      <c r="L18" s="5">
        <v>17500</v>
      </c>
      <c r="M18" s="47" t="s">
        <v>56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57</v>
      </c>
      <c r="B19" s="48"/>
      <c r="C19" s="5">
        <v>16754.43</v>
      </c>
      <c r="D19" s="5">
        <v>18000</v>
      </c>
      <c r="E19" s="47" t="s">
        <v>58</v>
      </c>
      <c r="F19" s="48"/>
      <c r="G19" s="5">
        <v>16289.14</v>
      </c>
      <c r="H19" s="5">
        <v>17500</v>
      </c>
      <c r="I19" s="47" t="s">
        <v>59</v>
      </c>
      <c r="J19" s="48"/>
      <c r="K19" s="5">
        <v>15823.85</v>
      </c>
      <c r="L19" s="5">
        <v>17000</v>
      </c>
      <c r="M19" s="47" t="s">
        <v>60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61</v>
      </c>
      <c r="B20" s="48"/>
      <c r="C20" s="5">
        <v>16289.14</v>
      </c>
      <c r="D20" s="5">
        <v>17500</v>
      </c>
      <c r="E20" s="47" t="s">
        <v>62</v>
      </c>
      <c r="F20" s="48"/>
      <c r="G20" s="5">
        <v>15823.85</v>
      </c>
      <c r="H20" s="5">
        <v>17000</v>
      </c>
      <c r="I20" s="47" t="s">
        <v>63</v>
      </c>
      <c r="J20" s="48"/>
      <c r="K20" s="5">
        <v>15358.56</v>
      </c>
      <c r="L20" s="5">
        <v>16500</v>
      </c>
      <c r="M20" s="47" t="s">
        <v>64</v>
      </c>
      <c r="N20" s="48"/>
      <c r="O20" s="5">
        <v>14893.27</v>
      </c>
      <c r="P20" s="5">
        <v>16000</v>
      </c>
    </row>
    <row r="21" spans="1:16" s="28" customFormat="1" ht="23.1" customHeight="1" x14ac:dyDescent="0.2">
      <c r="A21" s="47" t="s">
        <v>65</v>
      </c>
      <c r="B21" s="48"/>
      <c r="C21" s="5">
        <v>15823.85</v>
      </c>
      <c r="D21" s="5">
        <v>17000</v>
      </c>
      <c r="E21" s="47" t="s">
        <v>66</v>
      </c>
      <c r="F21" s="48"/>
      <c r="G21" s="5">
        <v>15358.56</v>
      </c>
      <c r="H21" s="5">
        <v>16500</v>
      </c>
      <c r="I21" s="47" t="s">
        <v>67</v>
      </c>
      <c r="J21" s="48"/>
      <c r="K21" s="5">
        <v>14893.27</v>
      </c>
      <c r="L21" s="5">
        <v>16000</v>
      </c>
      <c r="M21" s="47" t="s">
        <v>68</v>
      </c>
      <c r="N21" s="48"/>
      <c r="O21" s="5">
        <v>14427.98</v>
      </c>
      <c r="P21" s="5">
        <v>15500</v>
      </c>
    </row>
    <row r="22" spans="1:16" s="28" customFormat="1" ht="23.1" customHeight="1" x14ac:dyDescent="0.2">
      <c r="A22" s="47" t="s">
        <v>69</v>
      </c>
      <c r="B22" s="48"/>
      <c r="C22" s="5">
        <v>15358.56</v>
      </c>
      <c r="D22" s="5">
        <v>16500</v>
      </c>
      <c r="E22" s="47" t="s">
        <v>70</v>
      </c>
      <c r="F22" s="48"/>
      <c r="G22" s="5">
        <v>14893.27</v>
      </c>
      <c r="H22" s="5">
        <v>16000</v>
      </c>
      <c r="I22" s="47" t="s">
        <v>71</v>
      </c>
      <c r="J22" s="48"/>
      <c r="K22" s="5">
        <v>14427.98</v>
      </c>
      <c r="L22" s="5">
        <v>15500</v>
      </c>
      <c r="M22" s="47" t="s">
        <v>72</v>
      </c>
      <c r="N22" s="48"/>
      <c r="O22" s="5">
        <v>13962.69</v>
      </c>
      <c r="P22" s="5">
        <v>15000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bone9GsdUhXAvgXAPOQ9c5CSfustSbAmZQSCubwFNDk9/WdmBEGWaGu8HvN4E8C9kBBlCz0oJPkSGxPSPYqqsg==" saltValue="4B1OXpNJJ17EYRLDAdWQf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37</v>
      </c>
      <c r="B11" s="48"/>
      <c r="C11" s="5">
        <v>20478.75</v>
      </c>
      <c r="D11" s="5">
        <v>22000</v>
      </c>
      <c r="E11" s="47" t="s">
        <v>38</v>
      </c>
      <c r="F11" s="48"/>
      <c r="G11" s="5">
        <v>20012.46</v>
      </c>
      <c r="H11" s="5">
        <v>21500</v>
      </c>
      <c r="I11" s="47" t="s">
        <v>39</v>
      </c>
      <c r="J11" s="48"/>
      <c r="K11" s="5">
        <v>19547.169999999998</v>
      </c>
      <c r="L11" s="5">
        <v>21000</v>
      </c>
      <c r="M11" s="47" t="s">
        <v>40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34</v>
      </c>
      <c r="B12" s="48"/>
      <c r="C12" s="5">
        <v>20012.46</v>
      </c>
      <c r="D12" s="5">
        <v>21500</v>
      </c>
      <c r="E12" s="47" t="s">
        <v>35</v>
      </c>
      <c r="F12" s="48"/>
      <c r="G12" s="5">
        <v>19547.169999999998</v>
      </c>
      <c r="H12" s="5">
        <v>21000</v>
      </c>
      <c r="I12" s="47" t="s">
        <v>36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42</v>
      </c>
      <c r="B13" s="48"/>
      <c r="C13" s="5">
        <v>19547.169999999998</v>
      </c>
      <c r="D13" s="5">
        <v>21000</v>
      </c>
      <c r="E13" s="47" t="s">
        <v>43</v>
      </c>
      <c r="F13" s="48"/>
      <c r="G13" s="5">
        <v>19081.88</v>
      </c>
      <c r="H13" s="5">
        <v>20500</v>
      </c>
      <c r="I13" s="47" t="s">
        <v>44</v>
      </c>
      <c r="J13" s="48"/>
      <c r="K13" s="5">
        <v>18616.59</v>
      </c>
      <c r="L13" s="5">
        <v>20000</v>
      </c>
      <c r="M13" s="47" t="s">
        <v>45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43</v>
      </c>
      <c r="B14" s="48"/>
      <c r="C14" s="5">
        <v>19081.88</v>
      </c>
      <c r="D14" s="5">
        <v>20500</v>
      </c>
      <c r="E14" s="47" t="s">
        <v>44</v>
      </c>
      <c r="F14" s="48"/>
      <c r="G14" s="5">
        <v>18616.59</v>
      </c>
      <c r="H14" s="5">
        <v>20000</v>
      </c>
      <c r="I14" s="47" t="s">
        <v>45</v>
      </c>
      <c r="J14" s="48"/>
      <c r="K14" s="5">
        <v>18151.3</v>
      </c>
      <c r="L14" s="5">
        <v>19500</v>
      </c>
      <c r="M14" s="47" t="s">
        <v>46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44</v>
      </c>
      <c r="B15" s="48"/>
      <c r="C15" s="5">
        <v>18616.59</v>
      </c>
      <c r="D15" s="5">
        <v>20000</v>
      </c>
      <c r="E15" s="47" t="s">
        <v>45</v>
      </c>
      <c r="F15" s="48"/>
      <c r="G15" s="5">
        <v>18151.3</v>
      </c>
      <c r="H15" s="5">
        <v>19500</v>
      </c>
      <c r="I15" s="47" t="s">
        <v>46</v>
      </c>
      <c r="J15" s="48"/>
      <c r="K15" s="5">
        <v>17686.009999999998</v>
      </c>
      <c r="L15" s="5">
        <v>19000</v>
      </c>
      <c r="M15" s="47" t="s">
        <v>47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45</v>
      </c>
      <c r="B16" s="48"/>
      <c r="C16" s="5">
        <v>18151.3</v>
      </c>
      <c r="D16" s="5">
        <v>19500</v>
      </c>
      <c r="E16" s="47" t="s">
        <v>46</v>
      </c>
      <c r="F16" s="48"/>
      <c r="G16" s="5">
        <v>17686.009999999998</v>
      </c>
      <c r="H16" s="5">
        <v>19000</v>
      </c>
      <c r="I16" s="47" t="s">
        <v>47</v>
      </c>
      <c r="J16" s="48"/>
      <c r="K16" s="5">
        <v>17220.72</v>
      </c>
      <c r="L16" s="5">
        <v>18500</v>
      </c>
      <c r="M16" s="47" t="s">
        <v>48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49</v>
      </c>
      <c r="B17" s="48"/>
      <c r="C17" s="5">
        <v>17686.009999999998</v>
      </c>
      <c r="D17" s="5">
        <v>19000</v>
      </c>
      <c r="E17" s="47" t="s">
        <v>50</v>
      </c>
      <c r="F17" s="48"/>
      <c r="G17" s="5">
        <v>17220.72</v>
      </c>
      <c r="H17" s="5">
        <v>18500</v>
      </c>
      <c r="I17" s="47" t="s">
        <v>51</v>
      </c>
      <c r="J17" s="48"/>
      <c r="K17" s="5">
        <v>16754.43</v>
      </c>
      <c r="L17" s="5">
        <v>18000</v>
      </c>
      <c r="M17" s="47" t="s">
        <v>52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53</v>
      </c>
      <c r="B18" s="48"/>
      <c r="C18" s="5">
        <v>17220.72</v>
      </c>
      <c r="D18" s="5">
        <v>18500</v>
      </c>
      <c r="E18" s="47" t="s">
        <v>54</v>
      </c>
      <c r="F18" s="48"/>
      <c r="G18" s="5">
        <v>16754.43</v>
      </c>
      <c r="H18" s="5">
        <v>18000</v>
      </c>
      <c r="I18" s="47" t="s">
        <v>55</v>
      </c>
      <c r="J18" s="48"/>
      <c r="K18" s="5">
        <v>16289.14</v>
      </c>
      <c r="L18" s="5">
        <v>17500</v>
      </c>
      <c r="M18" s="47" t="s">
        <v>56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57</v>
      </c>
      <c r="B19" s="48"/>
      <c r="C19" s="5">
        <v>16754.43</v>
      </c>
      <c r="D19" s="5">
        <v>18000</v>
      </c>
      <c r="E19" s="47" t="s">
        <v>58</v>
      </c>
      <c r="F19" s="48"/>
      <c r="G19" s="5">
        <v>16289.14</v>
      </c>
      <c r="H19" s="5">
        <v>17500</v>
      </c>
      <c r="I19" s="47" t="s">
        <v>59</v>
      </c>
      <c r="J19" s="48"/>
      <c r="K19" s="5">
        <v>15823.85</v>
      </c>
      <c r="L19" s="5">
        <v>17000</v>
      </c>
      <c r="M19" s="47" t="s">
        <v>60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61</v>
      </c>
      <c r="B20" s="48"/>
      <c r="C20" s="5">
        <v>16289.14</v>
      </c>
      <c r="D20" s="5">
        <v>17500</v>
      </c>
      <c r="E20" s="47" t="s">
        <v>62</v>
      </c>
      <c r="F20" s="48"/>
      <c r="G20" s="5">
        <v>15823.85</v>
      </c>
      <c r="H20" s="5">
        <v>17000</v>
      </c>
      <c r="I20" s="47" t="s">
        <v>63</v>
      </c>
      <c r="J20" s="48"/>
      <c r="K20" s="5">
        <v>15358.56</v>
      </c>
      <c r="L20" s="5">
        <v>16500</v>
      </c>
      <c r="M20" s="47" t="s">
        <v>64</v>
      </c>
      <c r="N20" s="48"/>
      <c r="O20" s="5">
        <v>14893.27</v>
      </c>
      <c r="P20" s="5">
        <v>16000</v>
      </c>
    </row>
    <row r="21" spans="1:16" s="28" customFormat="1" ht="23.1" customHeight="1" x14ac:dyDescent="0.2">
      <c r="A21" s="47" t="s">
        <v>65</v>
      </c>
      <c r="B21" s="48"/>
      <c r="C21" s="5">
        <v>15823.85</v>
      </c>
      <c r="D21" s="5">
        <v>17000</v>
      </c>
      <c r="E21" s="47" t="s">
        <v>66</v>
      </c>
      <c r="F21" s="48"/>
      <c r="G21" s="5">
        <v>15358.56</v>
      </c>
      <c r="H21" s="5">
        <v>16500</v>
      </c>
      <c r="I21" s="47" t="s">
        <v>67</v>
      </c>
      <c r="J21" s="48"/>
      <c r="K21" s="5">
        <v>14893.27</v>
      </c>
      <c r="L21" s="5">
        <v>16000</v>
      </c>
      <c r="M21" s="47" t="s">
        <v>68</v>
      </c>
      <c r="N21" s="48"/>
      <c r="O21" s="5">
        <v>14427.98</v>
      </c>
      <c r="P21" s="5">
        <v>15500</v>
      </c>
    </row>
    <row r="22" spans="1:16" s="28" customFormat="1" ht="23.1" customHeight="1" x14ac:dyDescent="0.2">
      <c r="A22" s="47" t="s">
        <v>69</v>
      </c>
      <c r="B22" s="48"/>
      <c r="C22" s="5">
        <v>15358.56</v>
      </c>
      <c r="D22" s="5">
        <v>16500</v>
      </c>
      <c r="E22" s="47" t="s">
        <v>70</v>
      </c>
      <c r="F22" s="48"/>
      <c r="G22" s="5">
        <v>14893.27</v>
      </c>
      <c r="H22" s="5">
        <v>16000</v>
      </c>
      <c r="I22" s="47" t="s">
        <v>71</v>
      </c>
      <c r="J22" s="48"/>
      <c r="K22" s="5">
        <v>14427.98</v>
      </c>
      <c r="L22" s="5">
        <v>15500</v>
      </c>
      <c r="M22" s="47" t="s">
        <v>72</v>
      </c>
      <c r="N22" s="48"/>
      <c r="O22" s="5">
        <v>13962.69</v>
      </c>
      <c r="P22" s="5">
        <v>15000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gf0KATPbcl83ZGzhPs+Xo9YtJsl/+4HIV5XQ6b9rbn/OagAgux22SFtC+o1hzfb8W7z20FBrrqEUZuLNOVwqYA==" saltValue="JpxNpfbSHfB3WeP2uLNig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2021-04-05T10:04:39Z</cp:lastPrinted>
  <dcterms:created xsi:type="dcterms:W3CDTF">2017-07-19T03:15:31Z</dcterms:created>
  <dcterms:modified xsi:type="dcterms:W3CDTF">2023-06-08T07:51:39Z</dcterms:modified>
</cp:coreProperties>
</file>