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BBCF951E-5F6B-4A87-8CDC-60B47702C16C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<sst xmlns="http://schemas.openxmlformats.org/spreadsheetml/2006/main" count="431" uniqueCount="78">
  <si>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</si>
  <si>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</si>
  <si>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</si>
  <si>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</si>
  <si>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</si>
  <si>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</si>
  <si>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</si>
  <si>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</si>
  <si>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</si>
  <si>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</si>
  <si>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</si>
  <si>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</si>
  <si>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</si>
  <si>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</si>
  <si>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</si>
  <si>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</si>
  <si>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</si>
  <si>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</si>
  <si>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</si>
  <si>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</si>
  <si>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</si>
  <si>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</si>
  <si>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</si>
  <si>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</si>
  <si>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</si>
  <si>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</si>
  <si>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</si>
  <si>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</si>
  <si>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</si>
  <si>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MAZDA  รุ่น CX-5 และ CX-8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</si>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</sst>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209550</xdr:rowOff>
    </xdr:from>
    <xdr:to>
      <xdr:col>15</xdr:col>
      <xdr:colOff>484967</xdr:colOff>
      <xdr:row>1</xdr:row>
      <xdr:rowOff>214747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20955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155122</xdr:rowOff>
    </xdr:from>
    <xdr:to>
      <xdr:col>15</xdr:col>
      <xdr:colOff>498574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34030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640352</xdr:colOff>
      <xdr:row>0</xdr:row>
      <xdr:rowOff>155122</xdr:rowOff>
    </xdr:from>
    <xdr:to>
      <xdr:col>15</xdr:col>
      <xdr:colOff>580217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0015673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100694</xdr:rowOff>
    </xdr:from>
    <xdr:to>
      <xdr:col>15</xdr:col>
      <xdr:colOff>376110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wtE4QbPo0Zz4FLGGHf+F1MdqvxRjKGQ1gYyE8waw+Q7KFS2G+wK+Uq+dn+DUrgcsNy4rKztR9ffwdLdZB0lwpA==" saltValue="ubvwjlR7h3vvtrLXuAQU/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34</v>
      </c>
      <c r="B12" s="48"/>
      <c r="C12" s="5">
        <v>24202.07</v>
      </c>
      <c r="D12" s="5">
        <v>26000</v>
      </c>
      <c r="E12" s="47" t="s">
        <v>35</v>
      </c>
      <c r="F12" s="48"/>
      <c r="G12" s="5">
        <v>23736.78</v>
      </c>
      <c r="H12" s="5">
        <v>25500</v>
      </c>
      <c r="I12" s="47" t="s">
        <v>36</v>
      </c>
      <c r="J12" s="48"/>
      <c r="K12" s="5">
        <v>23270.49</v>
      </c>
      <c r="L12" s="5">
        <v>25000</v>
      </c>
      <c r="M12" s="47" t="s">
        <v>41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42</v>
      </c>
      <c r="B13" s="48"/>
      <c r="C13" s="5">
        <v>23736.78</v>
      </c>
      <c r="D13" s="5">
        <v>25500</v>
      </c>
      <c r="E13" s="47" t="s">
        <v>43</v>
      </c>
      <c r="F13" s="48"/>
      <c r="G13" s="5">
        <v>23270.49</v>
      </c>
      <c r="H13" s="5">
        <v>25000</v>
      </c>
      <c r="I13" s="47" t="s">
        <v>44</v>
      </c>
      <c r="J13" s="48"/>
      <c r="K13" s="5">
        <v>22805.200000000001</v>
      </c>
      <c r="L13" s="5">
        <v>24500</v>
      </c>
      <c r="M13" s="47" t="s">
        <v>45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43</v>
      </c>
      <c r="B14" s="48"/>
      <c r="C14" s="5">
        <v>23270.49</v>
      </c>
      <c r="D14" s="5">
        <v>25000</v>
      </c>
      <c r="E14" s="47" t="s">
        <v>44</v>
      </c>
      <c r="F14" s="48"/>
      <c r="G14" s="5">
        <v>22805.200000000001</v>
      </c>
      <c r="H14" s="5">
        <v>24500</v>
      </c>
      <c r="I14" s="47" t="s">
        <v>45</v>
      </c>
      <c r="J14" s="48"/>
      <c r="K14" s="5">
        <v>22339.91</v>
      </c>
      <c r="L14" s="5">
        <v>24000</v>
      </c>
      <c r="M14" s="47" t="s">
        <v>46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45</v>
      </c>
      <c r="B16" s="48"/>
      <c r="C16" s="5">
        <v>22339.91</v>
      </c>
      <c r="D16" s="5">
        <v>24000</v>
      </c>
      <c r="E16" s="47" t="s">
        <v>46</v>
      </c>
      <c r="F16" s="48"/>
      <c r="G16" s="5">
        <v>21874.62</v>
      </c>
      <c r="H16" s="5">
        <v>23500</v>
      </c>
      <c r="I16" s="47" t="s">
        <v>47</v>
      </c>
      <c r="J16" s="48"/>
      <c r="K16" s="5">
        <v>21409.33</v>
      </c>
      <c r="L16" s="5">
        <v>23000</v>
      </c>
      <c r="M16" s="47" t="s">
        <v>48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49</v>
      </c>
      <c r="B17" s="48"/>
      <c r="C17" s="5">
        <v>21874.62</v>
      </c>
      <c r="D17" s="5">
        <v>23500</v>
      </c>
      <c r="E17" s="47" t="s">
        <v>50</v>
      </c>
      <c r="F17" s="48"/>
      <c r="G17" s="5">
        <v>21409.33</v>
      </c>
      <c r="H17" s="5">
        <v>23000</v>
      </c>
      <c r="I17" s="47" t="s">
        <v>51</v>
      </c>
      <c r="J17" s="48"/>
      <c r="K17" s="5">
        <v>20944.04</v>
      </c>
      <c r="L17" s="5">
        <v>22500</v>
      </c>
      <c r="M17" s="47" t="s">
        <v>52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53</v>
      </c>
      <c r="B18" s="48"/>
      <c r="C18" s="5">
        <v>21409.33</v>
      </c>
      <c r="D18" s="5">
        <v>23000</v>
      </c>
      <c r="E18" s="47" t="s">
        <v>54</v>
      </c>
      <c r="F18" s="48"/>
      <c r="G18" s="5">
        <v>20944.04</v>
      </c>
      <c r="H18" s="5">
        <v>22500</v>
      </c>
      <c r="I18" s="47" t="s">
        <v>55</v>
      </c>
      <c r="J18" s="48"/>
      <c r="K18" s="5">
        <v>20478.75</v>
      </c>
      <c r="L18" s="5">
        <v>22000</v>
      </c>
      <c r="M18" s="47" t="s">
        <v>56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57</v>
      </c>
      <c r="B19" s="48"/>
      <c r="C19" s="5">
        <v>20944.04</v>
      </c>
      <c r="D19" s="5">
        <v>22500</v>
      </c>
      <c r="E19" s="47" t="s">
        <v>58</v>
      </c>
      <c r="F19" s="48"/>
      <c r="G19" s="5">
        <v>20478.75</v>
      </c>
      <c r="H19" s="5">
        <v>22000</v>
      </c>
      <c r="I19" s="47" t="s">
        <v>59</v>
      </c>
      <c r="J19" s="48"/>
      <c r="K19" s="5">
        <v>20012.46</v>
      </c>
      <c r="L19" s="5">
        <v>21500</v>
      </c>
      <c r="M19" s="47" t="s">
        <v>60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61</v>
      </c>
      <c r="B20" s="48"/>
      <c r="C20" s="5">
        <v>20478.75</v>
      </c>
      <c r="D20" s="5">
        <v>22000</v>
      </c>
      <c r="E20" s="47" t="s">
        <v>62</v>
      </c>
      <c r="F20" s="48"/>
      <c r="G20" s="5">
        <v>20012.46</v>
      </c>
      <c r="H20" s="5">
        <v>21500</v>
      </c>
      <c r="I20" s="47" t="s">
        <v>63</v>
      </c>
      <c r="J20" s="48"/>
      <c r="K20" s="5">
        <v>19547.169999999998</v>
      </c>
      <c r="L20" s="5">
        <v>21000</v>
      </c>
      <c r="M20" s="47" t="s">
        <v>64</v>
      </c>
      <c r="N20" s="48"/>
      <c r="O20" s="5">
        <v>19081.88</v>
      </c>
      <c r="P20" s="5">
        <v>20500</v>
      </c>
    </row>
    <row r="21" spans="1:16" s="28" customFormat="1" ht="23.1" customHeight="1" x14ac:dyDescent="0.2">
      <c r="A21" s="47" t="s">
        <v>65</v>
      </c>
      <c r="B21" s="48"/>
      <c r="C21" s="5">
        <v>20012.46</v>
      </c>
      <c r="D21" s="5">
        <v>21500</v>
      </c>
      <c r="E21" s="47" t="s">
        <v>66</v>
      </c>
      <c r="F21" s="48"/>
      <c r="G21" s="5">
        <v>19547.169999999998</v>
      </c>
      <c r="H21" s="5">
        <v>21000</v>
      </c>
      <c r="I21" s="47" t="s">
        <v>67</v>
      </c>
      <c r="J21" s="48"/>
      <c r="K21" s="5">
        <v>19081.88</v>
      </c>
      <c r="L21" s="5">
        <v>20500</v>
      </c>
      <c r="M21" s="47" t="s">
        <v>68</v>
      </c>
      <c r="N21" s="48"/>
      <c r="O21" s="5">
        <v>18616.59</v>
      </c>
      <c r="P21" s="5">
        <v>20000</v>
      </c>
    </row>
    <row r="22" spans="1:16" s="28" customFormat="1" ht="23.1" customHeight="1" x14ac:dyDescent="0.2">
      <c r="A22" s="47" t="s">
        <v>69</v>
      </c>
      <c r="B22" s="50"/>
      <c r="C22" s="5">
        <v>19547.169999999998</v>
      </c>
      <c r="D22" s="5">
        <v>21000</v>
      </c>
      <c r="E22" s="47" t="s">
        <v>70</v>
      </c>
      <c r="F22" s="48"/>
      <c r="G22" s="5">
        <v>19081.88</v>
      </c>
      <c r="H22" s="5">
        <v>20500</v>
      </c>
      <c r="I22" s="47" t="s">
        <v>71</v>
      </c>
      <c r="J22" s="48"/>
      <c r="K22" s="5">
        <v>18616.59</v>
      </c>
      <c r="L22" s="5">
        <v>20000</v>
      </c>
      <c r="M22" s="47" t="s">
        <v>72</v>
      </c>
      <c r="N22" s="48"/>
      <c r="O22" s="5">
        <v>18151.3</v>
      </c>
      <c r="P22" s="5">
        <v>19500</v>
      </c>
    </row>
    <row r="23" spans="1:16" ht="23.1" customHeight="1" x14ac:dyDescent="0.2">
      <c r="A23" s="49" t="s">
        <v>24</v>
      </c>
      <c r="B23" s="51" t="s">
        <v>27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6" ht="23.1" customHeight="1" x14ac:dyDescent="0.2"/>
    <row r="25" spans="1:16" ht="23.1" customHeight="1" x14ac:dyDescent="0.2"/>
  </sheetData>
  <sheetProtection algorithmName="SHA-512" hashValue="GGo/DdBHSnqjwuRHCRDSahJf1Y0nQupIfRmwdjq2nwMvJaX6X8H+u/fL/+q3Nst8XW/ZrnNL230IU+RL9hShSA==" saltValue="CKoQLZjNbJXoJonLSICkT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34</v>
      </c>
      <c r="B12" s="48"/>
      <c r="C12" s="5">
        <v>23736.78</v>
      </c>
      <c r="D12" s="5">
        <v>25500</v>
      </c>
      <c r="E12" s="47" t="s">
        <v>35</v>
      </c>
      <c r="F12" s="48"/>
      <c r="G12" s="5">
        <v>23270.49</v>
      </c>
      <c r="H12" s="5">
        <v>25000</v>
      </c>
      <c r="I12" s="47" t="s">
        <v>36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42</v>
      </c>
      <c r="B13" s="48"/>
      <c r="C13" s="5">
        <v>23270.49</v>
      </c>
      <c r="D13" s="5">
        <v>25000</v>
      </c>
      <c r="E13" s="47" t="s">
        <v>43</v>
      </c>
      <c r="F13" s="48"/>
      <c r="G13" s="5">
        <v>22805.200000000001</v>
      </c>
      <c r="H13" s="5">
        <v>24500</v>
      </c>
      <c r="I13" s="47" t="s">
        <v>44</v>
      </c>
      <c r="J13" s="48"/>
      <c r="K13" s="5">
        <v>22339.91</v>
      </c>
      <c r="L13" s="5">
        <v>24000</v>
      </c>
      <c r="M13" s="47" t="s">
        <v>45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43</v>
      </c>
      <c r="B14" s="48"/>
      <c r="C14" s="5">
        <v>22805.200000000001</v>
      </c>
      <c r="D14" s="5">
        <v>24500</v>
      </c>
      <c r="E14" s="47" t="s">
        <v>44</v>
      </c>
      <c r="F14" s="48"/>
      <c r="G14" s="5">
        <v>22339.91</v>
      </c>
      <c r="H14" s="5">
        <v>24000</v>
      </c>
      <c r="I14" s="47" t="s">
        <v>45</v>
      </c>
      <c r="J14" s="48"/>
      <c r="K14" s="5">
        <v>21874.62</v>
      </c>
      <c r="L14" s="5">
        <v>23500</v>
      </c>
      <c r="M14" s="47" t="s">
        <v>46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45</v>
      </c>
      <c r="B16" s="48"/>
      <c r="C16" s="5">
        <v>21874.62</v>
      </c>
      <c r="D16" s="5">
        <v>23500</v>
      </c>
      <c r="E16" s="47" t="s">
        <v>46</v>
      </c>
      <c r="F16" s="48"/>
      <c r="G16" s="5">
        <v>21409.33</v>
      </c>
      <c r="H16" s="5">
        <v>23000</v>
      </c>
      <c r="I16" s="47" t="s">
        <v>47</v>
      </c>
      <c r="J16" s="48"/>
      <c r="K16" s="5">
        <v>20944.04</v>
      </c>
      <c r="L16" s="5">
        <v>22500</v>
      </c>
      <c r="M16" s="47" t="s">
        <v>48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49</v>
      </c>
      <c r="B17" s="48"/>
      <c r="C17" s="5">
        <v>21409.33</v>
      </c>
      <c r="D17" s="5">
        <v>23000</v>
      </c>
      <c r="E17" s="47" t="s">
        <v>50</v>
      </c>
      <c r="F17" s="48"/>
      <c r="G17" s="5">
        <v>20944.04</v>
      </c>
      <c r="H17" s="5">
        <v>22500</v>
      </c>
      <c r="I17" s="47" t="s">
        <v>51</v>
      </c>
      <c r="J17" s="48"/>
      <c r="K17" s="5">
        <v>20478.75</v>
      </c>
      <c r="L17" s="5">
        <v>22000</v>
      </c>
      <c r="M17" s="47" t="s">
        <v>52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53</v>
      </c>
      <c r="B18" s="48"/>
      <c r="C18" s="5">
        <v>20944.04</v>
      </c>
      <c r="D18" s="5">
        <v>22500</v>
      </c>
      <c r="E18" s="47" t="s">
        <v>54</v>
      </c>
      <c r="F18" s="48"/>
      <c r="G18" s="5">
        <v>20478.75</v>
      </c>
      <c r="H18" s="5">
        <v>22000</v>
      </c>
      <c r="I18" s="47" t="s">
        <v>55</v>
      </c>
      <c r="J18" s="48"/>
      <c r="K18" s="5">
        <v>20012.46</v>
      </c>
      <c r="L18" s="5">
        <v>21500</v>
      </c>
      <c r="M18" s="47" t="s">
        <v>56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57</v>
      </c>
      <c r="B19" s="48"/>
      <c r="C19" s="5">
        <v>20478.75</v>
      </c>
      <c r="D19" s="5">
        <v>22000</v>
      </c>
      <c r="E19" s="47" t="s">
        <v>58</v>
      </c>
      <c r="F19" s="48"/>
      <c r="G19" s="5">
        <v>20012.46</v>
      </c>
      <c r="H19" s="5">
        <v>21500</v>
      </c>
      <c r="I19" s="47" t="s">
        <v>59</v>
      </c>
      <c r="J19" s="48"/>
      <c r="K19" s="5">
        <v>19547.169999999998</v>
      </c>
      <c r="L19" s="5">
        <v>21000</v>
      </c>
      <c r="M19" s="47" t="s">
        <v>60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61</v>
      </c>
      <c r="B20" s="48"/>
      <c r="C20" s="5">
        <v>20012.46</v>
      </c>
      <c r="D20" s="5">
        <v>21500</v>
      </c>
      <c r="E20" s="47" t="s">
        <v>62</v>
      </c>
      <c r="F20" s="48"/>
      <c r="G20" s="5">
        <v>19547.169999999998</v>
      </c>
      <c r="H20" s="5">
        <v>21000</v>
      </c>
      <c r="I20" s="47" t="s">
        <v>63</v>
      </c>
      <c r="J20" s="48"/>
      <c r="K20" s="5">
        <v>19081.88</v>
      </c>
      <c r="L20" s="5">
        <v>20500</v>
      </c>
      <c r="M20" s="47" t="s">
        <v>64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65</v>
      </c>
      <c r="B21" s="48"/>
      <c r="C21" s="5">
        <v>19547.169999999998</v>
      </c>
      <c r="D21" s="5">
        <v>21000</v>
      </c>
      <c r="E21" s="47" t="s">
        <v>66</v>
      </c>
      <c r="F21" s="48"/>
      <c r="G21" s="5">
        <v>19081.88</v>
      </c>
      <c r="H21" s="5">
        <v>20500</v>
      </c>
      <c r="I21" s="47" t="s">
        <v>67</v>
      </c>
      <c r="J21" s="48"/>
      <c r="K21" s="5">
        <v>18616.59</v>
      </c>
      <c r="L21" s="5">
        <v>20000</v>
      </c>
      <c r="M21" s="47" t="s">
        <v>68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69</v>
      </c>
      <c r="B22" s="48"/>
      <c r="C22" s="5">
        <v>19081.88</v>
      </c>
      <c r="D22" s="5">
        <v>20500</v>
      </c>
      <c r="E22" s="47" t="s">
        <v>70</v>
      </c>
      <c r="F22" s="48"/>
      <c r="G22" s="5">
        <v>18616.59</v>
      </c>
      <c r="H22" s="5">
        <v>20000</v>
      </c>
      <c r="I22" s="47" t="s">
        <v>71</v>
      </c>
      <c r="J22" s="48"/>
      <c r="K22" s="5">
        <v>18151.3</v>
      </c>
      <c r="L22" s="5">
        <v>19500</v>
      </c>
      <c r="M22" s="47" t="s">
        <v>72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9F5JP4Jtablcb0yEXnHNgptTx0lLjGC9bnhFfmI7HaAIbTARZZFLvGq5GI6l4ruelu1BQH5Hhnm6wwfQrIRF9A==" saltValue="JriCK+ex3LcGxET3n32VF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34</v>
      </c>
      <c r="B12" s="48"/>
      <c r="C12" s="5">
        <v>23736.78</v>
      </c>
      <c r="D12" s="5">
        <v>25500</v>
      </c>
      <c r="E12" s="47" t="s">
        <v>35</v>
      </c>
      <c r="F12" s="48"/>
      <c r="G12" s="5">
        <v>23270.49</v>
      </c>
      <c r="H12" s="5">
        <v>25000</v>
      </c>
      <c r="I12" s="47" t="s">
        <v>36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42</v>
      </c>
      <c r="B13" s="48"/>
      <c r="C13" s="5">
        <v>23270.49</v>
      </c>
      <c r="D13" s="5">
        <v>25000</v>
      </c>
      <c r="E13" s="47" t="s">
        <v>43</v>
      </c>
      <c r="F13" s="48"/>
      <c r="G13" s="5">
        <v>22805.200000000001</v>
      </c>
      <c r="H13" s="5">
        <v>24500</v>
      </c>
      <c r="I13" s="47" t="s">
        <v>44</v>
      </c>
      <c r="J13" s="48"/>
      <c r="K13" s="5">
        <v>22339.91</v>
      </c>
      <c r="L13" s="5">
        <v>24000</v>
      </c>
      <c r="M13" s="47" t="s">
        <v>45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43</v>
      </c>
      <c r="B14" s="48"/>
      <c r="C14" s="5">
        <v>22805.200000000001</v>
      </c>
      <c r="D14" s="5">
        <v>24500</v>
      </c>
      <c r="E14" s="47" t="s">
        <v>44</v>
      </c>
      <c r="F14" s="48"/>
      <c r="G14" s="5">
        <v>22339.91</v>
      </c>
      <c r="H14" s="5">
        <v>24000</v>
      </c>
      <c r="I14" s="47" t="s">
        <v>45</v>
      </c>
      <c r="J14" s="48"/>
      <c r="K14" s="5">
        <v>21874.62</v>
      </c>
      <c r="L14" s="5">
        <v>23500</v>
      </c>
      <c r="M14" s="47" t="s">
        <v>46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45</v>
      </c>
      <c r="B16" s="48"/>
      <c r="C16" s="5">
        <v>21874.62</v>
      </c>
      <c r="D16" s="5">
        <v>23500</v>
      </c>
      <c r="E16" s="47" t="s">
        <v>46</v>
      </c>
      <c r="F16" s="48"/>
      <c r="G16" s="5">
        <v>21409.33</v>
      </c>
      <c r="H16" s="5">
        <v>23000</v>
      </c>
      <c r="I16" s="47" t="s">
        <v>47</v>
      </c>
      <c r="J16" s="48"/>
      <c r="K16" s="5">
        <v>20944.04</v>
      </c>
      <c r="L16" s="5">
        <v>22500</v>
      </c>
      <c r="M16" s="47" t="s">
        <v>48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49</v>
      </c>
      <c r="B17" s="48"/>
      <c r="C17" s="5">
        <v>21409.33</v>
      </c>
      <c r="D17" s="5">
        <v>23000</v>
      </c>
      <c r="E17" s="47" t="s">
        <v>50</v>
      </c>
      <c r="F17" s="48"/>
      <c r="G17" s="5">
        <v>20944.04</v>
      </c>
      <c r="H17" s="5">
        <v>22500</v>
      </c>
      <c r="I17" s="47" t="s">
        <v>51</v>
      </c>
      <c r="J17" s="48"/>
      <c r="K17" s="5">
        <v>20478.75</v>
      </c>
      <c r="L17" s="5">
        <v>22000</v>
      </c>
      <c r="M17" s="47" t="s">
        <v>52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53</v>
      </c>
      <c r="B18" s="48"/>
      <c r="C18" s="5">
        <v>20944.04</v>
      </c>
      <c r="D18" s="5">
        <v>22500</v>
      </c>
      <c r="E18" s="47" t="s">
        <v>54</v>
      </c>
      <c r="F18" s="48"/>
      <c r="G18" s="5">
        <v>20478.75</v>
      </c>
      <c r="H18" s="5">
        <v>22000</v>
      </c>
      <c r="I18" s="47" t="s">
        <v>55</v>
      </c>
      <c r="J18" s="48"/>
      <c r="K18" s="5">
        <v>20012.46</v>
      </c>
      <c r="L18" s="5">
        <v>21500</v>
      </c>
      <c r="M18" s="47" t="s">
        <v>56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57</v>
      </c>
      <c r="B19" s="48"/>
      <c r="C19" s="5">
        <v>20478.75</v>
      </c>
      <c r="D19" s="5">
        <v>22000</v>
      </c>
      <c r="E19" s="47" t="s">
        <v>58</v>
      </c>
      <c r="F19" s="48"/>
      <c r="G19" s="5">
        <v>20012.46</v>
      </c>
      <c r="H19" s="5">
        <v>21500</v>
      </c>
      <c r="I19" s="47" t="s">
        <v>59</v>
      </c>
      <c r="J19" s="48"/>
      <c r="K19" s="5">
        <v>19547.169999999998</v>
      </c>
      <c r="L19" s="5">
        <v>21000</v>
      </c>
      <c r="M19" s="47" t="s">
        <v>60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61</v>
      </c>
      <c r="B20" s="48"/>
      <c r="C20" s="5">
        <v>20012.46</v>
      </c>
      <c r="D20" s="5">
        <v>21500</v>
      </c>
      <c r="E20" s="47" t="s">
        <v>62</v>
      </c>
      <c r="F20" s="48"/>
      <c r="G20" s="5">
        <v>19547.169999999998</v>
      </c>
      <c r="H20" s="5">
        <v>21000</v>
      </c>
      <c r="I20" s="47" t="s">
        <v>63</v>
      </c>
      <c r="J20" s="48"/>
      <c r="K20" s="5">
        <v>19081.88</v>
      </c>
      <c r="L20" s="5">
        <v>20500</v>
      </c>
      <c r="M20" s="47" t="s">
        <v>64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65</v>
      </c>
      <c r="B21" s="48"/>
      <c r="C21" s="5">
        <v>19547.169999999998</v>
      </c>
      <c r="D21" s="5">
        <v>21000</v>
      </c>
      <c r="E21" s="47" t="s">
        <v>66</v>
      </c>
      <c r="F21" s="48"/>
      <c r="G21" s="5">
        <v>19081.88</v>
      </c>
      <c r="H21" s="5">
        <v>20500</v>
      </c>
      <c r="I21" s="47" t="s">
        <v>67</v>
      </c>
      <c r="J21" s="48"/>
      <c r="K21" s="5">
        <v>18616.59</v>
      </c>
      <c r="L21" s="5">
        <v>20000</v>
      </c>
      <c r="M21" s="47" t="s">
        <v>68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69</v>
      </c>
      <c r="B22" s="48"/>
      <c r="C22" s="5">
        <v>19081.88</v>
      </c>
      <c r="D22" s="5">
        <v>20500</v>
      </c>
      <c r="E22" s="47" t="s">
        <v>70</v>
      </c>
      <c r="F22" s="48"/>
      <c r="G22" s="5">
        <v>18616.59</v>
      </c>
      <c r="H22" s="5">
        <v>20000</v>
      </c>
      <c r="I22" s="47" t="s">
        <v>71</v>
      </c>
      <c r="J22" s="48"/>
      <c r="K22" s="5">
        <v>18151.3</v>
      </c>
      <c r="L22" s="5">
        <v>19500</v>
      </c>
      <c r="M22" s="47" t="s">
        <v>72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yvYCmNB1l967l4Ds+JWp9qddmKw48JIAz+q8+LxDE8Kr29ae+OrAYeUbCrGmSXOaR5QqQ63FhUg9dDD0LpYN+g==" saltValue="ZXXhB/X2ozdLL8C1fwyUu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eFO3kOOad/AJo8D18qqUPSycQ8NiGo9uxCfwXD71b4x2lLdvA7aSo+G10ofgRsV3+EK1iHzxfqSGaG+cGcEa0A==" saltValue="+OY598jEcpDDrQ8We/qFy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3JfcOtskE9uD7c/QJJmfP9zDVK7MaXyv06op/lOCTC5EO6ioiny6fL/BhKBwF2SKz7Y+H6NxMP8CsbQ35fYsvw==" saltValue="Qhg3bl/PwNRAjmCDwaE0u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2021-04-05T10:04:47Z</cp:lastPrinted>
  <dcterms:created xsi:type="dcterms:W3CDTF">2017-07-19T03:15:31Z</dcterms:created>
  <dcterms:modified xsi:type="dcterms:W3CDTF">2023-06-08T07:51:42Z</dcterms:modified>
</cp:coreProperties>
</file>