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05836127-61FC-4B74-8C14-37307A3FFD2D}" xr6:coauthVersionLast="47" xr6:coauthVersionMax="47" xr10:uidLastSave="{00000000-0000-0000-0000-000000000000}"/>
  <bookViews>
    <workbookView xWindow="273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<sst xmlns="http://schemas.openxmlformats.org/spreadsheetml/2006/main" count="371" uniqueCount="74">
  <si>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</si>
  <si>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</si>
  <si>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</si>
  <si>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</si>
  <si>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</si>
  <si>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</si>
  <si>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</si>
  <si>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</si>
  <si>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</si>
  <si>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</si>
  <si>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</si>
  <si>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</si>
  <si>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</si>
  <si>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</si>
  <si>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</si>
  <si>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</si>
  <si>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</si>
  <si>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</si>
  <si>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</si>
  <si>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</si>
  <si>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</si>
  <si>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</si>
  <si>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</si>
  <si>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</si>
  <si>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</si>
  <si>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</si>
  <si>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</si>
  <si>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</si>
  <si>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</si>
  <si>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LAND ROVER  รุ่น DISCOVERY SPORT, RANGE ROVER, RANGE ROVER EVOQUE, RANGE ROVER SPORT และ RANGE ROVER VELAR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</si>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</sst>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626745</xdr:colOff>
      <xdr:row>0</xdr:row>
      <xdr:rowOff>66676</xdr:rowOff>
    </xdr:from>
    <xdr:to>
      <xdr:col>15</xdr:col>
      <xdr:colOff>566610</xdr:colOff>
      <xdr:row>1</xdr:row>
      <xdr:rowOff>63369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13620" y="66676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66675</xdr:rowOff>
    </xdr:from>
    <xdr:to>
      <xdr:col>15</xdr:col>
      <xdr:colOff>518985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65995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555307</xdr:colOff>
      <xdr:row>0</xdr:row>
      <xdr:rowOff>66675</xdr:rowOff>
    </xdr:from>
    <xdr:to>
      <xdr:col>15</xdr:col>
      <xdr:colOff>495172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42182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614839</xdr:colOff>
      <xdr:row>0</xdr:row>
      <xdr:rowOff>66675</xdr:rowOff>
    </xdr:from>
    <xdr:to>
      <xdr:col>15</xdr:col>
      <xdr:colOff>554704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01714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SBXKVqK0teJIi1TDQbcldKDpYeWF5CZQA6j+f3atTyJLswo3Kq1Xt4nhLwzCufxi/IoHYT6XOJ/GncFSSOOc2A==" saltValue="/ceL8U2HF28DJH38DU79L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58643.5</v>
      </c>
      <c r="D10" s="5">
        <v>63000</v>
      </c>
      <c r="E10" s="47" t="s">
        <v>34</v>
      </c>
      <c r="F10" s="48"/>
      <c r="G10" s="5">
        <v>56781.35</v>
      </c>
      <c r="H10" s="5">
        <v>61000</v>
      </c>
      <c r="I10" s="47" t="s">
        <v>35</v>
      </c>
      <c r="J10" s="48"/>
      <c r="K10" s="5">
        <v>54920.19</v>
      </c>
      <c r="L10" s="5">
        <v>59000</v>
      </c>
      <c r="M10" s="47" t="s">
        <v>36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37</v>
      </c>
      <c r="B11" s="48"/>
      <c r="C11" s="5">
        <v>54920.19</v>
      </c>
      <c r="D11" s="5">
        <v>59000</v>
      </c>
      <c r="E11" s="47" t="s">
        <v>38</v>
      </c>
      <c r="F11" s="48"/>
      <c r="G11" s="5">
        <v>53058.03</v>
      </c>
      <c r="H11" s="5">
        <v>57000</v>
      </c>
      <c r="I11" s="47" t="s">
        <v>39</v>
      </c>
      <c r="J11" s="48"/>
      <c r="K11" s="5">
        <v>51196.87</v>
      </c>
      <c r="L11" s="5">
        <v>55000</v>
      </c>
      <c r="M11" s="47" t="s">
        <v>40</v>
      </c>
      <c r="N11" s="48"/>
      <c r="O11" s="5">
        <v>49334.71</v>
      </c>
      <c r="P11" s="5">
        <v>53000</v>
      </c>
    </row>
    <row r="12" spans="1:16" s="28" customFormat="1" ht="23.1" customHeight="1" x14ac:dyDescent="0.2">
      <c r="A12" s="47" t="s">
        <v>38</v>
      </c>
      <c r="B12" s="48"/>
      <c r="C12" s="5">
        <v>51196.87</v>
      </c>
      <c r="D12" s="5">
        <v>55000</v>
      </c>
      <c r="E12" s="47" t="s">
        <v>39</v>
      </c>
      <c r="F12" s="48"/>
      <c r="G12" s="5">
        <v>49334.71</v>
      </c>
      <c r="H12" s="5">
        <v>53000</v>
      </c>
      <c r="I12" s="47" t="s">
        <v>41</v>
      </c>
      <c r="J12" s="48"/>
      <c r="K12" s="5">
        <v>47473.55</v>
      </c>
      <c r="L12" s="5">
        <v>51000</v>
      </c>
      <c r="M12" s="47" t="s">
        <v>42</v>
      </c>
      <c r="N12" s="48"/>
      <c r="O12" s="5">
        <v>45611.39</v>
      </c>
      <c r="P12" s="5">
        <v>49000</v>
      </c>
    </row>
    <row r="13" spans="1:16" s="28" customFormat="1" ht="23.1" customHeight="1" x14ac:dyDescent="0.2">
      <c r="A13" s="47" t="s">
        <v>43</v>
      </c>
      <c r="B13" s="48"/>
      <c r="C13" s="5">
        <v>47473.55</v>
      </c>
      <c r="D13" s="5">
        <v>51000</v>
      </c>
      <c r="E13" s="47" t="s">
        <v>44</v>
      </c>
      <c r="F13" s="48"/>
      <c r="G13" s="5">
        <v>45611.39</v>
      </c>
      <c r="H13" s="5">
        <v>49000</v>
      </c>
      <c r="I13" s="47" t="s">
        <v>45</v>
      </c>
      <c r="J13" s="48"/>
      <c r="K13" s="5">
        <v>43750.23</v>
      </c>
      <c r="L13" s="5">
        <v>47000</v>
      </c>
      <c r="M13" s="47" t="s">
        <v>46</v>
      </c>
      <c r="N13" s="48"/>
      <c r="O13" s="5">
        <v>41888.080000000002</v>
      </c>
      <c r="P13" s="5">
        <v>45000.01</v>
      </c>
    </row>
    <row r="14" spans="1:16" s="28" customFormat="1" ht="23.1" customHeight="1" x14ac:dyDescent="0.2">
      <c r="A14" s="47" t="s">
        <v>47</v>
      </c>
      <c r="B14" s="48"/>
      <c r="C14" s="5">
        <v>43750.23</v>
      </c>
      <c r="D14" s="5">
        <v>47000</v>
      </c>
      <c r="E14" s="47" t="s">
        <v>48</v>
      </c>
      <c r="F14" s="48"/>
      <c r="G14" s="5">
        <v>41888.080000000002</v>
      </c>
      <c r="H14" s="5">
        <v>45000.01</v>
      </c>
      <c r="I14" s="47" t="s">
        <v>49</v>
      </c>
      <c r="J14" s="48"/>
      <c r="K14" s="5">
        <v>40025.919999999998</v>
      </c>
      <c r="L14" s="5">
        <v>43000</v>
      </c>
      <c r="M14" s="47" t="s">
        <v>50</v>
      </c>
      <c r="N14" s="48"/>
      <c r="O14" s="5">
        <v>38164.76</v>
      </c>
      <c r="P14" s="5">
        <v>41000</v>
      </c>
    </row>
    <row r="15" spans="1:16" s="28" customFormat="1" ht="23.1" customHeight="1" x14ac:dyDescent="0.2">
      <c r="A15" s="47" t="s">
        <v>51</v>
      </c>
      <c r="B15" s="48"/>
      <c r="C15" s="5">
        <v>40025.919999999998</v>
      </c>
      <c r="D15" s="5">
        <v>43000</v>
      </c>
      <c r="E15" s="47" t="s">
        <v>52</v>
      </c>
      <c r="F15" s="48"/>
      <c r="G15" s="5">
        <v>38164.76</v>
      </c>
      <c r="H15" s="5">
        <v>41000</v>
      </c>
      <c r="I15" s="47" t="s">
        <v>53</v>
      </c>
      <c r="J15" s="48"/>
      <c r="K15" s="5">
        <v>36302.6</v>
      </c>
      <c r="L15" s="5">
        <v>39000</v>
      </c>
      <c r="M15" s="47" t="s">
        <v>54</v>
      </c>
      <c r="N15" s="48"/>
      <c r="O15" s="5">
        <v>34441.440000000002</v>
      </c>
      <c r="P15" s="5">
        <v>37000</v>
      </c>
    </row>
    <row r="16" spans="1:16" s="28" customFormat="1" ht="23.1" customHeight="1" x14ac:dyDescent="0.2">
      <c r="A16" s="47" t="s">
        <v>55</v>
      </c>
      <c r="B16" s="48"/>
      <c r="C16" s="5">
        <v>36302.6</v>
      </c>
      <c r="D16" s="5">
        <v>39000</v>
      </c>
      <c r="E16" s="47" t="s">
        <v>56</v>
      </c>
      <c r="F16" s="48"/>
      <c r="G16" s="5">
        <v>34441.440000000002</v>
      </c>
      <c r="H16" s="5">
        <v>37000</v>
      </c>
      <c r="I16" s="47" t="s">
        <v>57</v>
      </c>
      <c r="J16" s="48"/>
      <c r="K16" s="5">
        <v>32579.279999999999</v>
      </c>
      <c r="L16" s="5">
        <v>35000</v>
      </c>
      <c r="M16" s="47" t="s">
        <v>58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59</v>
      </c>
      <c r="B17" s="48"/>
      <c r="C17" s="5">
        <v>34441.440000000002</v>
      </c>
      <c r="D17" s="5">
        <v>37000</v>
      </c>
      <c r="E17" s="47" t="s">
        <v>60</v>
      </c>
      <c r="F17" s="48"/>
      <c r="G17" s="5">
        <v>32579.279999999999</v>
      </c>
      <c r="H17" s="5">
        <v>35000</v>
      </c>
      <c r="I17" s="47" t="s">
        <v>61</v>
      </c>
      <c r="J17" s="48"/>
      <c r="K17" s="5">
        <v>30718.12</v>
      </c>
      <c r="L17" s="5">
        <v>33000</v>
      </c>
      <c r="M17" s="47" t="s">
        <v>62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60</v>
      </c>
      <c r="B18" s="48"/>
      <c r="C18" s="5">
        <v>32579.279999999999</v>
      </c>
      <c r="D18" s="5">
        <v>35000</v>
      </c>
      <c r="E18" s="47" t="s">
        <v>61</v>
      </c>
      <c r="F18" s="48"/>
      <c r="G18" s="5">
        <v>30718.12</v>
      </c>
      <c r="H18" s="5">
        <v>33000</v>
      </c>
      <c r="I18" s="47" t="s">
        <v>63</v>
      </c>
      <c r="J18" s="48"/>
      <c r="K18" s="5">
        <v>28855.96</v>
      </c>
      <c r="L18" s="5">
        <v>31000</v>
      </c>
      <c r="M18" s="47" t="s">
        <v>64</v>
      </c>
      <c r="N18" s="48"/>
      <c r="O18" s="5">
        <v>26994.799999999999</v>
      </c>
      <c r="P18" s="5">
        <v>29000</v>
      </c>
    </row>
    <row r="19" spans="1:16" s="28" customFormat="1" ht="23.1" customHeight="1" x14ac:dyDescent="0.2">
      <c r="A19" s="47" t="s">
        <v>65</v>
      </c>
      <c r="B19" s="50"/>
      <c r="C19" s="5">
        <v>30718.12</v>
      </c>
      <c r="D19" s="5">
        <v>33000</v>
      </c>
      <c r="E19" s="47" t="s">
        <v>66</v>
      </c>
      <c r="F19" s="48"/>
      <c r="G19" s="5">
        <v>28855.96</v>
      </c>
      <c r="H19" s="5">
        <v>31000</v>
      </c>
      <c r="I19" s="47" t="s">
        <v>67</v>
      </c>
      <c r="J19" s="48"/>
      <c r="K19" s="5">
        <v>26994.799999999999</v>
      </c>
      <c r="L19" s="5">
        <v>29000</v>
      </c>
      <c r="M19" s="47" t="s">
        <v>68</v>
      </c>
      <c r="N19" s="48"/>
      <c r="O19" s="5">
        <v>25132.65</v>
      </c>
      <c r="P19" s="5">
        <v>27000.01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31eSasA8DZ6q8AaAgROzoC4xnTONLHF7GcRRQU1rbz4jqCmAJmg0nzPuL9zxaaGC+714XhGIFAPYlAvew/wrfA==" saltValue="u2wTcu3pbRWp8EBmT9eZt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/bQge265b3xjVZ1TUdftLTTPafP4elEb0e9s8mwj/woggpmx42CeCTPNIlzchJikpkDcecUAy9CQqcPBp52AQ==" saltValue="HMKoU35n4cGfoMI8xDKHY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57712.93</v>
      </c>
      <c r="D10" s="5">
        <v>62000.01</v>
      </c>
      <c r="E10" s="47" t="s">
        <v>34</v>
      </c>
      <c r="F10" s="48"/>
      <c r="G10" s="5">
        <v>55850.77</v>
      </c>
      <c r="H10" s="5">
        <v>60000</v>
      </c>
      <c r="I10" s="47" t="s">
        <v>35</v>
      </c>
      <c r="J10" s="48"/>
      <c r="K10" s="5">
        <v>53989.61</v>
      </c>
      <c r="L10" s="5">
        <v>58000</v>
      </c>
      <c r="M10" s="47" t="s">
        <v>36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37</v>
      </c>
      <c r="B11" s="48"/>
      <c r="C11" s="5">
        <v>53989.61</v>
      </c>
      <c r="D11" s="5">
        <v>58000</v>
      </c>
      <c r="E11" s="47" t="s">
        <v>38</v>
      </c>
      <c r="F11" s="48"/>
      <c r="G11" s="5">
        <v>52127.45</v>
      </c>
      <c r="H11" s="5">
        <v>56000</v>
      </c>
      <c r="I11" s="47" t="s">
        <v>39</v>
      </c>
      <c r="J11" s="48"/>
      <c r="K11" s="5">
        <v>50265.29</v>
      </c>
      <c r="L11" s="5">
        <v>54000</v>
      </c>
      <c r="M11" s="47" t="s">
        <v>40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38</v>
      </c>
      <c r="B12" s="48"/>
      <c r="C12" s="5">
        <v>50265.29</v>
      </c>
      <c r="D12" s="5">
        <v>54000</v>
      </c>
      <c r="E12" s="47" t="s">
        <v>39</v>
      </c>
      <c r="F12" s="48"/>
      <c r="G12" s="5">
        <v>48404.13</v>
      </c>
      <c r="H12" s="5">
        <v>52000</v>
      </c>
      <c r="I12" s="47" t="s">
        <v>41</v>
      </c>
      <c r="J12" s="48"/>
      <c r="K12" s="5">
        <v>46541.97</v>
      </c>
      <c r="L12" s="5">
        <v>50000</v>
      </c>
      <c r="M12" s="47" t="s">
        <v>42</v>
      </c>
      <c r="N12" s="48"/>
      <c r="O12" s="5">
        <v>44680.81</v>
      </c>
      <c r="P12" s="5">
        <v>48000</v>
      </c>
    </row>
    <row r="13" spans="1:16" s="28" customFormat="1" ht="23.1" customHeight="1" x14ac:dyDescent="0.2">
      <c r="A13" s="47" t="s">
        <v>43</v>
      </c>
      <c r="B13" s="48"/>
      <c r="C13" s="5">
        <v>46541.97</v>
      </c>
      <c r="D13" s="5">
        <v>50000</v>
      </c>
      <c r="E13" s="47" t="s">
        <v>44</v>
      </c>
      <c r="F13" s="48"/>
      <c r="G13" s="5">
        <v>44680.81</v>
      </c>
      <c r="H13" s="5">
        <v>48000</v>
      </c>
      <c r="I13" s="47" t="s">
        <v>45</v>
      </c>
      <c r="J13" s="48"/>
      <c r="K13" s="5">
        <v>42818.65</v>
      </c>
      <c r="L13" s="5">
        <v>46000</v>
      </c>
      <c r="M13" s="47" t="s">
        <v>46</v>
      </c>
      <c r="N13" s="48"/>
      <c r="O13" s="5">
        <v>40957.5</v>
      </c>
      <c r="P13" s="5">
        <v>44000.01</v>
      </c>
    </row>
    <row r="14" spans="1:16" s="28" customFormat="1" ht="23.1" customHeight="1" x14ac:dyDescent="0.2">
      <c r="A14" s="47" t="s">
        <v>47</v>
      </c>
      <c r="B14" s="48"/>
      <c r="C14" s="5">
        <v>42818.65</v>
      </c>
      <c r="D14" s="5">
        <v>46000</v>
      </c>
      <c r="E14" s="47" t="s">
        <v>48</v>
      </c>
      <c r="F14" s="48"/>
      <c r="G14" s="5">
        <v>40957.5</v>
      </c>
      <c r="H14" s="5">
        <v>44000.01</v>
      </c>
      <c r="I14" s="47" t="s">
        <v>49</v>
      </c>
      <c r="J14" s="48"/>
      <c r="K14" s="5">
        <v>39095.339999999997</v>
      </c>
      <c r="L14" s="5">
        <v>42000</v>
      </c>
      <c r="M14" s="47" t="s">
        <v>50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51</v>
      </c>
      <c r="B15" s="48"/>
      <c r="C15" s="5">
        <v>39095.339999999997</v>
      </c>
      <c r="D15" s="5">
        <v>42000</v>
      </c>
      <c r="E15" s="47" t="s">
        <v>52</v>
      </c>
      <c r="F15" s="48"/>
      <c r="G15" s="5">
        <v>37234.18</v>
      </c>
      <c r="H15" s="5">
        <v>40000</v>
      </c>
      <c r="I15" s="47" t="s">
        <v>53</v>
      </c>
      <c r="J15" s="48"/>
      <c r="K15" s="5">
        <v>35372.019999999997</v>
      </c>
      <c r="L15" s="5">
        <v>38000</v>
      </c>
      <c r="M15" s="47" t="s">
        <v>54</v>
      </c>
      <c r="N15" s="48"/>
      <c r="O15" s="5">
        <v>33509.86</v>
      </c>
      <c r="P15" s="5">
        <v>36000</v>
      </c>
    </row>
    <row r="16" spans="1:16" s="28" customFormat="1" ht="23.1" customHeight="1" x14ac:dyDescent="0.2">
      <c r="A16" s="47" t="s">
        <v>55</v>
      </c>
      <c r="B16" s="48"/>
      <c r="C16" s="5">
        <v>35372.019999999997</v>
      </c>
      <c r="D16" s="5">
        <v>38000</v>
      </c>
      <c r="E16" s="47" t="s">
        <v>56</v>
      </c>
      <c r="F16" s="48"/>
      <c r="G16" s="5">
        <v>33509.86</v>
      </c>
      <c r="H16" s="5">
        <v>36000</v>
      </c>
      <c r="I16" s="47" t="s">
        <v>57</v>
      </c>
      <c r="J16" s="48"/>
      <c r="K16" s="5">
        <v>31648.7</v>
      </c>
      <c r="L16" s="5">
        <v>34000</v>
      </c>
      <c r="M16" s="47" t="s">
        <v>58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59</v>
      </c>
      <c r="B17" s="48"/>
      <c r="C17" s="5">
        <v>33509.86</v>
      </c>
      <c r="D17" s="5">
        <v>36000</v>
      </c>
      <c r="E17" s="47" t="s">
        <v>60</v>
      </c>
      <c r="F17" s="48"/>
      <c r="G17" s="5">
        <v>31648.7</v>
      </c>
      <c r="H17" s="5">
        <v>34000</v>
      </c>
      <c r="I17" s="47" t="s">
        <v>61</v>
      </c>
      <c r="J17" s="48"/>
      <c r="K17" s="5">
        <v>29786.54</v>
      </c>
      <c r="L17" s="5">
        <v>32000</v>
      </c>
      <c r="M17" s="47" t="s">
        <v>62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60</v>
      </c>
      <c r="B18" s="48"/>
      <c r="C18" s="5">
        <v>31648.7</v>
      </c>
      <c r="D18" s="5">
        <v>34000</v>
      </c>
      <c r="E18" s="47" t="s">
        <v>61</v>
      </c>
      <c r="F18" s="48"/>
      <c r="G18" s="5">
        <v>29786.54</v>
      </c>
      <c r="H18" s="5">
        <v>32000</v>
      </c>
      <c r="I18" s="47" t="s">
        <v>63</v>
      </c>
      <c r="J18" s="48"/>
      <c r="K18" s="5">
        <v>27925.38</v>
      </c>
      <c r="L18" s="5">
        <v>30000</v>
      </c>
      <c r="M18" s="47" t="s">
        <v>64</v>
      </c>
      <c r="N18" s="48"/>
      <c r="O18" s="5">
        <v>26063.22</v>
      </c>
      <c r="P18" s="5">
        <v>28000</v>
      </c>
    </row>
    <row r="19" spans="1:16" s="28" customFormat="1" ht="23.1" customHeight="1" x14ac:dyDescent="0.2">
      <c r="A19" s="47" t="s">
        <v>65</v>
      </c>
      <c r="B19" s="48"/>
      <c r="C19" s="5">
        <v>29786.54</v>
      </c>
      <c r="D19" s="5">
        <v>32000</v>
      </c>
      <c r="E19" s="47" t="s">
        <v>66</v>
      </c>
      <c r="F19" s="48"/>
      <c r="G19" s="5">
        <v>27925.38</v>
      </c>
      <c r="H19" s="5">
        <v>30000</v>
      </c>
      <c r="I19" s="47" t="s">
        <v>67</v>
      </c>
      <c r="J19" s="48"/>
      <c r="K19" s="5">
        <v>26063.22</v>
      </c>
      <c r="L19" s="5">
        <v>28000</v>
      </c>
      <c r="M19" s="47" t="s">
        <v>68</v>
      </c>
      <c r="N19" s="48"/>
      <c r="O19" s="5">
        <v>24202.07</v>
      </c>
      <c r="P19" s="5">
        <v>26000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HOphrjJ7ARz3pHWqiOAWQIWvJSk+UsTl1+MKfITFg/4Q4f4mqNOK7I/42J30bZBbdvTsYl2tbJPKIYXlSS/Nw==" saltValue="YzhQfAvRQUmXfn3J+NSSl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fZvjh6niA/XAG5/KKjJitKnCnVRLx8MjsVu4qceb4myz/8OI7ATUT2lAhK3Re2K3a76k4IBtJCS0yJ/d0BnNQ==" saltValue="i//dNZigey5DliDrvJQi2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56781.35</v>
      </c>
      <c r="D10" s="5">
        <v>61000</v>
      </c>
      <c r="E10" s="47" t="s">
        <v>34</v>
      </c>
      <c r="F10" s="48"/>
      <c r="G10" s="5">
        <v>54920.19</v>
      </c>
      <c r="H10" s="5">
        <v>59000</v>
      </c>
      <c r="I10" s="47" t="s">
        <v>35</v>
      </c>
      <c r="J10" s="48"/>
      <c r="K10" s="5">
        <v>53058.03</v>
      </c>
      <c r="L10" s="5">
        <v>57000</v>
      </c>
      <c r="M10" s="47" t="s">
        <v>36</v>
      </c>
      <c r="N10" s="48"/>
      <c r="O10" s="5">
        <v>51196.87</v>
      </c>
      <c r="P10" s="5">
        <v>55000</v>
      </c>
    </row>
    <row r="11" spans="1:16" s="28" customFormat="1" ht="23.1" customHeight="1" x14ac:dyDescent="0.2">
      <c r="A11" s="47" t="s">
        <v>37</v>
      </c>
      <c r="B11" s="48"/>
      <c r="C11" s="5">
        <v>53058.03</v>
      </c>
      <c r="D11" s="5">
        <v>57000</v>
      </c>
      <c r="E11" s="47" t="s">
        <v>38</v>
      </c>
      <c r="F11" s="48"/>
      <c r="G11" s="5">
        <v>51196.87</v>
      </c>
      <c r="H11" s="5">
        <v>55000</v>
      </c>
      <c r="I11" s="47" t="s">
        <v>39</v>
      </c>
      <c r="J11" s="48"/>
      <c r="K11" s="5">
        <v>49334.71</v>
      </c>
      <c r="L11" s="5">
        <v>53000</v>
      </c>
      <c r="M11" s="47" t="s">
        <v>40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38</v>
      </c>
      <c r="B12" s="48"/>
      <c r="C12" s="5">
        <v>49334.71</v>
      </c>
      <c r="D12" s="5">
        <v>53000</v>
      </c>
      <c r="E12" s="47" t="s">
        <v>39</v>
      </c>
      <c r="F12" s="48"/>
      <c r="G12" s="5">
        <v>47473.55</v>
      </c>
      <c r="H12" s="5">
        <v>51000</v>
      </c>
      <c r="I12" s="47" t="s">
        <v>41</v>
      </c>
      <c r="J12" s="48"/>
      <c r="K12" s="5">
        <v>45611.39</v>
      </c>
      <c r="L12" s="5">
        <v>49000</v>
      </c>
      <c r="M12" s="47" t="s">
        <v>42</v>
      </c>
      <c r="N12" s="48"/>
      <c r="O12" s="5">
        <v>43750.23</v>
      </c>
      <c r="P12" s="5">
        <v>47000</v>
      </c>
    </row>
    <row r="13" spans="1:16" s="28" customFormat="1" ht="23.1" customHeight="1" x14ac:dyDescent="0.2">
      <c r="A13" s="47" t="s">
        <v>43</v>
      </c>
      <c r="B13" s="48"/>
      <c r="C13" s="5">
        <v>45611.39</v>
      </c>
      <c r="D13" s="5">
        <v>49000</v>
      </c>
      <c r="E13" s="47" t="s">
        <v>44</v>
      </c>
      <c r="F13" s="48"/>
      <c r="G13" s="5">
        <v>43750.23</v>
      </c>
      <c r="H13" s="5">
        <v>47000</v>
      </c>
      <c r="I13" s="47" t="s">
        <v>45</v>
      </c>
      <c r="J13" s="48"/>
      <c r="K13" s="5">
        <v>41888.080000000002</v>
      </c>
      <c r="L13" s="5">
        <v>45000.01</v>
      </c>
      <c r="M13" s="47" t="s">
        <v>46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47</v>
      </c>
      <c r="B14" s="48"/>
      <c r="C14" s="5">
        <v>41888.080000000002</v>
      </c>
      <c r="D14" s="5">
        <v>45000.01</v>
      </c>
      <c r="E14" s="47" t="s">
        <v>48</v>
      </c>
      <c r="F14" s="48"/>
      <c r="G14" s="5">
        <v>40025.919999999998</v>
      </c>
      <c r="H14" s="5">
        <v>43000</v>
      </c>
      <c r="I14" s="47" t="s">
        <v>49</v>
      </c>
      <c r="J14" s="48"/>
      <c r="K14" s="5">
        <v>38164.76</v>
      </c>
      <c r="L14" s="5">
        <v>41000</v>
      </c>
      <c r="M14" s="47" t="s">
        <v>50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51</v>
      </c>
      <c r="B15" s="48"/>
      <c r="C15" s="5">
        <v>38164.76</v>
      </c>
      <c r="D15" s="5">
        <v>41000</v>
      </c>
      <c r="E15" s="47" t="s">
        <v>52</v>
      </c>
      <c r="F15" s="48"/>
      <c r="G15" s="5">
        <v>36302.6</v>
      </c>
      <c r="H15" s="5">
        <v>39000</v>
      </c>
      <c r="I15" s="47" t="s">
        <v>53</v>
      </c>
      <c r="J15" s="48"/>
      <c r="K15" s="5">
        <v>34441.440000000002</v>
      </c>
      <c r="L15" s="5">
        <v>37000</v>
      </c>
      <c r="M15" s="47" t="s">
        <v>54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55</v>
      </c>
      <c r="B16" s="48"/>
      <c r="C16" s="5">
        <v>34441.440000000002</v>
      </c>
      <c r="D16" s="5">
        <v>37000</v>
      </c>
      <c r="E16" s="47" t="s">
        <v>56</v>
      </c>
      <c r="F16" s="48"/>
      <c r="G16" s="5">
        <v>32579.279999999999</v>
      </c>
      <c r="H16" s="5">
        <v>35000</v>
      </c>
      <c r="I16" s="47" t="s">
        <v>57</v>
      </c>
      <c r="J16" s="48"/>
      <c r="K16" s="5">
        <v>30718.12</v>
      </c>
      <c r="L16" s="5">
        <v>33000</v>
      </c>
      <c r="M16" s="47" t="s">
        <v>58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59</v>
      </c>
      <c r="B17" s="48"/>
      <c r="C17" s="5">
        <v>32579.279999999999</v>
      </c>
      <c r="D17" s="5">
        <v>35000</v>
      </c>
      <c r="E17" s="47" t="s">
        <v>60</v>
      </c>
      <c r="F17" s="48"/>
      <c r="G17" s="5">
        <v>30718.12</v>
      </c>
      <c r="H17" s="5">
        <v>33000</v>
      </c>
      <c r="I17" s="47" t="s">
        <v>61</v>
      </c>
      <c r="J17" s="48"/>
      <c r="K17" s="5">
        <v>28855.96</v>
      </c>
      <c r="L17" s="5">
        <v>31000</v>
      </c>
      <c r="M17" s="47" t="s">
        <v>62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60</v>
      </c>
      <c r="B18" s="48"/>
      <c r="C18" s="5">
        <v>30718.12</v>
      </c>
      <c r="D18" s="5">
        <v>33000</v>
      </c>
      <c r="E18" s="47" t="s">
        <v>61</v>
      </c>
      <c r="F18" s="48"/>
      <c r="G18" s="5">
        <v>28855.96</v>
      </c>
      <c r="H18" s="5">
        <v>31000</v>
      </c>
      <c r="I18" s="47" t="s">
        <v>63</v>
      </c>
      <c r="J18" s="48"/>
      <c r="K18" s="5">
        <v>26994.799999999999</v>
      </c>
      <c r="L18" s="5">
        <v>29000</v>
      </c>
      <c r="M18" s="47" t="s">
        <v>64</v>
      </c>
      <c r="N18" s="48"/>
      <c r="O18" s="5">
        <v>25132.65</v>
      </c>
      <c r="P18" s="5">
        <v>27000.01</v>
      </c>
    </row>
    <row r="19" spans="1:16" s="28" customFormat="1" ht="23.1" customHeight="1" x14ac:dyDescent="0.2">
      <c r="A19" s="47" t="s">
        <v>65</v>
      </c>
      <c r="B19" s="48"/>
      <c r="C19" s="5">
        <v>28855.96</v>
      </c>
      <c r="D19" s="5">
        <v>31000</v>
      </c>
      <c r="E19" s="47" t="s">
        <v>66</v>
      </c>
      <c r="F19" s="48"/>
      <c r="G19" s="5">
        <v>26994.799999999999</v>
      </c>
      <c r="H19" s="5">
        <v>29000</v>
      </c>
      <c r="I19" s="47" t="s">
        <v>67</v>
      </c>
      <c r="J19" s="48"/>
      <c r="K19" s="5">
        <v>25132.65</v>
      </c>
      <c r="L19" s="5">
        <v>27000.01</v>
      </c>
      <c r="M19" s="47" t="s">
        <v>68</v>
      </c>
      <c r="N19" s="48"/>
      <c r="O19" s="5">
        <v>23270.49</v>
      </c>
      <c r="P19" s="5">
        <v>25000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B1YiI3Ye1GBguT+szo75YZBEVinyfS8Z3i0XK8JNZ10XzYf0wquTLwcfl9HiKDPseNpe7MCkQ1m1lBG+UOT8w==" saltValue="vS3DefDzvL2YPIYUQwVki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2021-04-07T02:18:38Z</cp:lastPrinted>
  <dcterms:created xsi:type="dcterms:W3CDTF">2017-07-19T03:15:31Z</dcterms:created>
  <dcterms:modified xsi:type="dcterms:W3CDTF">2023-06-08T07:51:55Z</dcterms:modified>
</cp:coreProperties>
</file>