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A004BF5D-B9FA-4826-BEE8-4D75AA6059AE}" xr6:coauthVersionLast="47" xr6:coauthVersionMax="47" xr10:uidLastSave="{00000000-0000-0000-0000-000000000000}"/>
  <bookViews>
    <workbookView xWindow="1170" yWindow="117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<sst xmlns="http://schemas.openxmlformats.org/spreadsheetml/2006/main" count="291" uniqueCount="62">
  <si>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</si>
  <si>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</si>
  <si>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</si>
  <si>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</si>
  <si>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</si>
  <si>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</si>
  <si>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</si>
  <si>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</si>
  <si>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</si>
  <si>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</si>
  <si>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</si>
  <si>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</si>
  <si>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</si>
  <si>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</si>
  <si>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</si>
  <si>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</si>
  <si>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</si>
  <si>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</si>
  <si>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</si>
  <si>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</si>
  <si>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</si>
  <si>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</si>
  <si>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</si>
  <si>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</si>
  <si>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</si>
  <si>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</si>
  <si>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</si>
  <si>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</si>
  <si>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</si>
  <si>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MITSUBISHI  รุ่น TRITON MEGACAB, TRITON MEGACAB  (ALL NEW) และ TRITON SINGLECAB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</si>
  <si>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</si>
  <si>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</si>
  <si>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(ซ่อมอู่ทั่วไป)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</si>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</sst>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168729</xdr:rowOff>
    </xdr:from>
    <xdr:to>
      <xdr:col>15</xdr:col>
      <xdr:colOff>389717</xdr:colOff>
      <xdr:row>1</xdr:row>
      <xdr:rowOff>173926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16872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127908</xdr:rowOff>
    </xdr:from>
    <xdr:to>
      <xdr:col>15</xdr:col>
      <xdr:colOff>416931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52387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127907</xdr:rowOff>
    </xdr:from>
    <xdr:to>
      <xdr:col>15</xdr:col>
      <xdr:colOff>389717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25173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127907</xdr:rowOff>
    </xdr:from>
    <xdr:to>
      <xdr:col>15</xdr:col>
      <xdr:colOff>471360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06816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C2y17m7Gc4fu2ePDqZDF0mKkg56zufKjoZ6yD8yPq+FU3AIGWGPisZ7LHUaX8BnFnGY8DdvU3oTMrJSLmrZFjA==" saltValue="40Pr4Ife6vVbiC5Aw6bO0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53</v>
      </c>
      <c r="B15" s="50"/>
      <c r="C15" s="5">
        <v>15823.85</v>
      </c>
      <c r="D15" s="5">
        <v>17000</v>
      </c>
      <c r="E15" s="47" t="s">
        <v>54</v>
      </c>
      <c r="F15" s="48"/>
      <c r="G15" s="5">
        <v>15358.56</v>
      </c>
      <c r="H15" s="5">
        <v>16500</v>
      </c>
      <c r="I15" s="47" t="s">
        <v>55</v>
      </c>
      <c r="J15" s="48"/>
      <c r="K15" s="5">
        <v>14893.27</v>
      </c>
      <c r="L15" s="5">
        <v>16000</v>
      </c>
      <c r="M15" s="47" t="s">
        <v>56</v>
      </c>
      <c r="N15" s="48"/>
      <c r="O15" s="5">
        <v>14427.98</v>
      </c>
      <c r="P15" s="5">
        <v>15500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uKNx+cw/Tn29wd4BUnBHFXD/PzsqPnN/ekPKdhUSp32yfi0PaZ2q4whoqiEiPR+RdDGWPP2J4iEVQ9SvRUYb3g==" saltValue="e0zRgc2hmt/+iTzmyMoC2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s="28" customFormat="1" ht="23.1" customHeight="1" x14ac:dyDescent="0.2">
      <c r="A13" s="47" t="s">
        <v>45</v>
      </c>
      <c r="B13" s="48"/>
      <c r="C13" s="5">
        <v>16289.14</v>
      </c>
      <c r="D13" s="5">
        <v>17500</v>
      </c>
      <c r="E13" s="47" t="s">
        <v>46</v>
      </c>
      <c r="F13" s="48"/>
      <c r="G13" s="5">
        <v>15823.85</v>
      </c>
      <c r="H13" s="5">
        <v>17000</v>
      </c>
      <c r="I13" s="47" t="s">
        <v>47</v>
      </c>
      <c r="J13" s="48"/>
      <c r="K13" s="5">
        <v>15358.56</v>
      </c>
      <c r="L13" s="5">
        <v>16500</v>
      </c>
      <c r="M13" s="47" t="s">
        <v>48</v>
      </c>
      <c r="N13" s="48"/>
      <c r="O13" s="5">
        <v>14893.27</v>
      </c>
      <c r="P13" s="5">
        <v>16000</v>
      </c>
    </row>
    <row r="14" spans="1:16" s="28" customFormat="1" ht="23.1" customHeight="1" x14ac:dyDescent="0.2">
      <c r="A14" s="47" t="s">
        <v>49</v>
      </c>
      <c r="B14" s="48"/>
      <c r="C14" s="5">
        <v>15823.85</v>
      </c>
      <c r="D14" s="5">
        <v>17000</v>
      </c>
      <c r="E14" s="47" t="s">
        <v>50</v>
      </c>
      <c r="F14" s="48"/>
      <c r="G14" s="5">
        <v>15358.56</v>
      </c>
      <c r="H14" s="5">
        <v>16500</v>
      </c>
      <c r="I14" s="47" t="s">
        <v>51</v>
      </c>
      <c r="J14" s="48"/>
      <c r="K14" s="5">
        <v>14893.27</v>
      </c>
      <c r="L14" s="5">
        <v>16000</v>
      </c>
      <c r="M14" s="47" t="s">
        <v>52</v>
      </c>
      <c r="N14" s="48"/>
      <c r="O14" s="5">
        <v>14427.98</v>
      </c>
      <c r="P14" s="5">
        <v>15500</v>
      </c>
    </row>
    <row r="15" spans="1:16" s="28" customFormat="1" ht="23.1" customHeight="1" x14ac:dyDescent="0.2">
      <c r="A15" s="47" t="s">
        <v>53</v>
      </c>
      <c r="B15" s="48"/>
      <c r="C15" s="5">
        <v>15358.56</v>
      </c>
      <c r="D15" s="5">
        <v>16500</v>
      </c>
      <c r="E15" s="47" t="s">
        <v>54</v>
      </c>
      <c r="F15" s="48"/>
      <c r="G15" s="5">
        <v>14893.27</v>
      </c>
      <c r="H15" s="5">
        <v>16000</v>
      </c>
      <c r="I15" s="47" t="s">
        <v>55</v>
      </c>
      <c r="J15" s="48"/>
      <c r="K15" s="5">
        <v>14427.98</v>
      </c>
      <c r="L15" s="5">
        <v>15500</v>
      </c>
      <c r="M15" s="47" t="s">
        <v>56</v>
      </c>
      <c r="N15" s="48"/>
      <c r="O15" s="5">
        <v>13962.69</v>
      </c>
      <c r="P15" s="5">
        <v>15000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GSC+u9BcFtyOWEyV4wR2YDuCq3MIpE5lM4GMJl0JEAYujU6F0zkieYxuOjhr0B4+6T12Q95L51YY9MBOi+ZszQ==" saltValue="obnAZCEQvu3KMKOJSb8w4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s="28" customFormat="1" ht="23.1" customHeight="1" x14ac:dyDescent="0.2">
      <c r="A13" s="47" t="s">
        <v>45</v>
      </c>
      <c r="B13" s="48"/>
      <c r="C13" s="5">
        <v>16289.14</v>
      </c>
      <c r="D13" s="5">
        <v>17500</v>
      </c>
      <c r="E13" s="47" t="s">
        <v>46</v>
      </c>
      <c r="F13" s="48"/>
      <c r="G13" s="5">
        <v>15823.85</v>
      </c>
      <c r="H13" s="5">
        <v>17000</v>
      </c>
      <c r="I13" s="47" t="s">
        <v>47</v>
      </c>
      <c r="J13" s="48"/>
      <c r="K13" s="5">
        <v>15358.56</v>
      </c>
      <c r="L13" s="5">
        <v>16500</v>
      </c>
      <c r="M13" s="47" t="s">
        <v>48</v>
      </c>
      <c r="N13" s="48"/>
      <c r="O13" s="5">
        <v>14893.27</v>
      </c>
      <c r="P13" s="5">
        <v>16000</v>
      </c>
    </row>
    <row r="14" spans="1:16" s="28" customFormat="1" ht="23.1" customHeight="1" x14ac:dyDescent="0.2">
      <c r="A14" s="47" t="s">
        <v>49</v>
      </c>
      <c r="B14" s="48"/>
      <c r="C14" s="5">
        <v>15823.85</v>
      </c>
      <c r="D14" s="5">
        <v>17000</v>
      </c>
      <c r="E14" s="47" t="s">
        <v>50</v>
      </c>
      <c r="F14" s="48"/>
      <c r="G14" s="5">
        <v>15358.56</v>
      </c>
      <c r="H14" s="5">
        <v>16500</v>
      </c>
      <c r="I14" s="47" t="s">
        <v>51</v>
      </c>
      <c r="J14" s="48"/>
      <c r="K14" s="5">
        <v>14893.27</v>
      </c>
      <c r="L14" s="5">
        <v>16000</v>
      </c>
      <c r="M14" s="47" t="s">
        <v>52</v>
      </c>
      <c r="N14" s="48"/>
      <c r="O14" s="5">
        <v>14427.98</v>
      </c>
      <c r="P14" s="5">
        <v>15500</v>
      </c>
    </row>
    <row r="15" spans="1:16" s="28" customFormat="1" ht="23.1" customHeight="1" x14ac:dyDescent="0.2">
      <c r="A15" s="47" t="s">
        <v>53</v>
      </c>
      <c r="B15" s="48"/>
      <c r="C15" s="5">
        <v>15358.56</v>
      </c>
      <c r="D15" s="5">
        <v>16500</v>
      </c>
      <c r="E15" s="47" t="s">
        <v>54</v>
      </c>
      <c r="F15" s="48"/>
      <c r="G15" s="5">
        <v>14893.27</v>
      </c>
      <c r="H15" s="5">
        <v>16000</v>
      </c>
      <c r="I15" s="47" t="s">
        <v>55</v>
      </c>
      <c r="J15" s="48"/>
      <c r="K15" s="5">
        <v>14427.98</v>
      </c>
      <c r="L15" s="5">
        <v>15500</v>
      </c>
      <c r="M15" s="47" t="s">
        <v>56</v>
      </c>
      <c r="N15" s="48"/>
      <c r="O15" s="5">
        <v>13962.69</v>
      </c>
      <c r="P15" s="5">
        <v>15000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Gclrn7rainoH5+Cn81V/GarXkZxI1RczbNn2fu1qE2VNDIwtzkjfRuAK51CBVg4rZik9BYMumIBy0w5QOVxhyw==" saltValue="YddbGTGLethBZ67pGmaJN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17220.72</v>
      </c>
      <c r="D10" s="5">
        <v>18500</v>
      </c>
      <c r="E10" s="47" t="s">
        <v>34</v>
      </c>
      <c r="F10" s="48"/>
      <c r="G10" s="5">
        <v>16754.43</v>
      </c>
      <c r="H10" s="5">
        <v>18000</v>
      </c>
      <c r="I10" s="47" t="s">
        <v>35</v>
      </c>
      <c r="J10" s="48"/>
      <c r="K10" s="5">
        <v>16289.14</v>
      </c>
      <c r="L10" s="5">
        <v>17500</v>
      </c>
      <c r="M10" s="47" t="s">
        <v>36</v>
      </c>
      <c r="N10" s="48"/>
      <c r="O10" s="5">
        <v>15823.85</v>
      </c>
      <c r="P10" s="5">
        <v>17000</v>
      </c>
    </row>
    <row r="11" spans="1:16" s="28" customFormat="1" ht="23.1" customHeight="1" x14ac:dyDescent="0.2">
      <c r="A11" s="47" t="s">
        <v>37</v>
      </c>
      <c r="B11" s="48"/>
      <c r="C11" s="5">
        <v>16754.43</v>
      </c>
      <c r="D11" s="5">
        <v>18000</v>
      </c>
      <c r="E11" s="47" t="s">
        <v>38</v>
      </c>
      <c r="F11" s="48"/>
      <c r="G11" s="5">
        <v>16289.14</v>
      </c>
      <c r="H11" s="5">
        <v>17500</v>
      </c>
      <c r="I11" s="47" t="s">
        <v>39</v>
      </c>
      <c r="J11" s="48"/>
      <c r="K11" s="5">
        <v>15823.85</v>
      </c>
      <c r="L11" s="5">
        <v>17000</v>
      </c>
      <c r="M11" s="47" t="s">
        <v>40</v>
      </c>
      <c r="N11" s="48"/>
      <c r="O11" s="5">
        <v>15358.56</v>
      </c>
      <c r="P11" s="5">
        <v>16500</v>
      </c>
    </row>
    <row r="12" spans="1:16" s="28" customFormat="1" ht="23.1" customHeight="1" x14ac:dyDescent="0.2">
      <c r="A12" s="47" t="s">
        <v>41</v>
      </c>
      <c r="B12" s="48"/>
      <c r="C12" s="5">
        <v>16289.14</v>
      </c>
      <c r="D12" s="5">
        <v>17500</v>
      </c>
      <c r="E12" s="47" t="s">
        <v>42</v>
      </c>
      <c r="F12" s="48"/>
      <c r="G12" s="5">
        <v>15823.85</v>
      </c>
      <c r="H12" s="5">
        <v>17000</v>
      </c>
      <c r="I12" s="47" t="s">
        <v>43</v>
      </c>
      <c r="J12" s="48"/>
      <c r="K12" s="5">
        <v>15358.56</v>
      </c>
      <c r="L12" s="5">
        <v>16500</v>
      </c>
      <c r="M12" s="47" t="s">
        <v>44</v>
      </c>
      <c r="N12" s="48"/>
      <c r="O12" s="5">
        <v>14893.27</v>
      </c>
      <c r="P12" s="5">
        <v>16000</v>
      </c>
    </row>
    <row r="13" spans="1:16" s="28" customFormat="1" ht="23.1" customHeight="1" x14ac:dyDescent="0.2">
      <c r="A13" s="47" t="s">
        <v>45</v>
      </c>
      <c r="B13" s="48"/>
      <c r="C13" s="5">
        <v>15823.85</v>
      </c>
      <c r="D13" s="5">
        <v>17000</v>
      </c>
      <c r="E13" s="47" t="s">
        <v>46</v>
      </c>
      <c r="F13" s="48"/>
      <c r="G13" s="5">
        <v>15358.56</v>
      </c>
      <c r="H13" s="5">
        <v>16500</v>
      </c>
      <c r="I13" s="47" t="s">
        <v>47</v>
      </c>
      <c r="J13" s="48"/>
      <c r="K13" s="5">
        <v>14893.27</v>
      </c>
      <c r="L13" s="5">
        <v>16000</v>
      </c>
      <c r="M13" s="47" t="s">
        <v>48</v>
      </c>
      <c r="N13" s="48"/>
      <c r="O13" s="5">
        <v>14427.98</v>
      </c>
      <c r="P13" s="5">
        <v>15500</v>
      </c>
    </row>
    <row r="14" spans="1:16" s="28" customFormat="1" ht="23.1" customHeight="1" x14ac:dyDescent="0.2">
      <c r="A14" s="47" t="s">
        <v>49</v>
      </c>
      <c r="B14" s="48"/>
      <c r="C14" s="5">
        <v>15358.56</v>
      </c>
      <c r="D14" s="5">
        <v>16500</v>
      </c>
      <c r="E14" s="47" t="s">
        <v>50</v>
      </c>
      <c r="F14" s="48"/>
      <c r="G14" s="5">
        <v>14893.27</v>
      </c>
      <c r="H14" s="5">
        <v>16000</v>
      </c>
      <c r="I14" s="47" t="s">
        <v>51</v>
      </c>
      <c r="J14" s="48"/>
      <c r="K14" s="5">
        <v>14427.98</v>
      </c>
      <c r="L14" s="5">
        <v>15500</v>
      </c>
      <c r="M14" s="47" t="s">
        <v>52</v>
      </c>
      <c r="N14" s="48"/>
      <c r="O14" s="5">
        <v>13962.69</v>
      </c>
      <c r="P14" s="5">
        <v>15000</v>
      </c>
    </row>
    <row r="15" spans="1:16" s="28" customFormat="1" ht="23.1" customHeight="1" x14ac:dyDescent="0.2">
      <c r="A15" s="47" t="s">
        <v>53</v>
      </c>
      <c r="B15" s="48"/>
      <c r="C15" s="5">
        <v>14893.27</v>
      </c>
      <c r="D15" s="5">
        <v>16000</v>
      </c>
      <c r="E15" s="47" t="s">
        <v>54</v>
      </c>
      <c r="F15" s="48"/>
      <c r="G15" s="5">
        <v>14427.98</v>
      </c>
      <c r="H15" s="5">
        <v>15500</v>
      </c>
      <c r="I15" s="47" t="s">
        <v>55</v>
      </c>
      <c r="J15" s="48"/>
      <c r="K15" s="5">
        <v>13962.69</v>
      </c>
      <c r="L15" s="5">
        <v>15000</v>
      </c>
      <c r="M15" s="47" t="s">
        <v>56</v>
      </c>
      <c r="N15" s="48"/>
      <c r="O15" s="5">
        <v>13497.4</v>
      </c>
      <c r="P15" s="5">
        <v>14500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pOIygBpZGLGKMtGRtlz7I7eBIpgmDqTceR+7FyE7u5JORmFtKyhSrF1803qh49CsqgxGfWJ8MV1K2TibG5eyfg==" saltValue="wfuFn5e2ntJlPh2jraaE/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17220.72</v>
      </c>
      <c r="D10" s="5">
        <v>18500</v>
      </c>
      <c r="E10" s="47" t="s">
        <v>34</v>
      </c>
      <c r="F10" s="48"/>
      <c r="G10" s="5">
        <v>16754.43</v>
      </c>
      <c r="H10" s="5">
        <v>18000</v>
      </c>
      <c r="I10" s="47" t="s">
        <v>35</v>
      </c>
      <c r="J10" s="48"/>
      <c r="K10" s="5">
        <v>16289.14</v>
      </c>
      <c r="L10" s="5">
        <v>17500</v>
      </c>
      <c r="M10" s="47" t="s">
        <v>36</v>
      </c>
      <c r="N10" s="48"/>
      <c r="O10" s="5">
        <v>15823.85</v>
      </c>
      <c r="P10" s="5">
        <v>17000</v>
      </c>
    </row>
    <row r="11" spans="1:16" s="28" customFormat="1" ht="23.1" customHeight="1" x14ac:dyDescent="0.2">
      <c r="A11" s="47" t="s">
        <v>37</v>
      </c>
      <c r="B11" s="48"/>
      <c r="C11" s="5">
        <v>16754.43</v>
      </c>
      <c r="D11" s="5">
        <v>18000</v>
      </c>
      <c r="E11" s="47" t="s">
        <v>38</v>
      </c>
      <c r="F11" s="48"/>
      <c r="G11" s="5">
        <v>16289.14</v>
      </c>
      <c r="H11" s="5">
        <v>17500</v>
      </c>
      <c r="I11" s="47" t="s">
        <v>39</v>
      </c>
      <c r="J11" s="48"/>
      <c r="K11" s="5">
        <v>15823.85</v>
      </c>
      <c r="L11" s="5">
        <v>17000</v>
      </c>
      <c r="M11" s="47" t="s">
        <v>40</v>
      </c>
      <c r="N11" s="48"/>
      <c r="O11" s="5">
        <v>15358.56</v>
      </c>
      <c r="P11" s="5">
        <v>16500</v>
      </c>
    </row>
    <row r="12" spans="1:16" s="28" customFormat="1" ht="23.1" customHeight="1" x14ac:dyDescent="0.2">
      <c r="A12" s="47" t="s">
        <v>41</v>
      </c>
      <c r="B12" s="48"/>
      <c r="C12" s="5">
        <v>16289.14</v>
      </c>
      <c r="D12" s="5">
        <v>17500</v>
      </c>
      <c r="E12" s="47" t="s">
        <v>42</v>
      </c>
      <c r="F12" s="48"/>
      <c r="G12" s="5">
        <v>15823.85</v>
      </c>
      <c r="H12" s="5">
        <v>17000</v>
      </c>
      <c r="I12" s="47" t="s">
        <v>43</v>
      </c>
      <c r="J12" s="48"/>
      <c r="K12" s="5">
        <v>15358.56</v>
      </c>
      <c r="L12" s="5">
        <v>16500</v>
      </c>
      <c r="M12" s="47" t="s">
        <v>44</v>
      </c>
      <c r="N12" s="48"/>
      <c r="O12" s="5">
        <v>14893.27</v>
      </c>
      <c r="P12" s="5">
        <v>16000</v>
      </c>
    </row>
    <row r="13" spans="1:16" s="28" customFormat="1" ht="23.1" customHeight="1" x14ac:dyDescent="0.2">
      <c r="A13" s="47" t="s">
        <v>45</v>
      </c>
      <c r="B13" s="48"/>
      <c r="C13" s="5">
        <v>15823.85</v>
      </c>
      <c r="D13" s="5">
        <v>17000</v>
      </c>
      <c r="E13" s="47" t="s">
        <v>46</v>
      </c>
      <c r="F13" s="48"/>
      <c r="G13" s="5">
        <v>15358.56</v>
      </c>
      <c r="H13" s="5">
        <v>16500</v>
      </c>
      <c r="I13" s="47" t="s">
        <v>47</v>
      </c>
      <c r="J13" s="48"/>
      <c r="K13" s="5">
        <v>14893.27</v>
      </c>
      <c r="L13" s="5">
        <v>16000</v>
      </c>
      <c r="M13" s="47" t="s">
        <v>48</v>
      </c>
      <c r="N13" s="48"/>
      <c r="O13" s="5">
        <v>14427.98</v>
      </c>
      <c r="P13" s="5">
        <v>15500</v>
      </c>
    </row>
    <row r="14" spans="1:16" s="28" customFormat="1" ht="23.1" customHeight="1" x14ac:dyDescent="0.2">
      <c r="A14" s="47" t="s">
        <v>49</v>
      </c>
      <c r="B14" s="48"/>
      <c r="C14" s="5">
        <v>15358.56</v>
      </c>
      <c r="D14" s="5">
        <v>16500</v>
      </c>
      <c r="E14" s="47" t="s">
        <v>50</v>
      </c>
      <c r="F14" s="48"/>
      <c r="G14" s="5">
        <v>14893.27</v>
      </c>
      <c r="H14" s="5">
        <v>16000</v>
      </c>
      <c r="I14" s="47" t="s">
        <v>51</v>
      </c>
      <c r="J14" s="48"/>
      <c r="K14" s="5">
        <v>14427.98</v>
      </c>
      <c r="L14" s="5">
        <v>15500</v>
      </c>
      <c r="M14" s="47" t="s">
        <v>52</v>
      </c>
      <c r="N14" s="48"/>
      <c r="O14" s="5">
        <v>13962.69</v>
      </c>
      <c r="P14" s="5">
        <v>15000</v>
      </c>
    </row>
    <row r="15" spans="1:16" s="28" customFormat="1" ht="23.1" customHeight="1" x14ac:dyDescent="0.2">
      <c r="A15" s="47" t="s">
        <v>53</v>
      </c>
      <c r="B15" s="48"/>
      <c r="C15" s="5">
        <v>14893.27</v>
      </c>
      <c r="D15" s="5">
        <v>16000</v>
      </c>
      <c r="E15" s="47" t="s">
        <v>54</v>
      </c>
      <c r="F15" s="48"/>
      <c r="G15" s="5">
        <v>14427.98</v>
      </c>
      <c r="H15" s="5">
        <v>15500</v>
      </c>
      <c r="I15" s="47" t="s">
        <v>55</v>
      </c>
      <c r="J15" s="48"/>
      <c r="K15" s="5">
        <v>13962.69</v>
      </c>
      <c r="L15" s="5">
        <v>15000</v>
      </c>
      <c r="M15" s="47" t="s">
        <v>56</v>
      </c>
      <c r="N15" s="48"/>
      <c r="O15" s="5">
        <v>13497.4</v>
      </c>
      <c r="P15" s="5">
        <v>14500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LuA+3x48zQ9czNlwEnPH2lI0wX8BPQMICrPL0xmo/sgvcOy3pDJaKFBaQLr7tYApGfqZsP/qRK4PPiM1uKJDEg==" saltValue="ZCzIbbz7QS+z8VZcGWgYg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2021-04-07T02:01:49Z</cp:lastPrinted>
  <dcterms:created xsi:type="dcterms:W3CDTF">2017-07-19T03:15:31Z</dcterms:created>
  <dcterms:modified xsi:type="dcterms:W3CDTF">2023-06-08T07:52:46Z</dcterms:modified>
</cp:coreProperties>
</file>