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2F092172-5EF5-4A66-9F62-6EE56B87ADDA}" xr6:coauthVersionLast="47" xr6:coauthVersionMax="47" xr10:uidLastSave="{00000000-0000-0000-0000-000000000000}"/>
  <bookViews>
    <workbookView xWindow="390" yWindow="390" windowWidth="13740" windowHeight="15015" tabRatio="893" xr2:uid="{00000000-000D-0000-FFFF-FFFF00000000}"/>
  </bookViews>
  <sheets>
    <sheet name="คค._New" sheetId="91" r:id="rId1"/>
    <sheet name="ประกันใหม่_อู่_ไม่มีอุป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<sst xmlns="http://schemas.openxmlformats.org/spreadsheetml/2006/main" count="83" uniqueCount="56">
  <si>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</si>
  <si>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</si>
  <si>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</si>
  <si>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</si>
  <si>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</si>
  <si>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</si>
  <si>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</si>
  <si>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</si>
  <si>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</si>
  <si>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</si>
  <si>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</si>
  <si>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</si>
  <si>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</si>
  <si>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</si>
  <si>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</si>
  <si>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</si>
  <si>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</si>
  <si>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</si>
  <si>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</si>
  <si>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</si>
  <si>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</si>
  <si>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</si>
  <si>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</si>
  <si>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</si>
  <si>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</si>
  <si>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</si>
  <si>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</si>
  <si>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</si>
  <si>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</si>
  <si>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MAZDA  รุ่น BT-50 PRO FREESTYLECAB และ BT-50 PRO STANDARDCAB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</si>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</sst>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59" fillId="0" borderId="25" xfId="46" applyNumberFormat="1" applyFont="1" applyFill="1" applyBorder="1" applyAlignment="1">
      <alignment horizontal="centerContinuous" vertical="center" shrinkToFit="1"/>
    </xf>
    <xf numFmtId="189" fontId="60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3 2" xfId="103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Rj5PL1V54MbT6x98+xAW6KXcdcICRJghQA3SV5hquO/LTBh63rZTlOzzwYaX6SsmX/QUIotnAxTWBIXHGhZcMg==" saltValue="ANM0JLy2Fg2OlJyWEb26X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1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1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7" customFormat="1" ht="23.1" customHeight="1" x14ac:dyDescent="0.2">
      <c r="A10" s="46" t="s">
        <v>30</v>
      </c>
      <c r="B10" s="47"/>
      <c r="C10" s="5">
        <v>21409.33</v>
      </c>
      <c r="D10" s="5">
        <v>23000</v>
      </c>
      <c r="E10" s="46" t="s">
        <v>31</v>
      </c>
      <c r="F10" s="47"/>
      <c r="G10" s="5">
        <v>20944.04</v>
      </c>
      <c r="H10" s="5">
        <v>22500</v>
      </c>
      <c r="I10" s="46" t="s">
        <v>32</v>
      </c>
      <c r="J10" s="47"/>
      <c r="K10" s="5">
        <v>20478.75</v>
      </c>
      <c r="L10" s="5">
        <v>22000</v>
      </c>
      <c r="M10" s="46" t="s">
        <v>33</v>
      </c>
      <c r="N10" s="47"/>
      <c r="O10" s="5">
        <v>20012.46</v>
      </c>
      <c r="P10" s="5">
        <v>21500</v>
      </c>
    </row>
    <row r="11" spans="1:16" s="27" customFormat="1" ht="23.1" customHeight="1" x14ac:dyDescent="0.2">
      <c r="A11" s="46" t="s">
        <v>34</v>
      </c>
      <c r="B11" s="47"/>
      <c r="C11" s="5">
        <v>20944.04</v>
      </c>
      <c r="D11" s="5">
        <v>22500</v>
      </c>
      <c r="E11" s="46" t="s">
        <v>35</v>
      </c>
      <c r="F11" s="47"/>
      <c r="G11" s="5">
        <v>20478.75</v>
      </c>
      <c r="H11" s="5">
        <v>22000</v>
      </c>
      <c r="I11" s="46" t="s">
        <v>36</v>
      </c>
      <c r="J11" s="47"/>
      <c r="K11" s="5">
        <v>20012.46</v>
      </c>
      <c r="L11" s="5">
        <v>21500</v>
      </c>
      <c r="M11" s="46" t="s">
        <v>37</v>
      </c>
      <c r="N11" s="47"/>
      <c r="O11" s="5">
        <v>19547.169999999998</v>
      </c>
      <c r="P11" s="5">
        <v>21000</v>
      </c>
    </row>
    <row r="12" spans="1:16" s="27" customFormat="1" ht="23.1" customHeight="1" x14ac:dyDescent="0.2">
      <c r="A12" s="46" t="s">
        <v>38</v>
      </c>
      <c r="B12" s="47"/>
      <c r="C12" s="5">
        <v>20478.75</v>
      </c>
      <c r="D12" s="5">
        <v>22000</v>
      </c>
      <c r="E12" s="46" t="s">
        <v>39</v>
      </c>
      <c r="F12" s="47"/>
      <c r="G12" s="5">
        <v>20012.46</v>
      </c>
      <c r="H12" s="5">
        <v>21500</v>
      </c>
      <c r="I12" s="46" t="s">
        <v>40</v>
      </c>
      <c r="J12" s="47"/>
      <c r="K12" s="5">
        <v>19547.169999999998</v>
      </c>
      <c r="L12" s="5">
        <v>21000</v>
      </c>
      <c r="M12" s="46" t="s">
        <v>41</v>
      </c>
      <c r="N12" s="47"/>
      <c r="O12" s="5">
        <v>19081.88</v>
      </c>
      <c r="P12" s="5">
        <v>20500</v>
      </c>
    </row>
    <row r="13" spans="1:16" s="27" customFormat="1" ht="23.1" customHeight="1" x14ac:dyDescent="0.2">
      <c r="A13" s="46" t="s">
        <v>42</v>
      </c>
      <c r="B13" s="47"/>
      <c r="C13" s="5">
        <v>20012.46</v>
      </c>
      <c r="D13" s="5">
        <v>21500</v>
      </c>
      <c r="E13" s="46" t="s">
        <v>43</v>
      </c>
      <c r="F13" s="47"/>
      <c r="G13" s="5">
        <v>19547.169999999998</v>
      </c>
      <c r="H13" s="5">
        <v>21000</v>
      </c>
      <c r="I13" s="46" t="s">
        <v>44</v>
      </c>
      <c r="J13" s="47"/>
      <c r="K13" s="5">
        <v>19081.88</v>
      </c>
      <c r="L13" s="5">
        <v>20500</v>
      </c>
      <c r="M13" s="46" t="s">
        <v>45</v>
      </c>
      <c r="N13" s="47"/>
      <c r="O13" s="5">
        <v>18616.59</v>
      </c>
      <c r="P13" s="5">
        <v>20000</v>
      </c>
    </row>
    <row r="14" spans="1:16" s="27" customFormat="1" ht="23.1" customHeight="1" x14ac:dyDescent="0.2">
      <c r="A14" s="46" t="s">
        <v>46</v>
      </c>
      <c r="B14" s="47"/>
      <c r="C14" s="5">
        <v>19547.169999999998</v>
      </c>
      <c r="D14" s="5">
        <v>21000</v>
      </c>
      <c r="E14" s="46" t="s">
        <v>47</v>
      </c>
      <c r="F14" s="47"/>
      <c r="G14" s="5">
        <v>19081.88</v>
      </c>
      <c r="H14" s="5">
        <v>20500</v>
      </c>
      <c r="I14" s="46" t="s">
        <v>48</v>
      </c>
      <c r="J14" s="47"/>
      <c r="K14" s="5">
        <v>18616.59</v>
      </c>
      <c r="L14" s="5">
        <v>20000</v>
      </c>
      <c r="M14" s="46" t="s">
        <v>49</v>
      </c>
      <c r="N14" s="47"/>
      <c r="O14" s="5">
        <v>18151.3</v>
      </c>
      <c r="P14" s="5">
        <v>19500</v>
      </c>
    </row>
    <row r="15" spans="1:16" s="27" customFormat="1" ht="23.1" customHeight="1" x14ac:dyDescent="0.2">
      <c r="A15" s="46" t="s">
        <v>50</v>
      </c>
      <c r="B15" s="49"/>
      <c r="C15" s="5">
        <v>19081.88</v>
      </c>
      <c r="D15" s="5">
        <v>20500</v>
      </c>
      <c r="E15" s="46" t="s">
        <v>51</v>
      </c>
      <c r="F15" s="47"/>
      <c r="G15" s="5">
        <v>18616.59</v>
      </c>
      <c r="H15" s="5">
        <v>20000</v>
      </c>
      <c r="I15" s="46" t="s">
        <v>52</v>
      </c>
      <c r="J15" s="47"/>
      <c r="K15" s="5">
        <v>18151.3</v>
      </c>
      <c r="L15" s="5">
        <v>19500</v>
      </c>
      <c r="M15" s="46" t="s">
        <v>53</v>
      </c>
      <c r="N15" s="47"/>
      <c r="O15" s="5">
        <v>17686.009999999998</v>
      </c>
      <c r="P15" s="5">
        <v>19000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/If0owV1rX5rbebgWx8bwGCKsrKaho867N0c0Kcye8vnV10iV73ALgyvfwKtRdR/7xMj/HE5bWoVbBHtgAUZyQ==" saltValue="9T+/Kooz3GFraPeHpqfft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ประกันใหม่_อู่_ไม่มีอุป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2021-04-07T01:59:51Z</cp:lastPrinted>
  <dcterms:created xsi:type="dcterms:W3CDTF">2017-07-19T03:15:31Z</dcterms:created>
  <dcterms:modified xsi:type="dcterms:W3CDTF">2023-06-08T07:52:55Z</dcterms:modified>
</cp:coreProperties>
</file>