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13242B3F-C2C6-4001-8367-DB0A86738C0A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<sst xmlns="http://schemas.openxmlformats.org/spreadsheetml/2006/main" count="391" uniqueCount="74">
  <si>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</si>
  <si>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</si>
  <si>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</si>
  <si>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</si>
  <si>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</si>
  <si>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</si>
  <si>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</si>
  <si>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</si>
  <si>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</si>
  <si>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</si>
  <si>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</si>
  <si>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</si>
  <si>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</si>
  <si>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</si>
  <si>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</si>
  <si>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</si>
  <si>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</si>
  <si>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</si>
  <si>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</si>
  <si>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</si>
  <si>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</si>
  <si>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</si>
  <si>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</si>
  <si>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</si>
  <si>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</si>
  <si>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</si>
  <si>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</si>
  <si>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</si>
  <si>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</si>
  <si>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</si>
  <si>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MITSUBISHI รุ่น XPANDER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</si>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</sst>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47501</xdr:rowOff>
    </xdr:from>
    <xdr:to>
      <xdr:col>15</xdr:col>
      <xdr:colOff>525657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561283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93518</xdr:colOff>
      <xdr:row>0</xdr:row>
      <xdr:rowOff>51954</xdr:rowOff>
    </xdr:from>
    <xdr:to>
      <xdr:col>15</xdr:col>
      <xdr:colOff>536048</xdr:colOff>
      <xdr:row>0</xdr:row>
      <xdr:rowOff>433450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1" y="51954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vX2NnQM5Sa/Ey/Y76k9Bc3dNph+uHb+cPzcc6iwcBIbLWWyzf5tG2bUC1zznwZigL+vfy85qiXUHbDB/Xg5sCg==" saltValue="3AfxRrD0v305RYYMHzp1r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36</v>
      </c>
      <c r="J10" s="48"/>
      <c r="K10" s="5">
        <v>23270.49</v>
      </c>
      <c r="L10" s="5">
        <v>25000</v>
      </c>
      <c r="M10" s="47" t="s">
        <v>37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38</v>
      </c>
      <c r="B11" s="48"/>
      <c r="C11" s="5">
        <v>23736.78</v>
      </c>
      <c r="D11" s="5">
        <v>25500</v>
      </c>
      <c r="E11" s="47" t="s">
        <v>39</v>
      </c>
      <c r="F11" s="48"/>
      <c r="G11" s="5">
        <v>23270.49</v>
      </c>
      <c r="H11" s="5">
        <v>25000</v>
      </c>
      <c r="I11" s="47" t="s">
        <v>40</v>
      </c>
      <c r="J11" s="48"/>
      <c r="K11" s="5">
        <v>22805.200000000001</v>
      </c>
      <c r="L11" s="5">
        <v>24500</v>
      </c>
      <c r="M11" s="47" t="s">
        <v>41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39</v>
      </c>
      <c r="B12" s="48"/>
      <c r="C12" s="5">
        <v>23270.49</v>
      </c>
      <c r="D12" s="5">
        <v>25000</v>
      </c>
      <c r="E12" s="47" t="s">
        <v>40</v>
      </c>
      <c r="F12" s="48"/>
      <c r="G12" s="5">
        <v>22805.200000000001</v>
      </c>
      <c r="H12" s="5">
        <v>24500</v>
      </c>
      <c r="I12" s="47" t="s">
        <v>41</v>
      </c>
      <c r="J12" s="48"/>
      <c r="K12" s="5">
        <v>22339.91</v>
      </c>
      <c r="L12" s="5">
        <v>24000</v>
      </c>
      <c r="M12" s="47" t="s">
        <v>42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40</v>
      </c>
      <c r="B13" s="48"/>
      <c r="C13" s="5">
        <v>22805.200000000001</v>
      </c>
      <c r="D13" s="5">
        <v>24500</v>
      </c>
      <c r="E13" s="47" t="s">
        <v>41</v>
      </c>
      <c r="F13" s="48"/>
      <c r="G13" s="5">
        <v>22339.91</v>
      </c>
      <c r="H13" s="5">
        <v>24000</v>
      </c>
      <c r="I13" s="47" t="s">
        <v>42</v>
      </c>
      <c r="J13" s="48"/>
      <c r="K13" s="5">
        <v>21874.62</v>
      </c>
      <c r="L13" s="5">
        <v>23500</v>
      </c>
      <c r="M13" s="47" t="s">
        <v>43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41</v>
      </c>
      <c r="B14" s="48"/>
      <c r="C14" s="5">
        <v>22339.91</v>
      </c>
      <c r="D14" s="5">
        <v>24000</v>
      </c>
      <c r="E14" s="47" t="s">
        <v>42</v>
      </c>
      <c r="F14" s="48"/>
      <c r="G14" s="5">
        <v>21874.62</v>
      </c>
      <c r="H14" s="5">
        <v>23500</v>
      </c>
      <c r="I14" s="47" t="s">
        <v>43</v>
      </c>
      <c r="J14" s="48"/>
      <c r="K14" s="5">
        <v>21409.33</v>
      </c>
      <c r="L14" s="5">
        <v>23000</v>
      </c>
      <c r="M14" s="47" t="s">
        <v>44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45</v>
      </c>
      <c r="B15" s="48"/>
      <c r="C15" s="5">
        <v>21874.62</v>
      </c>
      <c r="D15" s="5">
        <v>23500</v>
      </c>
      <c r="E15" s="47" t="s">
        <v>46</v>
      </c>
      <c r="F15" s="48"/>
      <c r="G15" s="5">
        <v>21409.33</v>
      </c>
      <c r="H15" s="5">
        <v>23000</v>
      </c>
      <c r="I15" s="47" t="s">
        <v>47</v>
      </c>
      <c r="J15" s="48"/>
      <c r="K15" s="5">
        <v>20944.04</v>
      </c>
      <c r="L15" s="5">
        <v>22500</v>
      </c>
      <c r="M15" s="47" t="s">
        <v>48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49</v>
      </c>
      <c r="B16" s="48"/>
      <c r="C16" s="5">
        <v>21409.33</v>
      </c>
      <c r="D16" s="5">
        <v>23000</v>
      </c>
      <c r="E16" s="47" t="s">
        <v>50</v>
      </c>
      <c r="F16" s="48"/>
      <c r="G16" s="5">
        <v>20944.04</v>
      </c>
      <c r="H16" s="5">
        <v>22500</v>
      </c>
      <c r="I16" s="47" t="s">
        <v>51</v>
      </c>
      <c r="J16" s="48"/>
      <c r="K16" s="5">
        <v>20478.75</v>
      </c>
      <c r="L16" s="5">
        <v>22000</v>
      </c>
      <c r="M16" s="47" t="s">
        <v>52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53</v>
      </c>
      <c r="B17" s="48"/>
      <c r="C17" s="5">
        <v>20944.04</v>
      </c>
      <c r="D17" s="5">
        <v>22500</v>
      </c>
      <c r="E17" s="47" t="s">
        <v>54</v>
      </c>
      <c r="F17" s="48"/>
      <c r="G17" s="5">
        <v>20478.75</v>
      </c>
      <c r="H17" s="5">
        <v>22000</v>
      </c>
      <c r="I17" s="47" t="s">
        <v>55</v>
      </c>
      <c r="J17" s="48"/>
      <c r="K17" s="5">
        <v>20012.46</v>
      </c>
      <c r="L17" s="5">
        <v>21500</v>
      </c>
      <c r="M17" s="47" t="s">
        <v>56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57</v>
      </c>
      <c r="B18" s="48"/>
      <c r="C18" s="5">
        <v>20478.75</v>
      </c>
      <c r="D18" s="5">
        <v>22000</v>
      </c>
      <c r="E18" s="47" t="s">
        <v>58</v>
      </c>
      <c r="F18" s="48"/>
      <c r="G18" s="5">
        <v>20012.46</v>
      </c>
      <c r="H18" s="5">
        <v>21500</v>
      </c>
      <c r="I18" s="47" t="s">
        <v>59</v>
      </c>
      <c r="J18" s="48"/>
      <c r="K18" s="5">
        <v>19547.169999999998</v>
      </c>
      <c r="L18" s="5">
        <v>21000</v>
      </c>
      <c r="M18" s="47" t="s">
        <v>60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61</v>
      </c>
      <c r="B19" s="48"/>
      <c r="C19" s="5">
        <v>20012.46</v>
      </c>
      <c r="D19" s="5">
        <v>21500</v>
      </c>
      <c r="E19" s="47" t="s">
        <v>62</v>
      </c>
      <c r="F19" s="48"/>
      <c r="G19" s="5">
        <v>19547.169999999998</v>
      </c>
      <c r="H19" s="5">
        <v>21000</v>
      </c>
      <c r="I19" s="47" t="s">
        <v>63</v>
      </c>
      <c r="J19" s="48"/>
      <c r="K19" s="5">
        <v>19081.88</v>
      </c>
      <c r="L19" s="5">
        <v>20500</v>
      </c>
      <c r="M19" s="47" t="s">
        <v>64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65</v>
      </c>
      <c r="B20" s="50"/>
      <c r="C20" s="5">
        <v>19547.169999999998</v>
      </c>
      <c r="D20" s="5">
        <v>21000</v>
      </c>
      <c r="E20" s="47" t="s">
        <v>66</v>
      </c>
      <c r="F20" s="48"/>
      <c r="G20" s="5">
        <v>19081.88</v>
      </c>
      <c r="H20" s="5">
        <v>20500</v>
      </c>
      <c r="I20" s="47" t="s">
        <v>67</v>
      </c>
      <c r="J20" s="48"/>
      <c r="K20" s="5">
        <v>18616.59</v>
      </c>
      <c r="L20" s="5">
        <v>20000</v>
      </c>
      <c r="M20" s="47" t="s">
        <v>68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ziZIduT4qTEkLEWuD8wZxWqFINzs72DJMvW8zm30c8whQ9UOaSlgOw91rbEeCF62XEmedL9qYBbN5wWkk0XXA==" saltValue="PHdke5c5cO8lN5vOKBhW4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39</v>
      </c>
      <c r="B12" s="48"/>
      <c r="C12" s="5">
        <v>22805.200000000001</v>
      </c>
      <c r="D12" s="5">
        <v>24500</v>
      </c>
      <c r="E12" s="47" t="s">
        <v>40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40</v>
      </c>
      <c r="B13" s="48"/>
      <c r="C13" s="5">
        <v>22339.91</v>
      </c>
      <c r="D13" s="5">
        <v>24000</v>
      </c>
      <c r="E13" s="47" t="s">
        <v>41</v>
      </c>
      <c r="F13" s="48"/>
      <c r="G13" s="5">
        <v>21874.62</v>
      </c>
      <c r="H13" s="5">
        <v>23500</v>
      </c>
      <c r="I13" s="47" t="s">
        <v>42</v>
      </c>
      <c r="J13" s="48"/>
      <c r="K13" s="5">
        <v>21409.33</v>
      </c>
      <c r="L13" s="5">
        <v>23000</v>
      </c>
      <c r="M13" s="47" t="s">
        <v>43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41</v>
      </c>
      <c r="B14" s="48"/>
      <c r="C14" s="5">
        <v>21874.62</v>
      </c>
      <c r="D14" s="5">
        <v>23500</v>
      </c>
      <c r="E14" s="47" t="s">
        <v>42</v>
      </c>
      <c r="F14" s="48"/>
      <c r="G14" s="5">
        <v>21409.33</v>
      </c>
      <c r="H14" s="5">
        <v>23000</v>
      </c>
      <c r="I14" s="47" t="s">
        <v>43</v>
      </c>
      <c r="J14" s="48"/>
      <c r="K14" s="5">
        <v>20944.04</v>
      </c>
      <c r="L14" s="5">
        <v>22500</v>
      </c>
      <c r="M14" s="47" t="s">
        <v>44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49</v>
      </c>
      <c r="B16" s="48"/>
      <c r="C16" s="5">
        <v>20944.04</v>
      </c>
      <c r="D16" s="5">
        <v>22500</v>
      </c>
      <c r="E16" s="47" t="s">
        <v>50</v>
      </c>
      <c r="F16" s="48"/>
      <c r="G16" s="5">
        <v>20478.75</v>
      </c>
      <c r="H16" s="5">
        <v>22000</v>
      </c>
      <c r="I16" s="47" t="s">
        <v>51</v>
      </c>
      <c r="J16" s="48"/>
      <c r="K16" s="5">
        <v>20012.46</v>
      </c>
      <c r="L16" s="5">
        <v>21500</v>
      </c>
      <c r="M16" s="47" t="s">
        <v>52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53</v>
      </c>
      <c r="B17" s="48"/>
      <c r="C17" s="5">
        <v>20478.75</v>
      </c>
      <c r="D17" s="5">
        <v>22000</v>
      </c>
      <c r="E17" s="47" t="s">
        <v>54</v>
      </c>
      <c r="F17" s="48"/>
      <c r="G17" s="5">
        <v>20012.46</v>
      </c>
      <c r="H17" s="5">
        <v>21500</v>
      </c>
      <c r="I17" s="47" t="s">
        <v>55</v>
      </c>
      <c r="J17" s="48"/>
      <c r="K17" s="5">
        <v>19547.169999999998</v>
      </c>
      <c r="L17" s="5">
        <v>21000</v>
      </c>
      <c r="M17" s="47" t="s">
        <v>56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57</v>
      </c>
      <c r="B18" s="48"/>
      <c r="C18" s="5">
        <v>20012.46</v>
      </c>
      <c r="D18" s="5">
        <v>21500</v>
      </c>
      <c r="E18" s="47" t="s">
        <v>58</v>
      </c>
      <c r="F18" s="48"/>
      <c r="G18" s="5">
        <v>19547.169999999998</v>
      </c>
      <c r="H18" s="5">
        <v>21000</v>
      </c>
      <c r="I18" s="47" t="s">
        <v>59</v>
      </c>
      <c r="J18" s="48"/>
      <c r="K18" s="5">
        <v>19081.88</v>
      </c>
      <c r="L18" s="5">
        <v>20500</v>
      </c>
      <c r="M18" s="47" t="s">
        <v>60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61</v>
      </c>
      <c r="B19" s="48"/>
      <c r="C19" s="5">
        <v>19547.169999999998</v>
      </c>
      <c r="D19" s="5">
        <v>21000</v>
      </c>
      <c r="E19" s="47" t="s">
        <v>62</v>
      </c>
      <c r="F19" s="48"/>
      <c r="G19" s="5">
        <v>19081.88</v>
      </c>
      <c r="H19" s="5">
        <v>20500</v>
      </c>
      <c r="I19" s="47" t="s">
        <v>63</v>
      </c>
      <c r="J19" s="48"/>
      <c r="K19" s="5">
        <v>18616.59</v>
      </c>
      <c r="L19" s="5">
        <v>20000</v>
      </c>
      <c r="M19" s="47" t="s">
        <v>64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65</v>
      </c>
      <c r="B20" s="48"/>
      <c r="C20" s="5">
        <v>19081.88</v>
      </c>
      <c r="D20" s="5">
        <v>20500</v>
      </c>
      <c r="E20" s="47" t="s">
        <v>66</v>
      </c>
      <c r="F20" s="48"/>
      <c r="G20" s="5">
        <v>18616.59</v>
      </c>
      <c r="H20" s="5">
        <v>20000</v>
      </c>
      <c r="I20" s="47" t="s">
        <v>67</v>
      </c>
      <c r="J20" s="48"/>
      <c r="K20" s="5">
        <v>18151.3</v>
      </c>
      <c r="L20" s="5">
        <v>19500</v>
      </c>
      <c r="M20" s="47" t="s">
        <v>68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3/qqZnTIFOhy8zR5sPAw4HFquZugzT54MCEOpZ21diQwd4lOXySPgNwAJPCmF/BIN0eeu940ysZZm+mrUELTw==" saltValue="8tGFnfexfwWKaU5rHK0qx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39</v>
      </c>
      <c r="B12" s="48"/>
      <c r="C12" s="5">
        <v>22805.200000000001</v>
      </c>
      <c r="D12" s="5">
        <v>24500</v>
      </c>
      <c r="E12" s="47" t="s">
        <v>40</v>
      </c>
      <c r="F12" s="48"/>
      <c r="G12" s="5">
        <v>22339.91</v>
      </c>
      <c r="H12" s="5">
        <v>24000</v>
      </c>
      <c r="I12" s="47" t="s">
        <v>41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40</v>
      </c>
      <c r="B13" s="48"/>
      <c r="C13" s="5">
        <v>22339.91</v>
      </c>
      <c r="D13" s="5">
        <v>24000</v>
      </c>
      <c r="E13" s="47" t="s">
        <v>41</v>
      </c>
      <c r="F13" s="48"/>
      <c r="G13" s="5">
        <v>21874.62</v>
      </c>
      <c r="H13" s="5">
        <v>23500</v>
      </c>
      <c r="I13" s="47" t="s">
        <v>42</v>
      </c>
      <c r="J13" s="48"/>
      <c r="K13" s="5">
        <v>21409.33</v>
      </c>
      <c r="L13" s="5">
        <v>23000</v>
      </c>
      <c r="M13" s="47" t="s">
        <v>43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41</v>
      </c>
      <c r="B14" s="48"/>
      <c r="C14" s="5">
        <v>21874.62</v>
      </c>
      <c r="D14" s="5">
        <v>23500</v>
      </c>
      <c r="E14" s="47" t="s">
        <v>42</v>
      </c>
      <c r="F14" s="48"/>
      <c r="G14" s="5">
        <v>21409.33</v>
      </c>
      <c r="H14" s="5">
        <v>23000</v>
      </c>
      <c r="I14" s="47" t="s">
        <v>43</v>
      </c>
      <c r="J14" s="48"/>
      <c r="K14" s="5">
        <v>20944.04</v>
      </c>
      <c r="L14" s="5">
        <v>22500</v>
      </c>
      <c r="M14" s="47" t="s">
        <v>44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49</v>
      </c>
      <c r="B16" s="48"/>
      <c r="C16" s="5">
        <v>20944.04</v>
      </c>
      <c r="D16" s="5">
        <v>22500</v>
      </c>
      <c r="E16" s="47" t="s">
        <v>50</v>
      </c>
      <c r="F16" s="48"/>
      <c r="G16" s="5">
        <v>20478.75</v>
      </c>
      <c r="H16" s="5">
        <v>22000</v>
      </c>
      <c r="I16" s="47" t="s">
        <v>51</v>
      </c>
      <c r="J16" s="48"/>
      <c r="K16" s="5">
        <v>20012.46</v>
      </c>
      <c r="L16" s="5">
        <v>21500</v>
      </c>
      <c r="M16" s="47" t="s">
        <v>52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53</v>
      </c>
      <c r="B17" s="48"/>
      <c r="C17" s="5">
        <v>20478.75</v>
      </c>
      <c r="D17" s="5">
        <v>22000</v>
      </c>
      <c r="E17" s="47" t="s">
        <v>54</v>
      </c>
      <c r="F17" s="48"/>
      <c r="G17" s="5">
        <v>20012.46</v>
      </c>
      <c r="H17" s="5">
        <v>21500</v>
      </c>
      <c r="I17" s="47" t="s">
        <v>55</v>
      </c>
      <c r="J17" s="48"/>
      <c r="K17" s="5">
        <v>19547.169999999998</v>
      </c>
      <c r="L17" s="5">
        <v>21000</v>
      </c>
      <c r="M17" s="47" t="s">
        <v>56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57</v>
      </c>
      <c r="B18" s="48"/>
      <c r="C18" s="5">
        <v>20012.46</v>
      </c>
      <c r="D18" s="5">
        <v>21500</v>
      </c>
      <c r="E18" s="47" t="s">
        <v>58</v>
      </c>
      <c r="F18" s="48"/>
      <c r="G18" s="5">
        <v>19547.169999999998</v>
      </c>
      <c r="H18" s="5">
        <v>21000</v>
      </c>
      <c r="I18" s="47" t="s">
        <v>59</v>
      </c>
      <c r="J18" s="48"/>
      <c r="K18" s="5">
        <v>19081.88</v>
      </c>
      <c r="L18" s="5">
        <v>20500</v>
      </c>
      <c r="M18" s="47" t="s">
        <v>60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61</v>
      </c>
      <c r="B19" s="48"/>
      <c r="C19" s="5">
        <v>19547.169999999998</v>
      </c>
      <c r="D19" s="5">
        <v>21000</v>
      </c>
      <c r="E19" s="47" t="s">
        <v>62</v>
      </c>
      <c r="F19" s="48"/>
      <c r="G19" s="5">
        <v>19081.88</v>
      </c>
      <c r="H19" s="5">
        <v>20500</v>
      </c>
      <c r="I19" s="47" t="s">
        <v>63</v>
      </c>
      <c r="J19" s="48"/>
      <c r="K19" s="5">
        <v>18616.59</v>
      </c>
      <c r="L19" s="5">
        <v>20000</v>
      </c>
      <c r="M19" s="47" t="s">
        <v>64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65</v>
      </c>
      <c r="B20" s="48"/>
      <c r="C20" s="5">
        <v>19081.88</v>
      </c>
      <c r="D20" s="5">
        <v>20500</v>
      </c>
      <c r="E20" s="47" t="s">
        <v>66</v>
      </c>
      <c r="F20" s="48"/>
      <c r="G20" s="5">
        <v>18616.59</v>
      </c>
      <c r="H20" s="5">
        <v>20000</v>
      </c>
      <c r="I20" s="47" t="s">
        <v>67</v>
      </c>
      <c r="J20" s="48"/>
      <c r="K20" s="5">
        <v>18151.3</v>
      </c>
      <c r="L20" s="5">
        <v>19500</v>
      </c>
      <c r="M20" s="47" t="s">
        <v>68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YnjEEukMUkmGED+iHIVZlDAMw408YVC0xFfY9uRQH8pZZaJ4FdZ0m+9PclJ8UHYE4wNDl0SjzAOvBbJq9NFcA==" saltValue="7yDDHbjncHNVDdYn1sQWW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39</v>
      </c>
      <c r="B12" s="48"/>
      <c r="C12" s="5">
        <v>22339.91</v>
      </c>
      <c r="D12" s="5">
        <v>24000</v>
      </c>
      <c r="E12" s="47" t="s">
        <v>40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40</v>
      </c>
      <c r="B13" s="48"/>
      <c r="C13" s="5">
        <v>21874.62</v>
      </c>
      <c r="D13" s="5">
        <v>23500</v>
      </c>
      <c r="E13" s="47" t="s">
        <v>41</v>
      </c>
      <c r="F13" s="48"/>
      <c r="G13" s="5">
        <v>21409.33</v>
      </c>
      <c r="H13" s="5">
        <v>23000</v>
      </c>
      <c r="I13" s="47" t="s">
        <v>42</v>
      </c>
      <c r="J13" s="48"/>
      <c r="K13" s="5">
        <v>20944.04</v>
      </c>
      <c r="L13" s="5">
        <v>22500</v>
      </c>
      <c r="M13" s="47" t="s">
        <v>43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41</v>
      </c>
      <c r="B14" s="48"/>
      <c r="C14" s="5">
        <v>21409.33</v>
      </c>
      <c r="D14" s="5">
        <v>23000</v>
      </c>
      <c r="E14" s="47" t="s">
        <v>42</v>
      </c>
      <c r="F14" s="48"/>
      <c r="G14" s="5">
        <v>20944.04</v>
      </c>
      <c r="H14" s="5">
        <v>22500</v>
      </c>
      <c r="I14" s="47" t="s">
        <v>43</v>
      </c>
      <c r="J14" s="48"/>
      <c r="K14" s="5">
        <v>20478.75</v>
      </c>
      <c r="L14" s="5">
        <v>22000</v>
      </c>
      <c r="M14" s="47" t="s">
        <v>44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49</v>
      </c>
      <c r="B16" s="48"/>
      <c r="C16" s="5">
        <v>20478.75</v>
      </c>
      <c r="D16" s="5">
        <v>22000</v>
      </c>
      <c r="E16" s="47" t="s">
        <v>50</v>
      </c>
      <c r="F16" s="48"/>
      <c r="G16" s="5">
        <v>20012.46</v>
      </c>
      <c r="H16" s="5">
        <v>21500</v>
      </c>
      <c r="I16" s="47" t="s">
        <v>51</v>
      </c>
      <c r="J16" s="48"/>
      <c r="K16" s="5">
        <v>19547.169999999998</v>
      </c>
      <c r="L16" s="5">
        <v>21000</v>
      </c>
      <c r="M16" s="47" t="s">
        <v>52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53</v>
      </c>
      <c r="B17" s="48"/>
      <c r="C17" s="5">
        <v>20012.46</v>
      </c>
      <c r="D17" s="5">
        <v>21500</v>
      </c>
      <c r="E17" s="47" t="s">
        <v>54</v>
      </c>
      <c r="F17" s="48"/>
      <c r="G17" s="5">
        <v>19547.169999999998</v>
      </c>
      <c r="H17" s="5">
        <v>21000</v>
      </c>
      <c r="I17" s="47" t="s">
        <v>55</v>
      </c>
      <c r="J17" s="48"/>
      <c r="K17" s="5">
        <v>19081.88</v>
      </c>
      <c r="L17" s="5">
        <v>20500</v>
      </c>
      <c r="M17" s="47" t="s">
        <v>56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57</v>
      </c>
      <c r="B18" s="48"/>
      <c r="C18" s="5">
        <v>19547.169999999998</v>
      </c>
      <c r="D18" s="5">
        <v>21000</v>
      </c>
      <c r="E18" s="47" t="s">
        <v>58</v>
      </c>
      <c r="F18" s="48"/>
      <c r="G18" s="5">
        <v>19081.88</v>
      </c>
      <c r="H18" s="5">
        <v>20500</v>
      </c>
      <c r="I18" s="47" t="s">
        <v>59</v>
      </c>
      <c r="J18" s="48"/>
      <c r="K18" s="5">
        <v>18616.59</v>
      </c>
      <c r="L18" s="5">
        <v>20000</v>
      </c>
      <c r="M18" s="47" t="s">
        <v>60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61</v>
      </c>
      <c r="B19" s="48"/>
      <c r="C19" s="5">
        <v>19081.88</v>
      </c>
      <c r="D19" s="5">
        <v>20500</v>
      </c>
      <c r="E19" s="47" t="s">
        <v>62</v>
      </c>
      <c r="F19" s="48"/>
      <c r="G19" s="5">
        <v>18616.59</v>
      </c>
      <c r="H19" s="5">
        <v>20000</v>
      </c>
      <c r="I19" s="47" t="s">
        <v>63</v>
      </c>
      <c r="J19" s="48"/>
      <c r="K19" s="5">
        <v>18151.3</v>
      </c>
      <c r="L19" s="5">
        <v>19500</v>
      </c>
      <c r="M19" s="47" t="s">
        <v>64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65</v>
      </c>
      <c r="B20" s="48"/>
      <c r="C20" s="5">
        <v>18616.59</v>
      </c>
      <c r="D20" s="5">
        <v>20000</v>
      </c>
      <c r="E20" s="47" t="s">
        <v>66</v>
      </c>
      <c r="F20" s="48"/>
      <c r="G20" s="5">
        <v>18151.3</v>
      </c>
      <c r="H20" s="5">
        <v>19500</v>
      </c>
      <c r="I20" s="47" t="s">
        <v>67</v>
      </c>
      <c r="J20" s="48"/>
      <c r="K20" s="5">
        <v>17686.009999999998</v>
      </c>
      <c r="L20" s="5">
        <v>19000</v>
      </c>
      <c r="M20" s="47" t="s">
        <v>68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E96GZUdyJ6b5nEsxZps+N8UraGZOS7hXR3xdBnbS2EEgFGiNtJDI5Yxcj0pxOeb6VrChvX1QGz9DfcefdV3+g==" saltValue="62zrN7J/NNUjCmEG1zoEX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39</v>
      </c>
      <c r="B12" s="48"/>
      <c r="C12" s="5">
        <v>22339.91</v>
      </c>
      <c r="D12" s="5">
        <v>24000</v>
      </c>
      <c r="E12" s="47" t="s">
        <v>40</v>
      </c>
      <c r="F12" s="48"/>
      <c r="G12" s="5">
        <v>21874.62</v>
      </c>
      <c r="H12" s="5">
        <v>23500</v>
      </c>
      <c r="I12" s="47" t="s">
        <v>41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40</v>
      </c>
      <c r="B13" s="48"/>
      <c r="C13" s="5">
        <v>21874.62</v>
      </c>
      <c r="D13" s="5">
        <v>23500</v>
      </c>
      <c r="E13" s="47" t="s">
        <v>41</v>
      </c>
      <c r="F13" s="48"/>
      <c r="G13" s="5">
        <v>21409.33</v>
      </c>
      <c r="H13" s="5">
        <v>23000</v>
      </c>
      <c r="I13" s="47" t="s">
        <v>42</v>
      </c>
      <c r="J13" s="48"/>
      <c r="K13" s="5">
        <v>20944.04</v>
      </c>
      <c r="L13" s="5">
        <v>22500</v>
      </c>
      <c r="M13" s="47" t="s">
        <v>43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41</v>
      </c>
      <c r="B14" s="48"/>
      <c r="C14" s="5">
        <v>21409.33</v>
      </c>
      <c r="D14" s="5">
        <v>23000</v>
      </c>
      <c r="E14" s="47" t="s">
        <v>42</v>
      </c>
      <c r="F14" s="48"/>
      <c r="G14" s="5">
        <v>20944.04</v>
      </c>
      <c r="H14" s="5">
        <v>22500</v>
      </c>
      <c r="I14" s="47" t="s">
        <v>43</v>
      </c>
      <c r="J14" s="48"/>
      <c r="K14" s="5">
        <v>20478.75</v>
      </c>
      <c r="L14" s="5">
        <v>22000</v>
      </c>
      <c r="M14" s="47" t="s">
        <v>44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49</v>
      </c>
      <c r="B16" s="48"/>
      <c r="C16" s="5">
        <v>20478.75</v>
      </c>
      <c r="D16" s="5">
        <v>22000</v>
      </c>
      <c r="E16" s="47" t="s">
        <v>50</v>
      </c>
      <c r="F16" s="48"/>
      <c r="G16" s="5">
        <v>20012.46</v>
      </c>
      <c r="H16" s="5">
        <v>21500</v>
      </c>
      <c r="I16" s="47" t="s">
        <v>51</v>
      </c>
      <c r="J16" s="48"/>
      <c r="K16" s="5">
        <v>19547.169999999998</v>
      </c>
      <c r="L16" s="5">
        <v>21000</v>
      </c>
      <c r="M16" s="47" t="s">
        <v>52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53</v>
      </c>
      <c r="B17" s="48"/>
      <c r="C17" s="5">
        <v>20012.46</v>
      </c>
      <c r="D17" s="5">
        <v>21500</v>
      </c>
      <c r="E17" s="47" t="s">
        <v>54</v>
      </c>
      <c r="F17" s="48"/>
      <c r="G17" s="5">
        <v>19547.169999999998</v>
      </c>
      <c r="H17" s="5">
        <v>21000</v>
      </c>
      <c r="I17" s="47" t="s">
        <v>55</v>
      </c>
      <c r="J17" s="48"/>
      <c r="K17" s="5">
        <v>19081.88</v>
      </c>
      <c r="L17" s="5">
        <v>20500</v>
      </c>
      <c r="M17" s="47" t="s">
        <v>56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57</v>
      </c>
      <c r="B18" s="48"/>
      <c r="C18" s="5">
        <v>19547.169999999998</v>
      </c>
      <c r="D18" s="5">
        <v>21000</v>
      </c>
      <c r="E18" s="47" t="s">
        <v>58</v>
      </c>
      <c r="F18" s="48"/>
      <c r="G18" s="5">
        <v>19081.88</v>
      </c>
      <c r="H18" s="5">
        <v>20500</v>
      </c>
      <c r="I18" s="47" t="s">
        <v>59</v>
      </c>
      <c r="J18" s="48"/>
      <c r="K18" s="5">
        <v>18616.59</v>
      </c>
      <c r="L18" s="5">
        <v>20000</v>
      </c>
      <c r="M18" s="47" t="s">
        <v>60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61</v>
      </c>
      <c r="B19" s="48"/>
      <c r="C19" s="5">
        <v>19081.88</v>
      </c>
      <c r="D19" s="5">
        <v>20500</v>
      </c>
      <c r="E19" s="47" t="s">
        <v>62</v>
      </c>
      <c r="F19" s="48"/>
      <c r="G19" s="5">
        <v>18616.59</v>
      </c>
      <c r="H19" s="5">
        <v>20000</v>
      </c>
      <c r="I19" s="47" t="s">
        <v>63</v>
      </c>
      <c r="J19" s="48"/>
      <c r="K19" s="5">
        <v>18151.3</v>
      </c>
      <c r="L19" s="5">
        <v>19500</v>
      </c>
      <c r="M19" s="47" t="s">
        <v>64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65</v>
      </c>
      <c r="B20" s="48"/>
      <c r="C20" s="5">
        <v>18616.59</v>
      </c>
      <c r="D20" s="5">
        <v>20000</v>
      </c>
      <c r="E20" s="47" t="s">
        <v>66</v>
      </c>
      <c r="F20" s="48"/>
      <c r="G20" s="5">
        <v>18151.3</v>
      </c>
      <c r="H20" s="5">
        <v>19500</v>
      </c>
      <c r="I20" s="47" t="s">
        <v>67</v>
      </c>
      <c r="J20" s="48"/>
      <c r="K20" s="5">
        <v>17686.009999999998</v>
      </c>
      <c r="L20" s="5">
        <v>19000</v>
      </c>
      <c r="M20" s="47" t="s">
        <v>68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dyaaTcCFOl448qcjuBOGr9CHHkb/3NFBgZmYXlHnrd604UDYeBR35etYLDGKGH8FAvNpu6iPeZsTXSDam8Q6g==" saltValue="+sPmNYJivZ9ruiyILJWRj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2021-04-07T02:53:19Z</cp:lastPrinted>
  <dcterms:created xsi:type="dcterms:W3CDTF">2017-07-19T03:15:31Z</dcterms:created>
  <dcterms:modified xsi:type="dcterms:W3CDTF">2022-05-23T07:48:09Z</dcterms:modified>
</cp:coreProperties>
</file>