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kawa\Desktop\抽出　CM\"/>
    </mc:Choice>
  </mc:AlternateContent>
  <xr:revisionPtr revIDLastSave="0" documentId="13_ncr:1_{80DE9394-583B-4F66-B728-CDB781081564}" xr6:coauthVersionLast="36" xr6:coauthVersionMax="36" xr10:uidLastSave="{00000000-0000-0000-0000-000000000000}"/>
  <bookViews>
    <workbookView xWindow="0" yWindow="0" windowWidth="28800" windowHeight="12135" firstSheet="5" activeTab="11" xr2:uid="{358F95B2-3EC7-447D-90C6-2F513638B987}"/>
  </bookViews>
  <sheets>
    <sheet name="restraint" sheetId="10" r:id="rId1"/>
    <sheet name="restraint 抽出" sheetId="11" r:id="rId2"/>
    <sheet name="restraint data" sheetId="12" r:id="rId3"/>
    <sheet name="object" sheetId="1" r:id="rId4"/>
    <sheet name="object 抽出" sheetId="2" r:id="rId5"/>
    <sheet name="object data" sheetId="3" r:id="rId6"/>
    <sheet name="male" sheetId="4" r:id="rId7"/>
    <sheet name="male 抽出" sheetId="5" r:id="rId8"/>
    <sheet name="male data" sheetId="6" r:id="rId9"/>
    <sheet name="female" sheetId="7" r:id="rId10"/>
    <sheet name="female 抽出" sheetId="8" r:id="rId11"/>
    <sheet name="female data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7" l="1"/>
  <c r="H7" i="7" s="1"/>
  <c r="I7" i="7" s="1"/>
  <c r="G10" i="1" l="1"/>
  <c r="H10" i="1" s="1"/>
  <c r="I10" i="1" s="1"/>
  <c r="G6" i="7" l="1"/>
  <c r="H6" i="7"/>
  <c r="I6" i="7"/>
  <c r="H8" i="10" l="1"/>
  <c r="I8" i="10" s="1"/>
  <c r="J8" i="10" s="1"/>
  <c r="H7" i="10"/>
  <c r="I7" i="10" s="1"/>
  <c r="J7" i="10" s="1"/>
  <c r="H6" i="10"/>
  <c r="I6" i="10" s="1"/>
  <c r="J6" i="10" s="1"/>
  <c r="H5" i="10"/>
  <c r="I5" i="10" s="1"/>
  <c r="J5" i="10" s="1"/>
  <c r="H4" i="10"/>
  <c r="I4" i="10" s="1"/>
  <c r="J4" i="10" s="1"/>
  <c r="G9" i="1" l="1"/>
  <c r="H9" i="1" s="1"/>
  <c r="I9" i="1" s="1"/>
  <c r="G3" i="1" l="1"/>
  <c r="H3" i="1"/>
  <c r="I3" i="1" s="1"/>
  <c r="G5" i="7" l="1"/>
  <c r="H5" i="7"/>
  <c r="I5" i="7" s="1"/>
  <c r="G4" i="7" l="1"/>
  <c r="H4" i="7" s="1"/>
  <c r="I4" i="7" s="1"/>
  <c r="I3" i="7"/>
  <c r="H3" i="7"/>
  <c r="G3" i="7"/>
  <c r="G7" i="4" l="1"/>
  <c r="H7" i="4" s="1"/>
  <c r="I7" i="4" s="1"/>
  <c r="G6" i="4" l="1"/>
  <c r="H6" i="4" s="1"/>
  <c r="I6" i="4" s="1"/>
  <c r="G5" i="4" l="1"/>
  <c r="H5" i="4" s="1"/>
  <c r="I5" i="4" s="1"/>
  <c r="G4" i="4" l="1"/>
  <c r="H4" i="4" s="1"/>
  <c r="I4" i="4" s="1"/>
  <c r="I3" i="4"/>
  <c r="H3" i="4"/>
  <c r="G3" i="4"/>
  <c r="G8" i="1" l="1"/>
  <c r="H8" i="1" s="1"/>
  <c r="I8" i="1" s="1"/>
  <c r="G7" i="1" l="1"/>
  <c r="H7" i="1" s="1"/>
  <c r="I7" i="1" s="1"/>
  <c r="G6" i="1" l="1"/>
  <c r="H6" i="1" s="1"/>
  <c r="I6" i="1" s="1"/>
  <c r="G5" i="1"/>
  <c r="H5" i="1"/>
  <c r="I5" i="1" s="1"/>
  <c r="H4" i="1"/>
  <c r="I4" i="1" s="1"/>
  <c r="G4" i="1"/>
</calcChain>
</file>

<file path=xl/sharedStrings.xml><?xml version="1.0" encoding="utf-8"?>
<sst xmlns="http://schemas.openxmlformats.org/spreadsheetml/2006/main" count="192" uniqueCount="85">
  <si>
    <t>C14</t>
    <phoneticPr fontId="1"/>
  </si>
  <si>
    <t>HL</t>
    <phoneticPr fontId="1"/>
  </si>
  <si>
    <t>HR</t>
    <phoneticPr fontId="1"/>
  </si>
  <si>
    <t>石川</t>
    <rPh sb="0" eb="2">
      <t>イシカワ</t>
    </rPh>
    <phoneticPr fontId="1"/>
  </si>
  <si>
    <t>start</t>
    <phoneticPr fontId="1"/>
  </si>
  <si>
    <t>end</t>
    <phoneticPr fontId="1"/>
  </si>
  <si>
    <t>base</t>
    <phoneticPr fontId="1"/>
  </si>
  <si>
    <t>C15</t>
    <phoneticPr fontId="1"/>
  </si>
  <si>
    <t>C17</t>
    <phoneticPr fontId="1"/>
  </si>
  <si>
    <t>C18</t>
    <phoneticPr fontId="1"/>
  </si>
  <si>
    <t>PFC</t>
    <phoneticPr fontId="1"/>
  </si>
  <si>
    <t xml:space="preserve">C15 </t>
    <phoneticPr fontId="1"/>
  </si>
  <si>
    <t>C15</t>
    <phoneticPr fontId="1"/>
  </si>
  <si>
    <t>HR</t>
    <phoneticPr fontId="1"/>
  </si>
  <si>
    <t>C17</t>
    <phoneticPr fontId="1"/>
  </si>
  <si>
    <t>HR</t>
    <phoneticPr fontId="1"/>
  </si>
  <si>
    <t>C18</t>
    <phoneticPr fontId="1"/>
  </si>
  <si>
    <t>HL</t>
    <phoneticPr fontId="1"/>
  </si>
  <si>
    <t xml:space="preserve">C18 </t>
    <phoneticPr fontId="1"/>
  </si>
  <si>
    <t>C14</t>
    <phoneticPr fontId="1"/>
  </si>
  <si>
    <t>HL</t>
    <phoneticPr fontId="1"/>
  </si>
  <si>
    <t>base</t>
    <phoneticPr fontId="1"/>
  </si>
  <si>
    <t xml:space="preserve">C14 </t>
    <phoneticPr fontId="1"/>
  </si>
  <si>
    <t>HR</t>
    <phoneticPr fontId="1"/>
  </si>
  <si>
    <t>base</t>
    <phoneticPr fontId="1"/>
  </si>
  <si>
    <t xml:space="preserve">C15 </t>
    <phoneticPr fontId="1"/>
  </si>
  <si>
    <t>HL</t>
    <phoneticPr fontId="1"/>
  </si>
  <si>
    <t>base</t>
    <phoneticPr fontId="1"/>
  </si>
  <si>
    <t>C14</t>
    <phoneticPr fontId="1"/>
  </si>
  <si>
    <t>HR</t>
    <phoneticPr fontId="1"/>
  </si>
  <si>
    <t>C15</t>
    <phoneticPr fontId="1"/>
  </si>
  <si>
    <t>HR</t>
    <phoneticPr fontId="1"/>
  </si>
  <si>
    <t>base</t>
    <phoneticPr fontId="1"/>
  </si>
  <si>
    <t>C15</t>
    <phoneticPr fontId="1"/>
  </si>
  <si>
    <t>HR</t>
    <phoneticPr fontId="1"/>
  </si>
  <si>
    <t>C17</t>
    <phoneticPr fontId="1"/>
  </si>
  <si>
    <t>HL</t>
    <phoneticPr fontId="1"/>
  </si>
  <si>
    <t>base</t>
    <phoneticPr fontId="1"/>
  </si>
  <si>
    <t>C17</t>
    <phoneticPr fontId="1"/>
  </si>
  <si>
    <t>HL</t>
    <phoneticPr fontId="1"/>
  </si>
  <si>
    <t>C14</t>
    <phoneticPr fontId="1"/>
  </si>
  <si>
    <t>HR</t>
    <phoneticPr fontId="1"/>
  </si>
  <si>
    <t>base</t>
    <phoneticPr fontId="1"/>
  </si>
  <si>
    <t>HR</t>
    <phoneticPr fontId="1"/>
  </si>
  <si>
    <t>HL</t>
    <phoneticPr fontId="1"/>
  </si>
  <si>
    <t>base</t>
    <phoneticPr fontId="1"/>
  </si>
  <si>
    <t>C14</t>
    <phoneticPr fontId="1"/>
  </si>
  <si>
    <t>C17</t>
    <phoneticPr fontId="1"/>
  </si>
  <si>
    <t>ごみ</t>
    <phoneticPr fontId="1"/>
  </si>
  <si>
    <t>C14</t>
    <phoneticPr fontId="1"/>
  </si>
  <si>
    <t>HL</t>
    <phoneticPr fontId="1"/>
  </si>
  <si>
    <t>base</t>
    <phoneticPr fontId="1"/>
  </si>
  <si>
    <t>B39</t>
    <phoneticPr fontId="1"/>
  </si>
  <si>
    <t>HR</t>
    <phoneticPr fontId="1"/>
  </si>
  <si>
    <t>base</t>
    <phoneticPr fontId="1"/>
  </si>
  <si>
    <t>rastraint</t>
    <phoneticPr fontId="1"/>
  </si>
  <si>
    <r>
      <rPr>
        <sz val="11"/>
        <color theme="1"/>
        <rFont val="游ゴシック"/>
        <family val="2"/>
        <charset val="128"/>
      </rPr>
      <t>抽出済</t>
    </r>
    <rPh sb="0" eb="2">
      <t>チュウシュツ</t>
    </rPh>
    <rPh sb="2" eb="3">
      <t>スミ</t>
    </rPh>
    <phoneticPr fontId="1"/>
  </si>
  <si>
    <t>B31R</t>
    <phoneticPr fontId="1"/>
  </si>
  <si>
    <t>post20</t>
    <phoneticPr fontId="1"/>
  </si>
  <si>
    <t>post30</t>
    <phoneticPr fontId="1"/>
  </si>
  <si>
    <t>post40</t>
    <phoneticPr fontId="1"/>
  </si>
  <si>
    <t>peak閾値</t>
    <rPh sb="4" eb="6">
      <t>イキチ</t>
    </rPh>
    <phoneticPr fontId="1"/>
  </si>
  <si>
    <t>B32L</t>
    <phoneticPr fontId="1"/>
  </si>
  <si>
    <t>B36R</t>
    <phoneticPr fontId="1"/>
  </si>
  <si>
    <t>B39R</t>
    <phoneticPr fontId="1"/>
  </si>
  <si>
    <t>未抽出</t>
    <rPh sb="0" eb="1">
      <t>ミ</t>
    </rPh>
    <rPh sb="1" eb="3">
      <t>チュウシュツ</t>
    </rPh>
    <phoneticPr fontId="1"/>
  </si>
  <si>
    <t xml:space="preserve">B39 </t>
    <phoneticPr fontId="1"/>
  </si>
  <si>
    <t>C14R</t>
    <phoneticPr fontId="1"/>
  </si>
  <si>
    <t>C14L</t>
    <phoneticPr fontId="1"/>
  </si>
  <si>
    <t>C15R</t>
    <phoneticPr fontId="1"/>
  </si>
  <si>
    <t>C15L</t>
    <phoneticPr fontId="1"/>
  </si>
  <si>
    <t>C16R</t>
    <phoneticPr fontId="1"/>
  </si>
  <si>
    <t>restraint</t>
    <phoneticPr fontId="1"/>
  </si>
  <si>
    <t>閾値</t>
    <rPh sb="0" eb="2">
      <t>イキチ</t>
    </rPh>
    <phoneticPr fontId="1"/>
  </si>
  <si>
    <t>C17</t>
    <phoneticPr fontId="1"/>
  </si>
  <si>
    <t>HR</t>
    <phoneticPr fontId="1"/>
  </si>
  <si>
    <t>base</t>
    <phoneticPr fontId="1"/>
  </si>
  <si>
    <t>HR</t>
    <phoneticPr fontId="1"/>
  </si>
  <si>
    <t>base</t>
    <phoneticPr fontId="1"/>
  </si>
  <si>
    <t>B36</t>
    <phoneticPr fontId="1"/>
  </si>
  <si>
    <t>B32</t>
    <phoneticPr fontId="1"/>
  </si>
  <si>
    <t>HL</t>
    <phoneticPr fontId="1"/>
  </si>
  <si>
    <t>C18</t>
    <phoneticPr fontId="1"/>
  </si>
  <si>
    <t>HL</t>
    <phoneticPr fontId="1"/>
  </si>
  <si>
    <t>base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</si>
</sst>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ＭＳ ゴシック"/>
      <family val="2"/>
      <charset val="128"/>
    </font>
    <font>
      <b/>
      <sz val="11"/>
      <color rgb="FFFF7C80"/>
      <name val="Arial"/>
      <family val="2"/>
    </font>
    <font>
      <b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b/>
      <sz val="11"/>
      <color rgb="FFFF7C8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b/>
      <sz val="11"/>
      <color rgb="FF0000FF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F6ADC-3E9C-4B4A-810D-7E74BD3C6DE2}">
  <dimension ref="A1:K13"/>
  <sheetViews>
    <sheetView workbookViewId="0">
      <selection activeCell="F9" sqref="F9"/>
    </sheetView>
  </sheetViews>
  <sheetFormatPr defaultRowHeight="15" x14ac:dyDescent="0.4"/>
  <cols>
    <col min="1" max="2" width="9" style="1"/>
    <col min="3" max="4" width="5.625" style="2" customWidth="1"/>
    <col min="5" max="6" width="9" style="1"/>
    <col min="7" max="7" width="2.375" style="1" customWidth="1"/>
    <col min="8" max="16384" width="9" style="1"/>
  </cols>
  <sheetData>
    <row r="1" spans="1:11" x14ac:dyDescent="0.4">
      <c r="A1" s="1" t="s">
        <v>55</v>
      </c>
    </row>
    <row r="2" spans="1:11" ht="18.75" x14ac:dyDescent="0.4">
      <c r="A2" s="1" t="s">
        <v>56</v>
      </c>
    </row>
    <row r="3" spans="1:11" ht="18" x14ac:dyDescent="0.4">
      <c r="A3" s="1" t="s">
        <v>57</v>
      </c>
      <c r="E3" s="6" t="s">
        <v>4</v>
      </c>
      <c r="F3" s="6" t="s">
        <v>5</v>
      </c>
      <c r="H3" s="6" t="s">
        <v>58</v>
      </c>
      <c r="I3" s="6" t="s">
        <v>59</v>
      </c>
      <c r="J3" s="6" t="s">
        <v>60</v>
      </c>
      <c r="K3" s="6" t="s">
        <v>61</v>
      </c>
    </row>
    <row r="4" spans="1:11" x14ac:dyDescent="0.4">
      <c r="A4" s="1" t="s">
        <v>62</v>
      </c>
      <c r="C4" s="2" t="s">
        <v>0</v>
      </c>
      <c r="D4" s="2" t="s">
        <v>1</v>
      </c>
      <c r="E4" s="1">
        <v>940</v>
      </c>
      <c r="F4" s="1">
        <v>1860</v>
      </c>
      <c r="H4" s="1">
        <f>F4+600</f>
        <v>2460</v>
      </c>
      <c r="I4" s="1">
        <f t="shared" ref="I4:J8" si="0">H4+600</f>
        <v>3060</v>
      </c>
      <c r="J4" s="1">
        <f t="shared" si="0"/>
        <v>3660</v>
      </c>
      <c r="K4" s="1">
        <v>-0.08</v>
      </c>
    </row>
    <row r="5" spans="1:11" x14ac:dyDescent="0.4">
      <c r="A5" s="1" t="s">
        <v>63</v>
      </c>
      <c r="C5" s="2" t="s">
        <v>0</v>
      </c>
      <c r="D5" s="2" t="s">
        <v>2</v>
      </c>
      <c r="E5" s="1">
        <v>940</v>
      </c>
      <c r="F5" s="1">
        <v>1860</v>
      </c>
      <c r="H5" s="1">
        <f>F5+600</f>
        <v>2460</v>
      </c>
      <c r="I5" s="1">
        <f t="shared" si="0"/>
        <v>3060</v>
      </c>
      <c r="J5" s="1">
        <f t="shared" si="0"/>
        <v>3660</v>
      </c>
      <c r="K5" s="1">
        <v>-7.0000000000000007E-2</v>
      </c>
    </row>
    <row r="6" spans="1:11" x14ac:dyDescent="0.4">
      <c r="A6" s="1" t="s">
        <v>64</v>
      </c>
      <c r="C6" s="2" t="s">
        <v>7</v>
      </c>
      <c r="D6" s="2" t="s">
        <v>2</v>
      </c>
      <c r="E6" s="1">
        <v>910</v>
      </c>
      <c r="F6" s="1">
        <v>2170</v>
      </c>
      <c r="H6" s="1">
        <f>F6+600</f>
        <v>2770</v>
      </c>
      <c r="I6" s="1">
        <f t="shared" si="0"/>
        <v>3370</v>
      </c>
      <c r="J6" s="1">
        <f t="shared" si="0"/>
        <v>3970</v>
      </c>
      <c r="K6" s="1">
        <v>-0.1</v>
      </c>
    </row>
    <row r="7" spans="1:11" x14ac:dyDescent="0.4">
      <c r="C7" s="2" t="s">
        <v>7</v>
      </c>
      <c r="D7" s="2" t="s">
        <v>1</v>
      </c>
      <c r="E7" s="1">
        <v>910</v>
      </c>
      <c r="F7" s="1">
        <v>2170</v>
      </c>
      <c r="H7" s="1">
        <f>F7+600</f>
        <v>2770</v>
      </c>
      <c r="I7" s="1">
        <f t="shared" si="0"/>
        <v>3370</v>
      </c>
      <c r="J7" s="1">
        <f t="shared" si="0"/>
        <v>3970</v>
      </c>
      <c r="K7" s="1">
        <v>-7.0000000000000007E-2</v>
      </c>
    </row>
    <row r="8" spans="1:11" x14ac:dyDescent="0.4">
      <c r="A8" s="7" t="s">
        <v>65</v>
      </c>
      <c r="C8" s="2" t="s">
        <v>66</v>
      </c>
      <c r="D8" s="2" t="s">
        <v>2</v>
      </c>
      <c r="E8" s="1">
        <v>1080</v>
      </c>
      <c r="F8" s="1">
        <v>1620</v>
      </c>
      <c r="H8" s="1">
        <f>F8+600</f>
        <v>2220</v>
      </c>
      <c r="I8" s="1">
        <f t="shared" si="0"/>
        <v>2820</v>
      </c>
      <c r="J8" s="1">
        <f t="shared" si="0"/>
        <v>3420</v>
      </c>
    </row>
    <row r="9" spans="1:11" x14ac:dyDescent="0.4">
      <c r="A9" s="1" t="s">
        <v>67</v>
      </c>
    </row>
    <row r="10" spans="1:11" x14ac:dyDescent="0.4">
      <c r="A10" s="1" t="s">
        <v>68</v>
      </c>
    </row>
    <row r="11" spans="1:11" x14ac:dyDescent="0.4">
      <c r="A11" s="1" t="s">
        <v>69</v>
      </c>
    </row>
    <row r="12" spans="1:11" x14ac:dyDescent="0.4">
      <c r="A12" s="1" t="s">
        <v>70</v>
      </c>
    </row>
    <row r="13" spans="1:11" x14ac:dyDescent="0.4">
      <c r="A13" s="1" t="s">
        <v>71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8C65F-4FE4-485E-8DA0-8354E7FAFA0B}">
  <dimension ref="A2:I21"/>
  <sheetViews>
    <sheetView workbookViewId="0">
      <selection activeCell="G7" sqref="G7"/>
    </sheetView>
  </sheetViews>
  <sheetFormatPr defaultRowHeight="14.25" x14ac:dyDescent="0.4"/>
  <cols>
    <col min="1" max="5" width="9" style="1"/>
    <col min="6" max="6" width="2.375" style="1" customWidth="1"/>
    <col min="7" max="16384" width="9" style="1"/>
  </cols>
  <sheetData>
    <row r="2" spans="1:9" ht="15" x14ac:dyDescent="0.4">
      <c r="D2" s="4" t="s">
        <v>4</v>
      </c>
      <c r="E2" s="4" t="s">
        <v>5</v>
      </c>
      <c r="F2" s="4"/>
      <c r="G2" s="4">
        <v>20</v>
      </c>
      <c r="H2" s="4">
        <v>30</v>
      </c>
      <c r="I2" s="4">
        <v>40</v>
      </c>
    </row>
    <row r="3" spans="1:9" ht="15" x14ac:dyDescent="0.4">
      <c r="A3" s="3"/>
      <c r="B3" s="2" t="s">
        <v>0</v>
      </c>
      <c r="C3" s="2" t="s">
        <v>1</v>
      </c>
      <c r="D3" s="1">
        <v>900</v>
      </c>
      <c r="E3" s="1">
        <v>1520</v>
      </c>
      <c r="G3" s="1">
        <f>E3+600</f>
        <v>2120</v>
      </c>
      <c r="H3" s="1">
        <f t="shared" ref="H3:I5" si="0">G3+600</f>
        <v>2720</v>
      </c>
      <c r="I3" s="1">
        <f t="shared" si="0"/>
        <v>3320</v>
      </c>
    </row>
    <row r="4" spans="1:9" ht="15" x14ac:dyDescent="0.4">
      <c r="B4" s="2" t="s">
        <v>0</v>
      </c>
      <c r="C4" s="2" t="s">
        <v>2</v>
      </c>
      <c r="D4" s="1">
        <v>900</v>
      </c>
      <c r="E4" s="1">
        <v>1520</v>
      </c>
      <c r="G4" s="1">
        <f>E4+600</f>
        <v>2120</v>
      </c>
      <c r="H4" s="1">
        <f t="shared" si="0"/>
        <v>2720</v>
      </c>
      <c r="I4" s="1">
        <f t="shared" si="0"/>
        <v>3320</v>
      </c>
    </row>
    <row r="5" spans="1:9" ht="15" x14ac:dyDescent="0.4">
      <c r="B5" s="2" t="s">
        <v>47</v>
      </c>
      <c r="C5" s="2" t="s">
        <v>44</v>
      </c>
      <c r="D5" s="1">
        <v>920</v>
      </c>
      <c r="E5" s="1">
        <v>1570</v>
      </c>
      <c r="G5" s="1">
        <f>E5+600</f>
        <v>2170</v>
      </c>
      <c r="H5" s="1">
        <f t="shared" si="0"/>
        <v>2770</v>
      </c>
      <c r="I5" s="1">
        <f t="shared" si="0"/>
        <v>3370</v>
      </c>
    </row>
    <row r="6" spans="1:9" ht="15" x14ac:dyDescent="0.4">
      <c r="B6" s="2" t="s">
        <v>74</v>
      </c>
      <c r="C6" s="2" t="s">
        <v>75</v>
      </c>
      <c r="D6" s="1">
        <v>920</v>
      </c>
      <c r="E6" s="1">
        <v>1570</v>
      </c>
      <c r="G6" s="1">
        <f>E6+600</f>
        <v>2170</v>
      </c>
      <c r="H6" s="1">
        <f t="shared" ref="H6:H7" si="1">G6+600</f>
        <v>2770</v>
      </c>
      <c r="I6" s="1">
        <f t="shared" ref="I6:I7" si="2">H6+600</f>
        <v>3370</v>
      </c>
    </row>
    <row r="7" spans="1:9" ht="15" x14ac:dyDescent="0.4">
      <c r="B7" s="2" t="s">
        <v>82</v>
      </c>
      <c r="C7" s="2" t="s">
        <v>83</v>
      </c>
      <c r="D7" s="1">
        <v>890</v>
      </c>
      <c r="E7" s="1">
        <v>1520</v>
      </c>
      <c r="G7" s="1">
        <f>E7+600</f>
        <v>2120</v>
      </c>
      <c r="H7" s="1">
        <f t="shared" si="1"/>
        <v>2720</v>
      </c>
      <c r="I7" s="1">
        <f t="shared" si="2"/>
        <v>3320</v>
      </c>
    </row>
    <row r="8" spans="1:9" ht="15" x14ac:dyDescent="0.4">
      <c r="B8" s="2"/>
      <c r="C8" s="2"/>
    </row>
    <row r="9" spans="1:9" ht="15" x14ac:dyDescent="0.4">
      <c r="B9" s="2"/>
      <c r="C9" s="2"/>
    </row>
    <row r="10" spans="1:9" ht="15" x14ac:dyDescent="0.4">
      <c r="B10" s="2"/>
      <c r="C10" s="2"/>
    </row>
    <row r="11" spans="1:9" ht="15" x14ac:dyDescent="0.4">
      <c r="B11" s="2"/>
      <c r="C11" s="2"/>
    </row>
    <row r="12" spans="1:9" ht="15" x14ac:dyDescent="0.4">
      <c r="B12" s="2"/>
      <c r="C12" s="2"/>
    </row>
    <row r="13" spans="1:9" ht="15" x14ac:dyDescent="0.4">
      <c r="B13" s="2"/>
      <c r="C13" s="2"/>
    </row>
    <row r="14" spans="1:9" ht="15" x14ac:dyDescent="0.4">
      <c r="B14" s="2"/>
      <c r="C14" s="2"/>
    </row>
    <row r="15" spans="1:9" ht="15" x14ac:dyDescent="0.4">
      <c r="B15" s="2"/>
      <c r="C15" s="2"/>
    </row>
    <row r="16" spans="1:9" ht="15" x14ac:dyDescent="0.4">
      <c r="B16" s="2"/>
      <c r="C16" s="2"/>
    </row>
    <row r="17" spans="2:3" ht="15" x14ac:dyDescent="0.4">
      <c r="B17" s="2"/>
      <c r="C17" s="2"/>
    </row>
    <row r="18" spans="2:3" ht="15" x14ac:dyDescent="0.4">
      <c r="B18" s="2"/>
      <c r="C18" s="2"/>
    </row>
    <row r="19" spans="2:3" ht="15" x14ac:dyDescent="0.4">
      <c r="B19" s="2"/>
      <c r="C19" s="2"/>
    </row>
    <row r="20" spans="2:3" ht="15" x14ac:dyDescent="0.4">
      <c r="B20" s="2"/>
      <c r="C20" s="2"/>
    </row>
    <row r="21" spans="2:3" ht="15" x14ac:dyDescent="0.4">
      <c r="B21" s="2"/>
      <c r="C21" s="2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15FA-F3F5-4B3B-A2FA-368412DC9E91}">
  <dimension ref="B2:Y67"/>
  <sheetViews>
    <sheetView topLeftCell="O1" workbookViewId="0">
      <selection activeCell="W4" sqref="W4:W67"/>
    </sheetView>
  </sheetViews>
  <sheetFormatPr defaultRowHeight="18.75" x14ac:dyDescent="0.4"/>
  <sheetData>
    <row r="2" spans="2:25" x14ac:dyDescent="0.4">
      <c r="B2" t="s">
        <v>0</v>
      </c>
      <c r="C2" t="s">
        <v>1</v>
      </c>
      <c r="G2" t="s">
        <v>40</v>
      </c>
      <c r="H2" t="s">
        <v>41</v>
      </c>
      <c r="L2" t="s">
        <v>8</v>
      </c>
      <c r="M2" t="s">
        <v>44</v>
      </c>
      <c r="Q2" t="s">
        <v>74</v>
      </c>
      <c r="R2" t="s">
        <v>75</v>
      </c>
      <c r="V2" t="s">
        <v>82</v>
      </c>
      <c r="W2" t="s">
        <v>83</v>
      </c>
    </row>
    <row r="3" spans="2:25" x14ac:dyDescent="0.4">
      <c r="B3" t="s">
        <v>6</v>
      </c>
      <c r="C3">
        <v>20</v>
      </c>
      <c r="D3">
        <v>30</v>
      </c>
      <c r="E3">
        <v>40</v>
      </c>
      <c r="G3" t="s">
        <v>42</v>
      </c>
      <c r="H3">
        <v>20</v>
      </c>
      <c r="I3">
        <v>30</v>
      </c>
      <c r="J3">
        <v>40</v>
      </c>
      <c r="L3" t="s">
        <v>45</v>
      </c>
      <c r="M3">
        <v>20</v>
      </c>
      <c r="N3">
        <v>30</v>
      </c>
      <c r="O3">
        <v>40</v>
      </c>
      <c r="Q3" t="s">
        <v>76</v>
      </c>
      <c r="R3">
        <v>20</v>
      </c>
      <c r="S3">
        <v>30</v>
      </c>
      <c r="T3">
        <v>40</v>
      </c>
      <c r="V3" t="s">
        <v>84</v>
      </c>
      <c r="W3">
        <v>20</v>
      </c>
      <c r="X3">
        <v>30</v>
      </c>
      <c r="Y3">
        <v>40</v>
      </c>
    </row>
    <row r="4" spans="2:25" x14ac:dyDescent="0.4">
      <c r="B4">
        <v>558.33627000000001</v>
      </c>
      <c r="C4">
        <v>1565.0201999999999</v>
      </c>
      <c r="D4">
        <v>2294.7435</v>
      </c>
      <c r="E4">
        <v>2770.7764000000002</v>
      </c>
      <c r="G4">
        <v>487.55500000000001</v>
      </c>
      <c r="H4">
        <v>1610.3466000000001</v>
      </c>
      <c r="I4">
        <v>2488.1235000000001</v>
      </c>
      <c r="J4">
        <v>3111.0396000000001</v>
      </c>
      <c r="L4">
        <v>435.50214</v>
      </c>
      <c r="M4">
        <v>1621.2588000000001</v>
      </c>
      <c r="N4">
        <v>2367.8733999999999</v>
      </c>
      <c r="O4">
        <v>3004.9180000000001</v>
      </c>
      <c r="Q4">
        <v>599.15387999999996</v>
      </c>
      <c r="R4">
        <v>1583.5038999999999</v>
      </c>
      <c r="S4">
        <v>2427.2485000000001</v>
      </c>
      <c r="T4">
        <v>3074.8341999999998</v>
      </c>
      <c r="V4">
        <v>134.74171000000001</v>
      </c>
      <c r="W4">
        <v>1562.3000999999999</v>
      </c>
      <c r="X4">
        <v>2348.4146000000001</v>
      </c>
      <c r="Y4">
        <v>2835.4773</v>
      </c>
    </row>
    <row r="5" spans="2:25" x14ac:dyDescent="0.4">
      <c r="B5">
        <v>558.40499999999997</v>
      </c>
      <c r="C5">
        <v>1565.0694000000001</v>
      </c>
      <c r="D5">
        <v>2294.8218999999999</v>
      </c>
      <c r="E5">
        <v>2770.8355000000001</v>
      </c>
      <c r="G5">
        <v>487.61788999999999</v>
      </c>
      <c r="H5">
        <v>1610.3997999999999</v>
      </c>
      <c r="I5">
        <v>2488.1702</v>
      </c>
      <c r="J5">
        <v>3111.0909000000001</v>
      </c>
      <c r="L5">
        <v>435.57628999999997</v>
      </c>
      <c r="M5">
        <v>1621.3352</v>
      </c>
      <c r="N5">
        <v>2367.9490000000001</v>
      </c>
      <c r="O5">
        <v>3005.0101</v>
      </c>
      <c r="Q5">
        <v>599.21154999999999</v>
      </c>
      <c r="R5">
        <v>1583.5724</v>
      </c>
      <c r="S5">
        <v>2427.3200000000002</v>
      </c>
      <c r="T5">
        <v>3074.8796000000002</v>
      </c>
      <c r="V5">
        <v>134.81585999999999</v>
      </c>
      <c r="W5">
        <v>1562.3474000000001</v>
      </c>
      <c r="X5">
        <v>2348.4814000000001</v>
      </c>
      <c r="Y5">
        <v>2835.5464000000002</v>
      </c>
    </row>
    <row r="6" spans="2:25" x14ac:dyDescent="0.4">
      <c r="B6">
        <v>563.27653999999995</v>
      </c>
      <c r="C6">
        <v>1567.4621</v>
      </c>
      <c r="D6">
        <v>2297.1750000000002</v>
      </c>
      <c r="E6">
        <v>2772.7483000000002</v>
      </c>
      <c r="G6">
        <v>488.11068999999998</v>
      </c>
      <c r="H6">
        <v>1613.3423</v>
      </c>
      <c r="I6">
        <v>2493.0508</v>
      </c>
      <c r="J6">
        <v>3119.3969999999999</v>
      </c>
      <c r="L6">
        <v>470.63290999999998</v>
      </c>
      <c r="M6">
        <v>1643.4176</v>
      </c>
      <c r="N6">
        <v>2381.6489999999999</v>
      </c>
      <c r="O6">
        <v>3017.3013000000001</v>
      </c>
      <c r="Q6">
        <v>612.46516999999994</v>
      </c>
      <c r="R6">
        <v>1590.9484</v>
      </c>
      <c r="S6">
        <v>2437.2818000000002</v>
      </c>
      <c r="T6">
        <v>3081.3481000000002</v>
      </c>
      <c r="V6">
        <v>159.59881999999999</v>
      </c>
      <c r="W6">
        <v>1587.6416999999999</v>
      </c>
      <c r="X6">
        <v>2349.5286000000001</v>
      </c>
      <c r="Y6">
        <v>2865.6253999999999</v>
      </c>
    </row>
    <row r="7" spans="2:25" x14ac:dyDescent="0.4">
      <c r="B7">
        <v>563.33813999999995</v>
      </c>
      <c r="C7">
        <v>1567.5153</v>
      </c>
      <c r="D7">
        <v>2297.2235999999998</v>
      </c>
      <c r="E7">
        <v>2772.8137999999999</v>
      </c>
      <c r="G7">
        <v>488.17099000000002</v>
      </c>
      <c r="H7">
        <v>1613.4058</v>
      </c>
      <c r="I7">
        <v>2493.0962</v>
      </c>
      <c r="J7">
        <v>3119.4456</v>
      </c>
      <c r="L7">
        <v>470.69358</v>
      </c>
      <c r="M7">
        <v>1643.479</v>
      </c>
      <c r="N7">
        <v>2381.7015000000001</v>
      </c>
      <c r="O7">
        <v>3017.3746999999998</v>
      </c>
      <c r="Q7">
        <v>612.52733000000001</v>
      </c>
      <c r="R7">
        <v>1591.0042000000001</v>
      </c>
      <c r="S7">
        <v>2437.3353999999999</v>
      </c>
      <c r="T7">
        <v>3081.4218000000001</v>
      </c>
      <c r="V7">
        <v>159.65273999999999</v>
      </c>
      <c r="W7">
        <v>1587.6972000000001</v>
      </c>
      <c r="X7">
        <v>2349.5893999999998</v>
      </c>
      <c r="Y7">
        <v>2865.6824000000001</v>
      </c>
    </row>
    <row r="8" spans="2:25" x14ac:dyDescent="0.4">
      <c r="B8">
        <v>606.62436000000002</v>
      </c>
      <c r="C8">
        <v>1568.5015000000001</v>
      </c>
      <c r="D8">
        <v>2342.5704999999998</v>
      </c>
      <c r="E8">
        <v>2776.3463000000002</v>
      </c>
      <c r="G8">
        <v>490.25887999999998</v>
      </c>
      <c r="H8">
        <v>1666.6683</v>
      </c>
      <c r="I8">
        <v>2507.8398000000002</v>
      </c>
      <c r="J8">
        <v>3122.9956999999999</v>
      </c>
      <c r="L8">
        <v>487.47030000000001</v>
      </c>
      <c r="M8">
        <v>1727.6068</v>
      </c>
      <c r="N8">
        <v>2410.9101999999998</v>
      </c>
      <c r="O8">
        <v>3027.0497999999998</v>
      </c>
      <c r="Q8">
        <v>613.08531000000005</v>
      </c>
      <c r="R8">
        <v>1591.8992000000001</v>
      </c>
      <c r="S8">
        <v>2449.8710000000001</v>
      </c>
      <c r="T8">
        <v>3100.2718</v>
      </c>
      <c r="V8">
        <v>163.05375000000001</v>
      </c>
      <c r="W8">
        <v>1587.8960999999999</v>
      </c>
      <c r="X8">
        <v>2355.4153000000001</v>
      </c>
      <c r="Y8">
        <v>2870.3283000000001</v>
      </c>
    </row>
    <row r="9" spans="2:25" x14ac:dyDescent="0.4">
      <c r="B9">
        <v>606.70217000000002</v>
      </c>
      <c r="C9">
        <v>1568.5625</v>
      </c>
      <c r="D9">
        <v>2342.6489999999999</v>
      </c>
      <c r="E9">
        <v>2776.4092000000001</v>
      </c>
      <c r="G9">
        <v>490.32306999999997</v>
      </c>
      <c r="H9">
        <v>1666.7364</v>
      </c>
      <c r="I9">
        <v>2507.8948999999998</v>
      </c>
      <c r="J9">
        <v>3123.0682999999999</v>
      </c>
      <c r="L9">
        <v>487.53771</v>
      </c>
      <c r="M9">
        <v>1727.6735000000001</v>
      </c>
      <c r="N9">
        <v>2410.9670999999998</v>
      </c>
      <c r="O9">
        <v>3027.1194</v>
      </c>
      <c r="Q9">
        <v>613.13624000000004</v>
      </c>
      <c r="R9">
        <v>1591.9617000000001</v>
      </c>
      <c r="S9">
        <v>2449.9425000000001</v>
      </c>
      <c r="T9">
        <v>3100.3402999999998</v>
      </c>
      <c r="V9">
        <v>163.12414999999999</v>
      </c>
      <c r="W9">
        <v>1587.9742000000001</v>
      </c>
      <c r="X9">
        <v>2355.4926</v>
      </c>
      <c r="Y9">
        <v>2870.3906000000002</v>
      </c>
    </row>
    <row r="10" spans="2:25" x14ac:dyDescent="0.4">
      <c r="B10">
        <v>613.86455999999998</v>
      </c>
      <c r="C10">
        <v>1581.8575000000001</v>
      </c>
      <c r="D10">
        <v>2344.0248999999999</v>
      </c>
      <c r="E10">
        <v>2810.6124</v>
      </c>
      <c r="G10">
        <v>521.04351999999994</v>
      </c>
      <c r="H10">
        <v>1699.8384000000001</v>
      </c>
      <c r="I10">
        <v>2543.7559000000001</v>
      </c>
      <c r="J10">
        <v>3124.5538000000001</v>
      </c>
      <c r="L10">
        <v>492.58645999999999</v>
      </c>
      <c r="M10">
        <v>1754.2698</v>
      </c>
      <c r="N10">
        <v>2424.7269999999999</v>
      </c>
      <c r="O10">
        <v>3046.4942999999998</v>
      </c>
      <c r="Q10">
        <v>645.44042999999999</v>
      </c>
      <c r="R10">
        <v>1592.5261</v>
      </c>
      <c r="S10">
        <v>2460.4389000000001</v>
      </c>
      <c r="T10">
        <v>3103.2328000000002</v>
      </c>
      <c r="V10">
        <v>190.50299999999999</v>
      </c>
      <c r="W10">
        <v>1644.8939</v>
      </c>
      <c r="X10">
        <v>2382.7709</v>
      </c>
      <c r="Y10">
        <v>2871.1675</v>
      </c>
    </row>
    <row r="11" spans="2:25" x14ac:dyDescent="0.4">
      <c r="B11">
        <v>613.90994000000001</v>
      </c>
      <c r="C11">
        <v>1581.9328</v>
      </c>
      <c r="D11">
        <v>2344.0747999999999</v>
      </c>
      <c r="E11">
        <v>2810.663</v>
      </c>
      <c r="G11">
        <v>521.11483999999996</v>
      </c>
      <c r="H11">
        <v>1699.9304999999999</v>
      </c>
      <c r="I11">
        <v>2543.8078</v>
      </c>
      <c r="J11">
        <v>3124.5882000000001</v>
      </c>
      <c r="L11">
        <v>492.64636999999999</v>
      </c>
      <c r="M11">
        <v>1754.3275000000001</v>
      </c>
      <c r="N11">
        <v>2424.7802000000001</v>
      </c>
      <c r="O11">
        <v>3046.5632000000001</v>
      </c>
      <c r="Q11">
        <v>645.48986000000002</v>
      </c>
      <c r="R11">
        <v>1592.5722000000001</v>
      </c>
      <c r="S11">
        <v>2460.4917</v>
      </c>
      <c r="T11">
        <v>3103.2811999999999</v>
      </c>
      <c r="V11">
        <v>190.54043999999999</v>
      </c>
      <c r="W11">
        <v>1644.9788000000001</v>
      </c>
      <c r="X11">
        <v>2382.8422</v>
      </c>
      <c r="Y11">
        <v>2871.2404000000001</v>
      </c>
    </row>
    <row r="12" spans="2:25" x14ac:dyDescent="0.4">
      <c r="B12">
        <v>616.33825999999999</v>
      </c>
      <c r="C12">
        <v>1582.1959999999999</v>
      </c>
      <c r="D12">
        <v>2437.9367999999999</v>
      </c>
      <c r="E12">
        <v>2812.9234000000001</v>
      </c>
      <c r="G12">
        <v>521.61152000000004</v>
      </c>
      <c r="H12">
        <v>1727.9944</v>
      </c>
      <c r="I12">
        <v>2551.6943999999999</v>
      </c>
      <c r="J12">
        <v>3145.6525000000001</v>
      </c>
      <c r="L12">
        <v>562.33046000000002</v>
      </c>
      <c r="M12">
        <v>1758.3749</v>
      </c>
      <c r="N12">
        <v>2428.1131</v>
      </c>
      <c r="O12">
        <v>3050.5176999999999</v>
      </c>
      <c r="Q12">
        <v>649.90198999999996</v>
      </c>
      <c r="R12">
        <v>1599.5686000000001</v>
      </c>
      <c r="S12">
        <v>2478.2302</v>
      </c>
      <c r="T12">
        <v>3113.2809999999999</v>
      </c>
      <c r="V12">
        <v>530.61973</v>
      </c>
      <c r="W12">
        <v>1722.1407999999999</v>
      </c>
      <c r="X12">
        <v>2385.7188000000001</v>
      </c>
      <c r="Y12">
        <v>2874.1477</v>
      </c>
    </row>
    <row r="13" spans="2:25" x14ac:dyDescent="0.4">
      <c r="B13">
        <v>616.37976000000003</v>
      </c>
      <c r="C13">
        <v>1582.2362000000001</v>
      </c>
      <c r="D13">
        <v>2437.9938000000002</v>
      </c>
      <c r="E13">
        <v>2812.9636</v>
      </c>
      <c r="G13">
        <v>521.69192999999996</v>
      </c>
      <c r="H13">
        <v>1728.0436999999999</v>
      </c>
      <c r="I13">
        <v>2551.7476000000001</v>
      </c>
      <c r="J13">
        <v>3145.7127999999998</v>
      </c>
      <c r="L13">
        <v>562.40236000000004</v>
      </c>
      <c r="M13">
        <v>1758.4535000000001</v>
      </c>
      <c r="N13">
        <v>2428.1954999999998</v>
      </c>
      <c r="O13">
        <v>3050.5790999999999</v>
      </c>
      <c r="Q13">
        <v>649.96041000000002</v>
      </c>
      <c r="R13">
        <v>1599.6259</v>
      </c>
      <c r="S13">
        <v>2478.3054000000002</v>
      </c>
      <c r="T13">
        <v>3113.3316</v>
      </c>
      <c r="V13">
        <v>530.69686999999999</v>
      </c>
      <c r="W13">
        <v>1722.1994</v>
      </c>
      <c r="X13">
        <v>2385.7788</v>
      </c>
      <c r="Y13">
        <v>2874.2091999999998</v>
      </c>
    </row>
    <row r="14" spans="2:25" x14ac:dyDescent="0.4">
      <c r="B14">
        <v>616.94906000000003</v>
      </c>
      <c r="C14">
        <v>1584.7954999999999</v>
      </c>
      <c r="D14">
        <v>2443.9566</v>
      </c>
      <c r="E14">
        <v>2814.1826000000001</v>
      </c>
      <c r="G14">
        <v>591.37543000000005</v>
      </c>
      <c r="H14">
        <v>1768.0876000000001</v>
      </c>
      <c r="I14">
        <v>2556.0544</v>
      </c>
      <c r="J14">
        <v>3157.6961000000001</v>
      </c>
      <c r="L14">
        <v>566.82123000000001</v>
      </c>
      <c r="M14">
        <v>1834.181</v>
      </c>
      <c r="N14">
        <v>2428.3616999999999</v>
      </c>
      <c r="O14">
        <v>3064.0567000000001</v>
      </c>
      <c r="Q14">
        <v>668.85744</v>
      </c>
      <c r="R14">
        <v>1643.4281000000001</v>
      </c>
      <c r="S14">
        <v>2482.9243999999999</v>
      </c>
      <c r="T14">
        <v>3144.7946999999999</v>
      </c>
      <c r="V14">
        <v>536.61288000000002</v>
      </c>
      <c r="W14">
        <v>1730.2165</v>
      </c>
      <c r="X14">
        <v>2413.8054999999999</v>
      </c>
      <c r="Y14">
        <v>2875.1903000000002</v>
      </c>
    </row>
    <row r="15" spans="2:25" x14ac:dyDescent="0.4">
      <c r="B15">
        <v>617.01130999999998</v>
      </c>
      <c r="C15">
        <v>1584.8377</v>
      </c>
      <c r="D15">
        <v>2444.0279999999998</v>
      </c>
      <c r="E15">
        <v>2814.23</v>
      </c>
      <c r="G15">
        <v>591.43313999999998</v>
      </c>
      <c r="H15">
        <v>1768.1531</v>
      </c>
      <c r="I15">
        <v>2556.1127000000001</v>
      </c>
      <c r="J15">
        <v>3157.759</v>
      </c>
      <c r="L15">
        <v>566.87964999999997</v>
      </c>
      <c r="M15">
        <v>1834.2430999999999</v>
      </c>
      <c r="N15">
        <v>2428.4247</v>
      </c>
      <c r="O15">
        <v>3064.1181000000001</v>
      </c>
      <c r="Q15">
        <v>668.90912000000003</v>
      </c>
      <c r="R15">
        <v>1643.4898000000001</v>
      </c>
      <c r="S15">
        <v>2482.9810000000002</v>
      </c>
      <c r="T15">
        <v>3144.8602000000001</v>
      </c>
      <c r="V15">
        <v>536.65781000000004</v>
      </c>
      <c r="W15">
        <v>1730.2592</v>
      </c>
      <c r="X15">
        <v>2413.8551000000002</v>
      </c>
      <c r="Y15">
        <v>2875.2842000000001</v>
      </c>
    </row>
    <row r="16" spans="2:25" x14ac:dyDescent="0.4">
      <c r="B16">
        <v>630.82318999999995</v>
      </c>
      <c r="C16">
        <v>1586.2253000000001</v>
      </c>
      <c r="D16">
        <v>2467.2139999999999</v>
      </c>
      <c r="E16">
        <v>2875.1984000000002</v>
      </c>
      <c r="G16">
        <v>595.05386999999996</v>
      </c>
      <c r="H16">
        <v>1772.3289</v>
      </c>
      <c r="I16">
        <v>2560.2029000000002</v>
      </c>
      <c r="J16">
        <v>3161.9652000000001</v>
      </c>
      <c r="L16">
        <v>577.16214000000002</v>
      </c>
      <c r="M16">
        <v>1838.4087999999999</v>
      </c>
      <c r="N16">
        <v>2431.8915999999999</v>
      </c>
      <c r="O16">
        <v>3071.0466999999999</v>
      </c>
      <c r="Q16">
        <v>671.37994000000003</v>
      </c>
      <c r="R16">
        <v>1646.0449000000001</v>
      </c>
      <c r="S16">
        <v>2502.4243999999999</v>
      </c>
      <c r="T16">
        <v>3154.5569</v>
      </c>
      <c r="V16">
        <v>621.55424000000005</v>
      </c>
      <c r="W16">
        <v>1761.48</v>
      </c>
      <c r="X16">
        <v>2417.6759999999999</v>
      </c>
      <c r="Y16">
        <v>2880.1754999999998</v>
      </c>
    </row>
    <row r="17" spans="2:25" x14ac:dyDescent="0.4">
      <c r="B17">
        <v>630.86987999999997</v>
      </c>
      <c r="C17">
        <v>1586.2577000000001</v>
      </c>
      <c r="D17">
        <v>2467.2905000000001</v>
      </c>
      <c r="E17">
        <v>2875.2586999999999</v>
      </c>
      <c r="G17">
        <v>595.10573999999997</v>
      </c>
      <c r="H17">
        <v>1772.3892000000001</v>
      </c>
      <c r="I17">
        <v>2560.2741999999998</v>
      </c>
      <c r="J17">
        <v>3162.0346</v>
      </c>
      <c r="L17">
        <v>577.20483000000002</v>
      </c>
      <c r="M17">
        <v>1838.4748</v>
      </c>
      <c r="N17">
        <v>2431.9515000000001</v>
      </c>
      <c r="O17">
        <v>3071.1007</v>
      </c>
      <c r="Q17">
        <v>671.43835999999999</v>
      </c>
      <c r="R17">
        <v>1646.0839000000001</v>
      </c>
      <c r="S17">
        <v>2502.4832000000001</v>
      </c>
      <c r="T17">
        <v>3154.6441</v>
      </c>
      <c r="V17">
        <v>621.60816999999997</v>
      </c>
      <c r="W17">
        <v>1761.5318</v>
      </c>
      <c r="X17">
        <v>2417.7276999999999</v>
      </c>
      <c r="Y17">
        <v>2880.2183</v>
      </c>
    </row>
    <row r="18" spans="2:25" x14ac:dyDescent="0.4">
      <c r="B18">
        <v>631.19798000000003</v>
      </c>
      <c r="C18">
        <v>1586.6266000000001</v>
      </c>
      <c r="D18">
        <v>2467.6347999999998</v>
      </c>
      <c r="E18">
        <v>2878.1597999999999</v>
      </c>
      <c r="G18">
        <v>603.31204000000002</v>
      </c>
      <c r="H18">
        <v>1776.0553</v>
      </c>
      <c r="I18">
        <v>2568.7165</v>
      </c>
      <c r="J18">
        <v>3163.0817999999999</v>
      </c>
      <c r="L18">
        <v>599.15089</v>
      </c>
      <c r="M18">
        <v>1849.0148999999999</v>
      </c>
      <c r="N18">
        <v>2437.2759000000001</v>
      </c>
      <c r="O18">
        <v>3074.8163</v>
      </c>
      <c r="Q18">
        <v>688.57010000000002</v>
      </c>
      <c r="R18">
        <v>1648.9217000000001</v>
      </c>
      <c r="S18">
        <v>2506.6496000000002</v>
      </c>
      <c r="T18">
        <v>3156.8775999999998</v>
      </c>
      <c r="V18">
        <v>633.10090000000002</v>
      </c>
      <c r="W18">
        <v>1793.1647</v>
      </c>
      <c r="X18">
        <v>2420.7927</v>
      </c>
      <c r="Y18">
        <v>2880.3811999999998</v>
      </c>
    </row>
    <row r="19" spans="2:25" x14ac:dyDescent="0.4">
      <c r="B19">
        <v>631.25633000000005</v>
      </c>
      <c r="C19">
        <v>1586.6732999999999</v>
      </c>
      <c r="D19">
        <v>2467.6990000000001</v>
      </c>
      <c r="E19">
        <v>2878.2141999999999</v>
      </c>
      <c r="G19">
        <v>603.36003000000005</v>
      </c>
      <c r="H19">
        <v>1776.1078</v>
      </c>
      <c r="I19">
        <v>2568.7716999999998</v>
      </c>
      <c r="J19">
        <v>3163.1550999999999</v>
      </c>
      <c r="L19">
        <v>599.20856000000003</v>
      </c>
      <c r="M19">
        <v>1849.0889999999999</v>
      </c>
      <c r="N19">
        <v>2437.335</v>
      </c>
      <c r="O19">
        <v>3074.8784000000001</v>
      </c>
      <c r="Q19">
        <v>688.62777000000006</v>
      </c>
      <c r="R19">
        <v>1648.9606000000001</v>
      </c>
      <c r="S19">
        <v>2506.6979999999999</v>
      </c>
      <c r="T19">
        <v>3156.9259999999999</v>
      </c>
      <c r="V19">
        <v>633.14733999999999</v>
      </c>
      <c r="W19">
        <v>1793.2143000000001</v>
      </c>
      <c r="X19">
        <v>2420.8609999999999</v>
      </c>
      <c r="Y19">
        <v>2880.433</v>
      </c>
    </row>
    <row r="20" spans="2:25" x14ac:dyDescent="0.4">
      <c r="B20">
        <v>641.97916999999995</v>
      </c>
      <c r="C20">
        <v>1593.328</v>
      </c>
      <c r="D20">
        <v>2493.5526</v>
      </c>
      <c r="E20">
        <v>2892.1039000000001</v>
      </c>
      <c r="G20">
        <v>613.84095000000002</v>
      </c>
      <c r="H20">
        <v>1790.4656</v>
      </c>
      <c r="I20">
        <v>2586.6918000000001</v>
      </c>
      <c r="J20">
        <v>3166.7964999999999</v>
      </c>
      <c r="L20">
        <v>608.98848999999996</v>
      </c>
      <c r="M20">
        <v>1854.37</v>
      </c>
      <c r="N20">
        <v>2457.2341999999999</v>
      </c>
      <c r="O20">
        <v>3103.2206000000001</v>
      </c>
      <c r="Q20">
        <v>691.45434999999998</v>
      </c>
      <c r="R20">
        <v>1652.9549</v>
      </c>
      <c r="S20">
        <v>2507.8951999999999</v>
      </c>
      <c r="T20">
        <v>3163.1725999999999</v>
      </c>
      <c r="V20">
        <v>644.44758999999999</v>
      </c>
      <c r="W20">
        <v>1802.9781</v>
      </c>
      <c r="X20">
        <v>2450.9776000000002</v>
      </c>
      <c r="Y20">
        <v>2892.0704999999998</v>
      </c>
    </row>
    <row r="21" spans="2:25" x14ac:dyDescent="0.4">
      <c r="B21">
        <v>642.04854999999998</v>
      </c>
      <c r="C21">
        <v>1593.3857</v>
      </c>
      <c r="D21">
        <v>2493.6134999999999</v>
      </c>
      <c r="E21">
        <v>2892.1448</v>
      </c>
      <c r="G21">
        <v>613.91098</v>
      </c>
      <c r="H21">
        <v>1790.5193999999999</v>
      </c>
      <c r="I21">
        <v>2586.7449999999999</v>
      </c>
      <c r="J21">
        <v>3166.8697999999999</v>
      </c>
      <c r="L21">
        <v>609.03642000000002</v>
      </c>
      <c r="M21">
        <v>1854.4321</v>
      </c>
      <c r="N21">
        <v>2457.3045999999999</v>
      </c>
      <c r="O21">
        <v>3103.2939999999999</v>
      </c>
      <c r="Q21">
        <v>691.51351999999997</v>
      </c>
      <c r="R21">
        <v>1652.9885999999999</v>
      </c>
      <c r="S21">
        <v>2507.9652000000001</v>
      </c>
      <c r="T21">
        <v>3163.2276999999999</v>
      </c>
      <c r="V21">
        <v>644.50076000000001</v>
      </c>
      <c r="W21">
        <v>1803.0464999999999</v>
      </c>
      <c r="X21">
        <v>2451.0309000000002</v>
      </c>
      <c r="Y21">
        <v>2892.1365000000001</v>
      </c>
    </row>
    <row r="22" spans="2:25" x14ac:dyDescent="0.4">
      <c r="B22">
        <v>663.93254000000002</v>
      </c>
      <c r="C22">
        <v>1613.3445999999999</v>
      </c>
      <c r="D22">
        <v>2506.2588999999998</v>
      </c>
      <c r="E22">
        <v>2894.2948999999999</v>
      </c>
      <c r="G22">
        <v>615.74404000000004</v>
      </c>
      <c r="H22">
        <v>1838.1129000000001</v>
      </c>
      <c r="I22">
        <v>2595.6282000000001</v>
      </c>
      <c r="J22">
        <v>3172.3885</v>
      </c>
      <c r="L22">
        <v>649.89973999999995</v>
      </c>
      <c r="M22">
        <v>1876.5969</v>
      </c>
      <c r="N22">
        <v>2460.4367000000002</v>
      </c>
      <c r="O22">
        <v>3114.6183000000001</v>
      </c>
      <c r="Q22">
        <v>709.33055000000002</v>
      </c>
      <c r="R22">
        <v>1655.1583000000001</v>
      </c>
      <c r="S22">
        <v>2512.6660999999999</v>
      </c>
      <c r="T22">
        <v>3164.5336000000002</v>
      </c>
      <c r="V22">
        <v>651.56566999999995</v>
      </c>
      <c r="W22">
        <v>1809.6305</v>
      </c>
      <c r="X22">
        <v>2463.5136000000002</v>
      </c>
      <c r="Y22">
        <v>2895.3575999999998</v>
      </c>
    </row>
    <row r="23" spans="2:25" x14ac:dyDescent="0.4">
      <c r="B23">
        <v>664.01748999999995</v>
      </c>
      <c r="C23">
        <v>1613.3938000000001</v>
      </c>
      <c r="D23">
        <v>2506.3094999999998</v>
      </c>
      <c r="E23">
        <v>2894.3377</v>
      </c>
      <c r="G23">
        <v>615.81601000000001</v>
      </c>
      <c r="H23">
        <v>1838.19</v>
      </c>
      <c r="I23">
        <v>2595.7138</v>
      </c>
      <c r="J23">
        <v>3172.4798999999998</v>
      </c>
      <c r="L23">
        <v>649.95666000000006</v>
      </c>
      <c r="M23">
        <v>1876.6448</v>
      </c>
      <c r="N23">
        <v>2460.4906999999998</v>
      </c>
      <c r="O23">
        <v>3114.7186999999999</v>
      </c>
      <c r="Q23">
        <v>709.39646000000005</v>
      </c>
      <c r="R23">
        <v>1655.2279000000001</v>
      </c>
      <c r="S23">
        <v>2512.7040999999999</v>
      </c>
      <c r="T23">
        <v>3164.6014</v>
      </c>
      <c r="V23">
        <v>651.62333999999998</v>
      </c>
      <c r="W23">
        <v>1809.6928</v>
      </c>
      <c r="X23">
        <v>2463.6111999999998</v>
      </c>
      <c r="Y23">
        <v>2895.4281999999998</v>
      </c>
    </row>
    <row r="24" spans="2:25" x14ac:dyDescent="0.4">
      <c r="B24">
        <v>665.80386999999996</v>
      </c>
      <c r="C24">
        <v>1638.4084</v>
      </c>
      <c r="D24">
        <v>2528.3517000000002</v>
      </c>
      <c r="E24">
        <v>2905.6156000000001</v>
      </c>
      <c r="G24">
        <v>622.96798999999999</v>
      </c>
      <c r="H24">
        <v>1844.1514999999999</v>
      </c>
      <c r="I24">
        <v>2599.8786</v>
      </c>
      <c r="J24">
        <v>3178.1632</v>
      </c>
      <c r="L24">
        <v>660.83831999999995</v>
      </c>
      <c r="M24">
        <v>1878.3643999999999</v>
      </c>
      <c r="N24">
        <v>2468.6662999999999</v>
      </c>
      <c r="O24">
        <v>3124.0679</v>
      </c>
      <c r="Q24">
        <v>714.64517999999998</v>
      </c>
      <c r="R24">
        <v>1656.6143</v>
      </c>
      <c r="S24">
        <v>2512.9929999999999</v>
      </c>
      <c r="T24">
        <v>3165.3973000000001</v>
      </c>
      <c r="V24">
        <v>651.7559</v>
      </c>
      <c r="W24">
        <v>1857.5205000000001</v>
      </c>
      <c r="X24">
        <v>2518.2294000000002</v>
      </c>
      <c r="Y24">
        <v>2922.8265999999999</v>
      </c>
    </row>
    <row r="25" spans="2:25" x14ac:dyDescent="0.4">
      <c r="B25">
        <v>665.85834</v>
      </c>
      <c r="C25">
        <v>1638.4661000000001</v>
      </c>
      <c r="D25">
        <v>2528.4036000000001</v>
      </c>
      <c r="E25">
        <v>2905.6804000000002</v>
      </c>
      <c r="G25">
        <v>623.02310999999997</v>
      </c>
      <c r="H25">
        <v>1844.2202</v>
      </c>
      <c r="I25">
        <v>2599.9537999999998</v>
      </c>
      <c r="J25">
        <v>3178.2449000000001</v>
      </c>
      <c r="L25">
        <v>660.95515999999998</v>
      </c>
      <c r="M25">
        <v>1878.4236000000001</v>
      </c>
      <c r="N25">
        <v>2468.7651999999998</v>
      </c>
      <c r="O25">
        <v>3124.1376</v>
      </c>
      <c r="Q25">
        <v>714.75153</v>
      </c>
      <c r="R25">
        <v>1656.6831999999999</v>
      </c>
      <c r="S25">
        <v>2513.0630000000001</v>
      </c>
      <c r="T25">
        <v>3165.4360000000001</v>
      </c>
      <c r="V25">
        <v>651.82105999999999</v>
      </c>
      <c r="W25">
        <v>1857.5671</v>
      </c>
      <c r="X25">
        <v>2518.2925</v>
      </c>
      <c r="Y25">
        <v>2922.8948999999998</v>
      </c>
    </row>
    <row r="26" spans="2:25" x14ac:dyDescent="0.4">
      <c r="B26">
        <v>666.84975999999995</v>
      </c>
      <c r="C26">
        <v>1639.0977</v>
      </c>
      <c r="D26">
        <v>2531.5340999999999</v>
      </c>
      <c r="E26">
        <v>2916.2820000000002</v>
      </c>
      <c r="G26">
        <v>626.67755999999997</v>
      </c>
      <c r="H26">
        <v>1890.9784999999999</v>
      </c>
      <c r="I26">
        <v>2600.2260999999999</v>
      </c>
      <c r="J26">
        <v>3188.5644000000002</v>
      </c>
      <c r="L26">
        <v>667.16854000000001</v>
      </c>
      <c r="M26">
        <v>1878.4783</v>
      </c>
      <c r="N26">
        <v>2478.2350999999999</v>
      </c>
      <c r="O26">
        <v>3153.2894000000001</v>
      </c>
      <c r="Q26">
        <v>729.53453000000002</v>
      </c>
      <c r="R26">
        <v>1699.2293999999999</v>
      </c>
      <c r="S26">
        <v>2517.6374000000001</v>
      </c>
      <c r="T26">
        <v>3207.1817999999998</v>
      </c>
      <c r="V26">
        <v>658.05912000000001</v>
      </c>
      <c r="W26">
        <v>1868.3345999999999</v>
      </c>
      <c r="X26">
        <v>2520.6143000000002</v>
      </c>
      <c r="Y26">
        <v>2925.5996</v>
      </c>
    </row>
    <row r="27" spans="2:25" x14ac:dyDescent="0.4">
      <c r="B27">
        <v>666.92756999999995</v>
      </c>
      <c r="C27">
        <v>1639.1385</v>
      </c>
      <c r="D27">
        <v>2531.6073999999999</v>
      </c>
      <c r="E27">
        <v>2916.3429000000001</v>
      </c>
      <c r="G27">
        <v>626.73266999999998</v>
      </c>
      <c r="H27">
        <v>1891.0524</v>
      </c>
      <c r="I27">
        <v>2600.2572</v>
      </c>
      <c r="J27">
        <v>3188.6415000000002</v>
      </c>
      <c r="L27">
        <v>667.24342999999999</v>
      </c>
      <c r="M27">
        <v>1878.5314000000001</v>
      </c>
      <c r="N27">
        <v>2478.3047000000001</v>
      </c>
      <c r="O27">
        <v>3153.3395999999998</v>
      </c>
      <c r="Q27">
        <v>729.58171000000004</v>
      </c>
      <c r="R27">
        <v>1699.2661000000001</v>
      </c>
      <c r="S27">
        <v>2517.7013999999999</v>
      </c>
      <c r="T27">
        <v>3207.2539999999999</v>
      </c>
      <c r="V27">
        <v>658.11604</v>
      </c>
      <c r="W27">
        <v>1868.3924</v>
      </c>
      <c r="X27">
        <v>2520.6878000000002</v>
      </c>
      <c r="Y27">
        <v>2925.6821</v>
      </c>
    </row>
    <row r="28" spans="2:25" x14ac:dyDescent="0.4">
      <c r="B28">
        <v>684.74471000000005</v>
      </c>
      <c r="C28">
        <v>1645.0507</v>
      </c>
      <c r="D28">
        <v>2534.1972000000001</v>
      </c>
      <c r="E28">
        <v>2919.0066000000002</v>
      </c>
      <c r="G28">
        <v>670.86616000000004</v>
      </c>
      <c r="H28">
        <v>1896.5139999999999</v>
      </c>
      <c r="I28">
        <v>2603.6089000000002</v>
      </c>
      <c r="J28">
        <v>3204.2683000000002</v>
      </c>
      <c r="L28">
        <v>668.83572000000004</v>
      </c>
      <c r="M28">
        <v>1884.604</v>
      </c>
      <c r="N28">
        <v>2485.6325999999999</v>
      </c>
      <c r="O28">
        <v>3241.1851999999999</v>
      </c>
      <c r="Q28">
        <v>730.63026000000002</v>
      </c>
      <c r="R28">
        <v>1701.0359000000001</v>
      </c>
      <c r="S28">
        <v>2519.4101000000001</v>
      </c>
      <c r="T28">
        <v>3213.6248999999998</v>
      </c>
      <c r="V28">
        <v>658.55268000000001</v>
      </c>
      <c r="W28">
        <v>1869.2240999999999</v>
      </c>
      <c r="X28">
        <v>2522.4917</v>
      </c>
      <c r="Y28">
        <v>2933.4785000000002</v>
      </c>
    </row>
    <row r="29" spans="2:25" x14ac:dyDescent="0.4">
      <c r="B29">
        <v>684.81214</v>
      </c>
      <c r="C29">
        <v>1645.1175000000001</v>
      </c>
      <c r="D29">
        <v>2534.2516000000001</v>
      </c>
      <c r="E29">
        <v>2919.0520000000001</v>
      </c>
      <c r="G29">
        <v>670.93359999999996</v>
      </c>
      <c r="H29">
        <v>1896.5730000000001</v>
      </c>
      <c r="I29">
        <v>2603.6736999999998</v>
      </c>
      <c r="J29">
        <v>3204.3389000000002</v>
      </c>
      <c r="L29">
        <v>668.90761999999995</v>
      </c>
      <c r="M29">
        <v>1884.6587</v>
      </c>
      <c r="N29">
        <v>2485.7247000000002</v>
      </c>
      <c r="O29">
        <v>3241.2347</v>
      </c>
      <c r="Q29">
        <v>730.69691</v>
      </c>
      <c r="R29">
        <v>1701.0853</v>
      </c>
      <c r="S29">
        <v>2519.4614999999999</v>
      </c>
      <c r="T29">
        <v>3213.6882000000001</v>
      </c>
      <c r="V29">
        <v>658.60060999999996</v>
      </c>
      <c r="W29">
        <v>1869.2879</v>
      </c>
      <c r="X29">
        <v>2522.56</v>
      </c>
      <c r="Y29">
        <v>2933.5693000000001</v>
      </c>
    </row>
    <row r="30" spans="2:25" x14ac:dyDescent="0.4">
      <c r="B30">
        <v>686.28274999999996</v>
      </c>
      <c r="C30">
        <v>1655.3300999999999</v>
      </c>
      <c r="D30">
        <v>2629.9297999999999</v>
      </c>
      <c r="E30">
        <v>2922.4672</v>
      </c>
      <c r="G30">
        <v>682.33203000000003</v>
      </c>
      <c r="H30">
        <v>1920.9021</v>
      </c>
      <c r="I30">
        <v>2613.3148999999999</v>
      </c>
      <c r="J30">
        <v>3207.0772000000002</v>
      </c>
      <c r="L30">
        <v>730.65048000000002</v>
      </c>
      <c r="M30">
        <v>1899.6161999999999</v>
      </c>
      <c r="N30">
        <v>2497.9395</v>
      </c>
      <c r="O30">
        <v>3245.9261999999999</v>
      </c>
      <c r="Q30">
        <v>733.18795999999998</v>
      </c>
      <c r="R30">
        <v>1703.6542999999999</v>
      </c>
      <c r="S30">
        <v>2527.2939000000001</v>
      </c>
      <c r="T30">
        <v>3215.9449</v>
      </c>
      <c r="V30">
        <v>666.47438999999997</v>
      </c>
      <c r="W30">
        <v>1873.2732000000001</v>
      </c>
      <c r="X30">
        <v>2526.7464</v>
      </c>
      <c r="Y30">
        <v>2936.4879000000001</v>
      </c>
    </row>
    <row r="31" spans="2:25" x14ac:dyDescent="0.4">
      <c r="B31">
        <v>686.36249999999995</v>
      </c>
      <c r="C31">
        <v>1655.3870999999999</v>
      </c>
      <c r="D31">
        <v>2629.9933000000001</v>
      </c>
      <c r="E31">
        <v>2922.5261999999998</v>
      </c>
      <c r="G31">
        <v>682.38585</v>
      </c>
      <c r="H31">
        <v>1920.952</v>
      </c>
      <c r="I31">
        <v>2613.3739</v>
      </c>
      <c r="J31">
        <v>3207.1491999999998</v>
      </c>
      <c r="L31">
        <v>730.69541000000004</v>
      </c>
      <c r="M31">
        <v>1899.6895999999999</v>
      </c>
      <c r="N31">
        <v>2498.0001000000002</v>
      </c>
      <c r="O31">
        <v>3245.9845999999998</v>
      </c>
      <c r="Q31">
        <v>733.24487999999997</v>
      </c>
      <c r="R31">
        <v>1703.7103999999999</v>
      </c>
      <c r="S31">
        <v>2527.3802999999998</v>
      </c>
      <c r="T31">
        <v>3216.0327000000002</v>
      </c>
      <c r="V31">
        <v>666.54254000000003</v>
      </c>
      <c r="W31">
        <v>1873.328</v>
      </c>
      <c r="X31">
        <v>2526.8027000000002</v>
      </c>
      <c r="Y31">
        <v>2936.5412000000001</v>
      </c>
    </row>
    <row r="32" spans="2:25" x14ac:dyDescent="0.4">
      <c r="B32">
        <v>686.47144000000003</v>
      </c>
      <c r="C32">
        <v>1660.7216000000001</v>
      </c>
      <c r="D32">
        <v>2652.5821000000001</v>
      </c>
      <c r="E32">
        <v>2961.3247999999999</v>
      </c>
      <c r="G32">
        <v>687.98487999999998</v>
      </c>
      <c r="H32">
        <v>1922.4589000000001</v>
      </c>
      <c r="I32">
        <v>2613.5445</v>
      </c>
      <c r="J32">
        <v>3207.8442</v>
      </c>
      <c r="L32">
        <v>735.43858999999998</v>
      </c>
      <c r="M32">
        <v>1902.8217</v>
      </c>
      <c r="N32">
        <v>2502.4250000000002</v>
      </c>
      <c r="O32">
        <v>3248.0158000000001</v>
      </c>
      <c r="Q32">
        <v>735.45506</v>
      </c>
      <c r="R32">
        <v>1758.3696</v>
      </c>
      <c r="S32">
        <v>2529.5549999999998</v>
      </c>
      <c r="T32">
        <v>3232.4288000000001</v>
      </c>
      <c r="V32">
        <v>671.19731000000002</v>
      </c>
      <c r="W32">
        <v>1886.9179999999999</v>
      </c>
      <c r="X32">
        <v>2539.9250999999999</v>
      </c>
      <c r="Y32">
        <v>2944.2782999999999</v>
      </c>
    </row>
    <row r="33" spans="2:25" x14ac:dyDescent="0.4">
      <c r="B33">
        <v>686.54405999999994</v>
      </c>
      <c r="C33">
        <v>1660.7852</v>
      </c>
      <c r="D33">
        <v>2652.6637999999998</v>
      </c>
      <c r="E33">
        <v>2961.4135999999999</v>
      </c>
      <c r="G33">
        <v>688.04647999999997</v>
      </c>
      <c r="H33">
        <v>1922.4972</v>
      </c>
      <c r="I33">
        <v>2613.6053999999999</v>
      </c>
      <c r="J33">
        <v>3207.8818999999999</v>
      </c>
      <c r="L33">
        <v>735.51723000000004</v>
      </c>
      <c r="M33">
        <v>1902.8584000000001</v>
      </c>
      <c r="N33">
        <v>2502.4908999999998</v>
      </c>
      <c r="O33">
        <v>3248.0666999999999</v>
      </c>
      <c r="Q33">
        <v>735.50599</v>
      </c>
      <c r="R33">
        <v>1758.4363000000001</v>
      </c>
      <c r="S33">
        <v>2529.6042000000002</v>
      </c>
      <c r="T33">
        <v>3232.4875999999999</v>
      </c>
      <c r="V33">
        <v>671.23474999999996</v>
      </c>
      <c r="W33">
        <v>1886.963</v>
      </c>
      <c r="X33">
        <v>2540.0023999999999</v>
      </c>
      <c r="Y33">
        <v>2944.3699000000001</v>
      </c>
    </row>
    <row r="34" spans="2:25" x14ac:dyDescent="0.4">
      <c r="B34">
        <v>686.68800999999996</v>
      </c>
      <c r="C34">
        <v>1661.9309000000001</v>
      </c>
      <c r="D34">
        <v>2653.3589000000002</v>
      </c>
      <c r="E34">
        <v>2994.3530999999998</v>
      </c>
      <c r="G34">
        <v>690.97145999999998</v>
      </c>
      <c r="H34">
        <v>1924.2907</v>
      </c>
      <c r="I34">
        <v>2617.4362000000001</v>
      </c>
      <c r="J34">
        <v>3224.6712000000002</v>
      </c>
      <c r="L34">
        <v>743.67715999999996</v>
      </c>
      <c r="M34">
        <v>1905.8221000000001</v>
      </c>
      <c r="N34">
        <v>2505.7323999999999</v>
      </c>
      <c r="O34">
        <v>3253.7745</v>
      </c>
      <c r="Q34">
        <v>743.68988999999999</v>
      </c>
      <c r="R34">
        <v>1854.3715</v>
      </c>
      <c r="S34">
        <v>2542.9439000000002</v>
      </c>
      <c r="T34">
        <v>3234.0853000000002</v>
      </c>
      <c r="V34">
        <v>671.62645999999995</v>
      </c>
      <c r="W34">
        <v>1896.5781999999999</v>
      </c>
      <c r="X34">
        <v>2564.4522000000002</v>
      </c>
      <c r="Y34">
        <v>3093.0617999999999</v>
      </c>
    </row>
    <row r="35" spans="2:25" x14ac:dyDescent="0.4">
      <c r="B35">
        <v>686.77229999999997</v>
      </c>
      <c r="C35">
        <v>1661.9770000000001</v>
      </c>
      <c r="D35">
        <v>2653.4277000000002</v>
      </c>
      <c r="E35">
        <v>2994.4243999999999</v>
      </c>
      <c r="G35">
        <v>691.02139</v>
      </c>
      <c r="H35">
        <v>1924.3334</v>
      </c>
      <c r="I35">
        <v>2617.5205000000001</v>
      </c>
      <c r="J35">
        <v>3224.7224000000001</v>
      </c>
      <c r="L35">
        <v>743.74081999999999</v>
      </c>
      <c r="M35">
        <v>1905.8842</v>
      </c>
      <c r="N35">
        <v>2505.7833000000001</v>
      </c>
      <c r="O35">
        <v>3253.9063000000001</v>
      </c>
      <c r="Q35">
        <v>743.73257999999998</v>
      </c>
      <c r="R35">
        <v>1854.4358999999999</v>
      </c>
      <c r="S35">
        <v>2542.9834000000001</v>
      </c>
      <c r="T35">
        <v>3234.1493999999998</v>
      </c>
      <c r="V35">
        <v>671.67065000000002</v>
      </c>
      <c r="W35">
        <v>1896.624</v>
      </c>
      <c r="X35">
        <v>2564.5160000000001</v>
      </c>
      <c r="Y35">
        <v>3093.1300999999999</v>
      </c>
    </row>
    <row r="36" spans="2:25" x14ac:dyDescent="0.4">
      <c r="B36">
        <v>748.39179999999999</v>
      </c>
      <c r="C36">
        <v>1664.5537999999999</v>
      </c>
      <c r="D36">
        <v>2658.3166999999999</v>
      </c>
      <c r="E36">
        <v>3007.2507000000001</v>
      </c>
      <c r="G36">
        <v>715.88214000000005</v>
      </c>
      <c r="H36">
        <v>1925.9545000000001</v>
      </c>
      <c r="I36">
        <v>2622.8355999999999</v>
      </c>
      <c r="J36">
        <v>3228.1057999999998</v>
      </c>
      <c r="L36">
        <v>746.36816999999996</v>
      </c>
      <c r="M36">
        <v>1925.3100999999999</v>
      </c>
      <c r="N36">
        <v>2506.6475999999998</v>
      </c>
      <c r="O36">
        <v>3264.6547</v>
      </c>
      <c r="Q36">
        <v>746.37041999999997</v>
      </c>
      <c r="R36">
        <v>1876.5990999999999</v>
      </c>
      <c r="S36">
        <v>2544.5088999999998</v>
      </c>
      <c r="T36">
        <v>3237.7096999999999</v>
      </c>
      <c r="V36">
        <v>735.65472</v>
      </c>
      <c r="W36">
        <v>1898.7236</v>
      </c>
      <c r="X36">
        <v>2572.1750000000002</v>
      </c>
      <c r="Y36">
        <v>3103.7136999999998</v>
      </c>
    </row>
    <row r="37" spans="2:25" x14ac:dyDescent="0.4">
      <c r="B37">
        <v>748.44367</v>
      </c>
      <c r="C37">
        <v>1664.6076</v>
      </c>
      <c r="D37">
        <v>2658.3627000000001</v>
      </c>
      <c r="E37">
        <v>3007.3253</v>
      </c>
      <c r="G37">
        <v>715.93660999999997</v>
      </c>
      <c r="H37">
        <v>1925.9914000000001</v>
      </c>
      <c r="I37">
        <v>2622.8874000000001</v>
      </c>
      <c r="J37">
        <v>3228.1498999999999</v>
      </c>
      <c r="L37">
        <v>746.42659000000003</v>
      </c>
      <c r="M37">
        <v>1925.3706999999999</v>
      </c>
      <c r="N37">
        <v>2506.6963000000001</v>
      </c>
      <c r="O37">
        <v>3264.7655</v>
      </c>
      <c r="Q37">
        <v>746.42510000000004</v>
      </c>
      <c r="R37">
        <v>1876.6463000000001</v>
      </c>
      <c r="S37">
        <v>2544.5700000000002</v>
      </c>
      <c r="T37">
        <v>3237.7819</v>
      </c>
      <c r="V37">
        <v>735.72736999999995</v>
      </c>
      <c r="W37">
        <v>1898.7746999999999</v>
      </c>
      <c r="X37">
        <v>2572.2328000000002</v>
      </c>
      <c r="Y37">
        <v>3103.7775000000001</v>
      </c>
    </row>
    <row r="38" spans="2:25" x14ac:dyDescent="0.4">
      <c r="B38">
        <v>766.48126999999999</v>
      </c>
      <c r="C38">
        <v>1666.6935000000001</v>
      </c>
      <c r="D38">
        <v>2659.7944000000002</v>
      </c>
      <c r="E38">
        <v>3054.2613999999999</v>
      </c>
      <c r="G38">
        <v>745.04705000000001</v>
      </c>
      <c r="H38">
        <v>1928.6070999999999</v>
      </c>
      <c r="I38">
        <v>2644.8627999999999</v>
      </c>
      <c r="J38">
        <v>3230.5794999999998</v>
      </c>
      <c r="L38">
        <v>748.77683000000002</v>
      </c>
      <c r="M38">
        <v>1933.3239000000001</v>
      </c>
      <c r="N38">
        <v>2509.8202000000001</v>
      </c>
      <c r="O38">
        <v>3270.6801</v>
      </c>
      <c r="Q38">
        <v>768.65949999999998</v>
      </c>
      <c r="R38">
        <v>1897.788</v>
      </c>
      <c r="S38">
        <v>2544.6786999999999</v>
      </c>
      <c r="T38">
        <v>3241.1725000000001</v>
      </c>
      <c r="V38">
        <v>796.32691</v>
      </c>
      <c r="W38">
        <v>1904.6111000000001</v>
      </c>
      <c r="X38">
        <v>2591.8454000000002</v>
      </c>
      <c r="Y38">
        <v>3138.8462</v>
      </c>
    </row>
    <row r="39" spans="2:25" x14ac:dyDescent="0.4">
      <c r="B39">
        <v>766.52601000000004</v>
      </c>
      <c r="C39">
        <v>1666.7389000000001</v>
      </c>
      <c r="D39">
        <v>2659.8534</v>
      </c>
      <c r="E39">
        <v>3054.3334</v>
      </c>
      <c r="G39">
        <v>745.09893</v>
      </c>
      <c r="H39">
        <v>1928.6570999999999</v>
      </c>
      <c r="I39">
        <v>2644.9270000000001</v>
      </c>
      <c r="J39">
        <v>3230.6293999999998</v>
      </c>
      <c r="L39">
        <v>748.84724000000006</v>
      </c>
      <c r="M39">
        <v>1933.3779</v>
      </c>
      <c r="N39">
        <v>2509.8832000000002</v>
      </c>
      <c r="O39">
        <v>3270.7586999999999</v>
      </c>
      <c r="Q39">
        <v>768.70968000000005</v>
      </c>
      <c r="R39">
        <v>1897.8576</v>
      </c>
      <c r="S39">
        <v>2544.7181</v>
      </c>
      <c r="T39">
        <v>3241.2402999999999</v>
      </c>
      <c r="V39">
        <v>796.36959999999999</v>
      </c>
      <c r="W39">
        <v>1904.6591000000001</v>
      </c>
      <c r="X39">
        <v>2591.8926999999999</v>
      </c>
      <c r="Y39">
        <v>3138.9047</v>
      </c>
    </row>
    <row r="40" spans="2:25" x14ac:dyDescent="0.4">
      <c r="B40">
        <v>775.95785000000001</v>
      </c>
      <c r="C40">
        <v>1667.2084</v>
      </c>
      <c r="D40">
        <v>2660.0531999999998</v>
      </c>
      <c r="E40">
        <v>3111.0430999999999</v>
      </c>
      <c r="G40">
        <v>748.39090999999996</v>
      </c>
      <c r="H40">
        <v>1935.9634000000001</v>
      </c>
      <c r="I40">
        <v>2645.375</v>
      </c>
      <c r="J40">
        <v>3231.7154999999998</v>
      </c>
      <c r="L40">
        <v>750.86793</v>
      </c>
      <c r="M40">
        <v>1943.2492</v>
      </c>
      <c r="N40">
        <v>2517.6424000000002</v>
      </c>
      <c r="O40">
        <v>3272.7157000000002</v>
      </c>
      <c r="Q40">
        <v>781.61577999999997</v>
      </c>
      <c r="R40">
        <v>1924.0509999999999</v>
      </c>
      <c r="S40">
        <v>2552.8551000000002</v>
      </c>
      <c r="T40">
        <v>3245.9247999999998</v>
      </c>
      <c r="V40">
        <v>798.30939999999998</v>
      </c>
      <c r="W40">
        <v>1904.8887999999999</v>
      </c>
      <c r="X40">
        <v>2597.6367</v>
      </c>
      <c r="Y40">
        <v>3158.5653000000002</v>
      </c>
    </row>
    <row r="41" spans="2:25" x14ac:dyDescent="0.4">
      <c r="B41">
        <v>776.01036999999997</v>
      </c>
      <c r="C41">
        <v>1667.2551000000001</v>
      </c>
      <c r="D41">
        <v>2660.1057000000001</v>
      </c>
      <c r="E41">
        <v>3111.1008000000002</v>
      </c>
      <c r="G41">
        <v>748.44213999999999</v>
      </c>
      <c r="H41">
        <v>1936.0023000000001</v>
      </c>
      <c r="I41">
        <v>2645.4333999999999</v>
      </c>
      <c r="J41">
        <v>3231.7874999999999</v>
      </c>
      <c r="L41">
        <v>750.94656999999995</v>
      </c>
      <c r="M41">
        <v>1943.3053</v>
      </c>
      <c r="N41">
        <v>2517.7091</v>
      </c>
      <c r="O41">
        <v>3272.7712000000001</v>
      </c>
      <c r="Q41">
        <v>781.67794000000004</v>
      </c>
      <c r="R41">
        <v>1924.1215</v>
      </c>
      <c r="S41">
        <v>2552.8982999999998</v>
      </c>
      <c r="T41">
        <v>3245.9881</v>
      </c>
      <c r="V41">
        <v>798.36032999999998</v>
      </c>
      <c r="W41">
        <v>1904.9391000000001</v>
      </c>
      <c r="X41">
        <v>2597.6938</v>
      </c>
      <c r="Y41">
        <v>3158.6388999999999</v>
      </c>
    </row>
    <row r="42" spans="2:25" x14ac:dyDescent="0.4">
      <c r="B42">
        <v>833.61229000000003</v>
      </c>
      <c r="C42">
        <v>1668.3527999999999</v>
      </c>
      <c r="D42">
        <v>2668.7588000000001</v>
      </c>
      <c r="E42">
        <v>3124.5599000000002</v>
      </c>
      <c r="G42">
        <v>824.39449000000002</v>
      </c>
      <c r="H42">
        <v>1936.2168999999999</v>
      </c>
      <c r="I42">
        <v>2666.0879</v>
      </c>
      <c r="J42">
        <v>3233.9382999999998</v>
      </c>
      <c r="L42">
        <v>768.65125999999998</v>
      </c>
      <c r="M42">
        <v>1958.9129</v>
      </c>
      <c r="N42">
        <v>2519.9124999999999</v>
      </c>
      <c r="O42">
        <v>3297.3611000000001</v>
      </c>
      <c r="Q42">
        <v>783.97050999999999</v>
      </c>
      <c r="R42">
        <v>1925.3055999999999</v>
      </c>
      <c r="S42">
        <v>2554.6806999999999</v>
      </c>
      <c r="T42">
        <v>3257.3510999999999</v>
      </c>
      <c r="V42">
        <v>845.50636999999995</v>
      </c>
      <c r="W42">
        <v>1907.8553999999999</v>
      </c>
      <c r="X42">
        <v>2609.5828000000001</v>
      </c>
      <c r="Y42">
        <v>3160.6131</v>
      </c>
    </row>
    <row r="43" spans="2:25" x14ac:dyDescent="0.4">
      <c r="B43">
        <v>833.65444000000002</v>
      </c>
      <c r="C43">
        <v>1668.4190000000001</v>
      </c>
      <c r="D43">
        <v>2668.8177999999998</v>
      </c>
      <c r="E43">
        <v>3124.6455000000001</v>
      </c>
      <c r="G43">
        <v>824.43858</v>
      </c>
      <c r="H43">
        <v>1936.2648999999999</v>
      </c>
      <c r="I43">
        <v>2666.1248000000001</v>
      </c>
      <c r="J43">
        <v>3233.9920999999999</v>
      </c>
      <c r="L43">
        <v>768.71942000000001</v>
      </c>
      <c r="M43">
        <v>1958.9729</v>
      </c>
      <c r="N43">
        <v>2519.9843999999998</v>
      </c>
      <c r="O43">
        <v>3297.4209999999998</v>
      </c>
      <c r="Q43">
        <v>784.02444000000003</v>
      </c>
      <c r="R43">
        <v>1925.3864000000001</v>
      </c>
      <c r="S43">
        <v>2554.7379999999998</v>
      </c>
      <c r="T43">
        <v>3257.4249</v>
      </c>
      <c r="V43">
        <v>845.56029999999998</v>
      </c>
      <c r="W43">
        <v>1907.953</v>
      </c>
      <c r="X43">
        <v>2609.6435999999999</v>
      </c>
      <c r="Y43">
        <v>3160.6642000000002</v>
      </c>
    </row>
    <row r="44" spans="2:25" x14ac:dyDescent="0.4">
      <c r="B44">
        <v>853.69434000000001</v>
      </c>
      <c r="C44">
        <v>1668.5473</v>
      </c>
      <c r="D44">
        <v>2670.7909</v>
      </c>
      <c r="E44">
        <v>3145.6639</v>
      </c>
      <c r="G44">
        <v>836.34406000000001</v>
      </c>
      <c r="H44">
        <v>1936.9684</v>
      </c>
      <c r="I44">
        <v>2666.2292000000002</v>
      </c>
      <c r="J44">
        <v>3235.6565999999998</v>
      </c>
      <c r="L44">
        <v>781.60829000000001</v>
      </c>
      <c r="M44">
        <v>1961.1246000000001</v>
      </c>
      <c r="N44">
        <v>2527.3024999999998</v>
      </c>
      <c r="O44">
        <v>3310.7793999999999</v>
      </c>
      <c r="Q44">
        <v>791.00325999999995</v>
      </c>
      <c r="R44">
        <v>1937.0815</v>
      </c>
      <c r="S44">
        <v>2556.5255999999999</v>
      </c>
      <c r="T44">
        <v>3264.6684</v>
      </c>
      <c r="V44">
        <v>854.77095999999995</v>
      </c>
      <c r="W44">
        <v>1909.9385</v>
      </c>
      <c r="X44">
        <v>2635.6878000000002</v>
      </c>
      <c r="Y44">
        <v>3160.7993000000001</v>
      </c>
    </row>
    <row r="45" spans="2:25" x14ac:dyDescent="0.4">
      <c r="B45">
        <v>853.75724000000002</v>
      </c>
      <c r="C45">
        <v>1668.5979</v>
      </c>
      <c r="D45">
        <v>2670.8440999999998</v>
      </c>
      <c r="E45">
        <v>3145.7260999999999</v>
      </c>
      <c r="G45">
        <v>836.40500999999995</v>
      </c>
      <c r="H45">
        <v>1937.008</v>
      </c>
      <c r="I45">
        <v>2666.2837</v>
      </c>
      <c r="J45">
        <v>3235.7253000000001</v>
      </c>
      <c r="L45">
        <v>781.67944</v>
      </c>
      <c r="M45">
        <v>1961.1763000000001</v>
      </c>
      <c r="N45">
        <v>2527.3714</v>
      </c>
      <c r="O45">
        <v>3310.8355999999999</v>
      </c>
      <c r="Q45">
        <v>791.06542000000002</v>
      </c>
      <c r="R45">
        <v>1937.1818000000001</v>
      </c>
      <c r="S45">
        <v>2556.5740000000001</v>
      </c>
      <c r="T45">
        <v>3264.7748000000001</v>
      </c>
      <c r="V45">
        <v>854.84960000000001</v>
      </c>
      <c r="W45">
        <v>1910.0120999999999</v>
      </c>
      <c r="X45">
        <v>2635.7591000000002</v>
      </c>
      <c r="Y45">
        <v>3160.8420999999998</v>
      </c>
    </row>
    <row r="46" spans="2:25" x14ac:dyDescent="0.4">
      <c r="B46">
        <v>871.70664999999997</v>
      </c>
      <c r="C46">
        <v>1670.4077</v>
      </c>
      <c r="D46">
        <v>2695.8262</v>
      </c>
      <c r="E46">
        <v>3172.3960999999999</v>
      </c>
      <c r="G46">
        <v>853.68259</v>
      </c>
      <c r="H46">
        <v>1975.5864999999999</v>
      </c>
      <c r="I46">
        <v>2669.8317999999999</v>
      </c>
      <c r="J46">
        <v>3244.0801000000001</v>
      </c>
      <c r="L46">
        <v>791.00251000000003</v>
      </c>
      <c r="M46">
        <v>1967.5672</v>
      </c>
      <c r="N46">
        <v>2542.1678999999999</v>
      </c>
      <c r="O46">
        <v>3310.9322000000002</v>
      </c>
      <c r="Q46">
        <v>817.32924000000003</v>
      </c>
      <c r="R46">
        <v>1945.1658</v>
      </c>
      <c r="S46">
        <v>2571.8436000000002</v>
      </c>
      <c r="T46">
        <v>3270.6931</v>
      </c>
      <c r="V46">
        <v>877.84555</v>
      </c>
      <c r="W46">
        <v>1910.7266999999999</v>
      </c>
      <c r="X46">
        <v>2637.9465</v>
      </c>
      <c r="Y46">
        <v>3177.2687999999998</v>
      </c>
    </row>
    <row r="47" spans="2:25" x14ac:dyDescent="0.4">
      <c r="B47">
        <v>871.78770999999995</v>
      </c>
      <c r="C47">
        <v>1670.4453000000001</v>
      </c>
      <c r="D47">
        <v>2695.8670000000002</v>
      </c>
      <c r="E47">
        <v>3172.4791</v>
      </c>
      <c r="G47">
        <v>853.76494000000002</v>
      </c>
      <c r="H47">
        <v>1975.6287</v>
      </c>
      <c r="I47">
        <v>2669.8960000000002</v>
      </c>
      <c r="J47">
        <v>3244.1747999999998</v>
      </c>
      <c r="L47">
        <v>791.08339999999998</v>
      </c>
      <c r="M47">
        <v>1967.6211000000001</v>
      </c>
      <c r="N47">
        <v>2542.2233000000001</v>
      </c>
      <c r="O47">
        <v>3310.9787000000001</v>
      </c>
      <c r="Q47">
        <v>817.38316999999995</v>
      </c>
      <c r="R47">
        <v>1945.2137</v>
      </c>
      <c r="S47">
        <v>2571.9009000000001</v>
      </c>
      <c r="T47">
        <v>3270.7593999999999</v>
      </c>
      <c r="V47">
        <v>877.88973999999996</v>
      </c>
      <c r="W47">
        <v>1910.8227999999999</v>
      </c>
      <c r="X47">
        <v>2638.0313999999998</v>
      </c>
      <c r="Y47">
        <v>3177.3319000000001</v>
      </c>
    </row>
    <row r="48" spans="2:25" x14ac:dyDescent="0.4">
      <c r="B48">
        <v>882.00217999999995</v>
      </c>
      <c r="C48">
        <v>1685.2348999999999</v>
      </c>
      <c r="D48">
        <v>2698.6039999999998</v>
      </c>
      <c r="E48">
        <v>3183.01</v>
      </c>
      <c r="G48">
        <v>867.53914999999995</v>
      </c>
      <c r="H48">
        <v>1981.69</v>
      </c>
      <c r="I48">
        <v>2690.2548000000002</v>
      </c>
      <c r="J48">
        <v>3250.5830000000001</v>
      </c>
      <c r="L48">
        <v>792.28922</v>
      </c>
      <c r="M48">
        <v>1969.8920000000001</v>
      </c>
      <c r="N48">
        <v>2564.8314</v>
      </c>
      <c r="O48">
        <v>3334.2997999999998</v>
      </c>
      <c r="Q48">
        <v>821.08677999999998</v>
      </c>
      <c r="R48">
        <v>1949.5944</v>
      </c>
      <c r="S48">
        <v>2572.1414</v>
      </c>
      <c r="T48">
        <v>3272.6929</v>
      </c>
      <c r="V48">
        <v>879.06635000000006</v>
      </c>
      <c r="W48">
        <v>1911.7544</v>
      </c>
      <c r="X48">
        <v>2643.4623999999999</v>
      </c>
      <c r="Y48">
        <v>3184.5945999999999</v>
      </c>
    </row>
    <row r="49" spans="2:25" x14ac:dyDescent="0.4">
      <c r="B49">
        <v>882.04367999999999</v>
      </c>
      <c r="C49">
        <v>1685.2797</v>
      </c>
      <c r="D49">
        <v>2698.6390000000001</v>
      </c>
      <c r="E49">
        <v>3183.0805999999998</v>
      </c>
      <c r="G49">
        <v>867.59231999999997</v>
      </c>
      <c r="H49">
        <v>1981.7302</v>
      </c>
      <c r="I49">
        <v>2690.2937000000002</v>
      </c>
      <c r="J49">
        <v>3250.6484999999998</v>
      </c>
      <c r="L49">
        <v>792.32592</v>
      </c>
      <c r="M49">
        <v>1969.9347</v>
      </c>
      <c r="N49">
        <v>2564.8883999999998</v>
      </c>
      <c r="O49">
        <v>3334.3560000000002</v>
      </c>
      <c r="Q49">
        <v>821.13545999999997</v>
      </c>
      <c r="R49">
        <v>1949.6475</v>
      </c>
      <c r="S49">
        <v>2572.1898000000001</v>
      </c>
      <c r="T49">
        <v>3272.7696000000001</v>
      </c>
      <c r="V49">
        <v>879.10455000000002</v>
      </c>
      <c r="W49">
        <v>1911.7910999999999</v>
      </c>
      <c r="X49">
        <v>2643.5225</v>
      </c>
      <c r="Y49">
        <v>3184.6448</v>
      </c>
    </row>
    <row r="50" spans="2:25" x14ac:dyDescent="0.4">
      <c r="B50">
        <v>883.12589000000003</v>
      </c>
      <c r="C50">
        <v>1717.7438999999999</v>
      </c>
      <c r="D50">
        <v>2711.4535999999998</v>
      </c>
      <c r="E50">
        <v>3185.9128999999998</v>
      </c>
      <c r="G50">
        <v>871.70907999999997</v>
      </c>
      <c r="H50">
        <v>2014.1138000000001</v>
      </c>
      <c r="I50">
        <v>2696.2008000000001</v>
      </c>
      <c r="J50">
        <v>3253.3231999999998</v>
      </c>
      <c r="L50">
        <v>817.31726000000003</v>
      </c>
      <c r="M50">
        <v>1979.5079000000001</v>
      </c>
      <c r="N50">
        <v>2566.241</v>
      </c>
      <c r="O50">
        <v>3338.4857999999999</v>
      </c>
      <c r="Q50">
        <v>823.53512999999998</v>
      </c>
      <c r="R50">
        <v>1961.1208999999999</v>
      </c>
      <c r="S50">
        <v>2573.4018999999998</v>
      </c>
      <c r="T50">
        <v>3287.8663999999999</v>
      </c>
      <c r="V50">
        <v>880.16656999999998</v>
      </c>
      <c r="W50">
        <v>1917.614</v>
      </c>
      <c r="X50">
        <v>2655.6365999999998</v>
      </c>
      <c r="Y50">
        <v>3184.9549000000002</v>
      </c>
    </row>
    <row r="51" spans="2:25" x14ac:dyDescent="0.4">
      <c r="B51">
        <v>883.15959999999995</v>
      </c>
      <c r="C51">
        <v>1717.7834</v>
      </c>
      <c r="D51">
        <v>2711.5151999999998</v>
      </c>
      <c r="E51">
        <v>3185.9771000000001</v>
      </c>
      <c r="G51">
        <v>871.78949</v>
      </c>
      <c r="H51">
        <v>2014.1605</v>
      </c>
      <c r="I51">
        <v>2696.241</v>
      </c>
      <c r="J51">
        <v>3253.3834999999999</v>
      </c>
      <c r="L51">
        <v>817.38017000000002</v>
      </c>
      <c r="M51">
        <v>1979.5843</v>
      </c>
      <c r="N51">
        <v>2566.3060999999998</v>
      </c>
      <c r="O51">
        <v>3338.5749000000001</v>
      </c>
      <c r="Q51">
        <v>823.59505000000001</v>
      </c>
      <c r="R51">
        <v>1961.1741</v>
      </c>
      <c r="S51">
        <v>2573.4814999999999</v>
      </c>
      <c r="T51">
        <v>3287.9699000000001</v>
      </c>
      <c r="V51">
        <v>880.22199000000001</v>
      </c>
      <c r="W51">
        <v>1917.6966</v>
      </c>
      <c r="X51">
        <v>2655.6959000000002</v>
      </c>
      <c r="Y51">
        <v>3185.0037000000002</v>
      </c>
    </row>
    <row r="52" spans="2:25" x14ac:dyDescent="0.4">
      <c r="B52">
        <v>885.04453999999998</v>
      </c>
      <c r="C52">
        <v>1718.1939</v>
      </c>
      <c r="D52">
        <v>2711.8465999999999</v>
      </c>
      <c r="E52">
        <v>3188.5915</v>
      </c>
      <c r="G52">
        <v>874.40259000000003</v>
      </c>
      <c r="H52">
        <v>2060.5536999999999</v>
      </c>
      <c r="I52">
        <v>2698.1648</v>
      </c>
      <c r="J52">
        <v>3266.9872</v>
      </c>
      <c r="L52">
        <v>823.53588000000002</v>
      </c>
      <c r="M52">
        <v>1987.2828</v>
      </c>
      <c r="N52">
        <v>2571.8431999999998</v>
      </c>
      <c r="O52">
        <v>3339.9888999999998</v>
      </c>
      <c r="Q52">
        <v>835.73794999999996</v>
      </c>
      <c r="R52">
        <v>1962.1161999999999</v>
      </c>
      <c r="S52">
        <v>2644.3018999999999</v>
      </c>
      <c r="T52">
        <v>3315.1154999999999</v>
      </c>
      <c r="V52">
        <v>882.07619999999997</v>
      </c>
      <c r="W52">
        <v>1918.1724999999999</v>
      </c>
      <c r="X52">
        <v>2671.7127999999998</v>
      </c>
      <c r="Y52">
        <v>3195.1459</v>
      </c>
    </row>
    <row r="53" spans="2:25" x14ac:dyDescent="0.4">
      <c r="B53">
        <v>885.08344999999997</v>
      </c>
      <c r="C53">
        <v>1718.2425000000001</v>
      </c>
      <c r="D53">
        <v>2711.8912999999998</v>
      </c>
      <c r="E53">
        <v>3188.6439999999998</v>
      </c>
      <c r="G53">
        <v>874.43759999999997</v>
      </c>
      <c r="H53">
        <v>2060.5913</v>
      </c>
      <c r="I53">
        <v>2698.2219</v>
      </c>
      <c r="J53">
        <v>3267.0279999999998</v>
      </c>
      <c r="L53">
        <v>823.60253999999998</v>
      </c>
      <c r="M53">
        <v>1987.3427999999999</v>
      </c>
      <c r="N53">
        <v>2571.8978999999999</v>
      </c>
      <c r="O53">
        <v>3340.0502999999999</v>
      </c>
      <c r="Q53">
        <v>835.78588999999999</v>
      </c>
      <c r="R53">
        <v>1962.1709000000001</v>
      </c>
      <c r="S53">
        <v>2644.3764000000001</v>
      </c>
      <c r="T53">
        <v>3315.1660999999999</v>
      </c>
      <c r="V53">
        <v>882.12274000000002</v>
      </c>
      <c r="W53">
        <v>1918.2108000000001</v>
      </c>
      <c r="X53">
        <v>2671.7781</v>
      </c>
      <c r="Y53">
        <v>3195.2276999999999</v>
      </c>
    </row>
    <row r="54" spans="2:25" x14ac:dyDescent="0.4">
      <c r="B54">
        <v>886.53459999999995</v>
      </c>
      <c r="C54">
        <v>1890.9956999999999</v>
      </c>
      <c r="D54">
        <v>2712.6941000000002</v>
      </c>
      <c r="E54">
        <v>3201.3341999999998</v>
      </c>
      <c r="G54">
        <v>881.99288999999999</v>
      </c>
      <c r="H54">
        <v>2060.6419000000001</v>
      </c>
      <c r="I54">
        <v>2702.7653</v>
      </c>
      <c r="J54">
        <v>3271.5837999999999</v>
      </c>
      <c r="L54">
        <v>833.68730000000005</v>
      </c>
      <c r="M54">
        <v>1989.2384</v>
      </c>
      <c r="N54">
        <v>2572.1480000000001</v>
      </c>
      <c r="O54">
        <v>3340.7078999999999</v>
      </c>
      <c r="Q54">
        <v>845.39355999999998</v>
      </c>
      <c r="R54">
        <v>1989.1223</v>
      </c>
      <c r="S54">
        <v>2646.5191</v>
      </c>
      <c r="T54">
        <v>3317.9603000000002</v>
      </c>
      <c r="V54">
        <v>884.12474999999995</v>
      </c>
      <c r="W54">
        <v>1987.039</v>
      </c>
      <c r="X54">
        <v>2680.3267000000001</v>
      </c>
      <c r="Y54">
        <v>3218.9088000000002</v>
      </c>
    </row>
    <row r="55" spans="2:25" x14ac:dyDescent="0.4">
      <c r="B55">
        <v>886.57479999999998</v>
      </c>
      <c r="C55">
        <v>1891.0534</v>
      </c>
      <c r="D55">
        <v>2712.7426999999998</v>
      </c>
      <c r="E55">
        <v>3201.3919000000001</v>
      </c>
      <c r="G55">
        <v>882.03634</v>
      </c>
      <c r="H55">
        <v>2060.6938</v>
      </c>
      <c r="I55">
        <v>2702.8281999999999</v>
      </c>
      <c r="J55">
        <v>3271.6745000000001</v>
      </c>
      <c r="L55">
        <v>833.75919999999996</v>
      </c>
      <c r="M55">
        <v>1989.2833000000001</v>
      </c>
      <c r="N55">
        <v>2572.1907000000001</v>
      </c>
      <c r="O55">
        <v>3340.7550999999999</v>
      </c>
      <c r="Q55">
        <v>845.50590999999997</v>
      </c>
      <c r="R55">
        <v>1989.1755000000001</v>
      </c>
      <c r="S55">
        <v>2646.5808999999999</v>
      </c>
      <c r="T55">
        <v>3318.0124000000001</v>
      </c>
      <c r="V55">
        <v>884.16228999999998</v>
      </c>
      <c r="W55">
        <v>1987.0878</v>
      </c>
      <c r="X55">
        <v>2680.3807000000002</v>
      </c>
      <c r="Y55">
        <v>3218.9605999999999</v>
      </c>
    </row>
    <row r="56" spans="2:25" x14ac:dyDescent="0.4">
      <c r="B56">
        <v>887.48128999999994</v>
      </c>
      <c r="C56">
        <v>1972.9780000000001</v>
      </c>
      <c r="D56">
        <v>2713.0092</v>
      </c>
      <c r="E56">
        <v>3207.0992000000001</v>
      </c>
      <c r="G56">
        <v>886.53826000000004</v>
      </c>
      <c r="H56">
        <v>2064.9207999999999</v>
      </c>
      <c r="I56">
        <v>2705.2085000000002</v>
      </c>
      <c r="J56">
        <v>3273.5037000000002</v>
      </c>
      <c r="L56">
        <v>850.18241999999998</v>
      </c>
      <c r="M56">
        <v>2000.0504000000001</v>
      </c>
      <c r="N56">
        <v>2573.4002999999998</v>
      </c>
      <c r="O56">
        <v>3345.0511999999999</v>
      </c>
      <c r="Q56">
        <v>847.05175999999994</v>
      </c>
      <c r="R56">
        <v>1989.2458999999999</v>
      </c>
      <c r="S56">
        <v>2679.8919000000001</v>
      </c>
      <c r="T56">
        <v>3322.4065999999998</v>
      </c>
      <c r="V56">
        <v>884.67424000000005</v>
      </c>
      <c r="W56">
        <v>2048.6714000000002</v>
      </c>
      <c r="X56">
        <v>2691.2984000000001</v>
      </c>
      <c r="Y56">
        <v>3255.7941000000001</v>
      </c>
    </row>
    <row r="57" spans="2:25" x14ac:dyDescent="0.4">
      <c r="B57">
        <v>887.52862000000005</v>
      </c>
      <c r="C57">
        <v>1973.0507</v>
      </c>
      <c r="D57">
        <v>2713.0603999999998</v>
      </c>
      <c r="E57">
        <v>3207.1478999999999</v>
      </c>
      <c r="G57">
        <v>886.57651999999996</v>
      </c>
      <c r="H57">
        <v>2064.9785000000002</v>
      </c>
      <c r="I57">
        <v>2705.2545</v>
      </c>
      <c r="J57">
        <v>3273.5718000000002</v>
      </c>
      <c r="L57">
        <v>850.23185000000001</v>
      </c>
      <c r="M57">
        <v>2000.0945999999999</v>
      </c>
      <c r="N57">
        <v>2573.4520000000002</v>
      </c>
      <c r="O57">
        <v>3345.1192999999998</v>
      </c>
      <c r="Q57">
        <v>847.10568999999998</v>
      </c>
      <c r="R57">
        <v>1989.2929999999999</v>
      </c>
      <c r="S57">
        <v>2679.9477000000002</v>
      </c>
      <c r="T57">
        <v>3322.4632000000001</v>
      </c>
      <c r="V57">
        <v>884.71252000000004</v>
      </c>
      <c r="W57">
        <v>2048.7366999999999</v>
      </c>
      <c r="X57">
        <v>2691.3652000000002</v>
      </c>
      <c r="Y57">
        <v>3255.8699000000001</v>
      </c>
    </row>
    <row r="58" spans="2:25" x14ac:dyDescent="0.4">
      <c r="B58">
        <v>890.03927999999996</v>
      </c>
      <c r="C58">
        <v>2031.43</v>
      </c>
      <c r="D58">
        <v>2713.3872000000001</v>
      </c>
      <c r="E58">
        <v>3216.5064000000002</v>
      </c>
      <c r="G58">
        <v>887.73199</v>
      </c>
      <c r="H58">
        <v>2068.2945</v>
      </c>
      <c r="I58">
        <v>2705.6765999999998</v>
      </c>
      <c r="J58">
        <v>3277.2716</v>
      </c>
      <c r="L58">
        <v>864.63211999999999</v>
      </c>
      <c r="M58">
        <v>2002.2058999999999</v>
      </c>
      <c r="N58">
        <v>2611.0319</v>
      </c>
      <c r="O58">
        <v>3349.8654999999999</v>
      </c>
      <c r="Q58">
        <v>850.18391999999994</v>
      </c>
      <c r="R58">
        <v>1997.9667999999999</v>
      </c>
      <c r="S58">
        <v>2681.6035999999999</v>
      </c>
      <c r="T58">
        <v>3326.6660999999999</v>
      </c>
      <c r="V58">
        <v>885.66090999999994</v>
      </c>
      <c r="W58">
        <v>2072.9875999999999</v>
      </c>
      <c r="X58">
        <v>2696.4358999999999</v>
      </c>
      <c r="Y58">
        <v>3271.4702000000002</v>
      </c>
    </row>
    <row r="59" spans="2:25" x14ac:dyDescent="0.4">
      <c r="B59">
        <v>890.07559000000003</v>
      </c>
      <c r="C59">
        <v>2031.4851000000001</v>
      </c>
      <c r="D59">
        <v>2713.4254999999998</v>
      </c>
      <c r="E59">
        <v>3216.5544</v>
      </c>
      <c r="G59">
        <v>887.76052000000004</v>
      </c>
      <c r="H59">
        <v>2068.3366000000001</v>
      </c>
      <c r="I59">
        <v>2705.7240000000002</v>
      </c>
      <c r="J59">
        <v>3277.3507</v>
      </c>
      <c r="L59">
        <v>864.69653000000005</v>
      </c>
      <c r="M59">
        <v>2002.2612999999999</v>
      </c>
      <c r="N59">
        <v>2611.1111999999998</v>
      </c>
      <c r="O59">
        <v>3349.9216999999999</v>
      </c>
      <c r="Q59">
        <v>850.23859000000004</v>
      </c>
      <c r="R59">
        <v>1998.0125</v>
      </c>
      <c r="S59">
        <v>2681.6453000000001</v>
      </c>
      <c r="T59">
        <v>3326.7226999999998</v>
      </c>
      <c r="V59">
        <v>885.70434999999998</v>
      </c>
      <c r="W59">
        <v>2073.0738999999999</v>
      </c>
      <c r="X59">
        <v>2696.5140000000001</v>
      </c>
      <c r="Y59">
        <v>3271.5378000000001</v>
      </c>
    </row>
    <row r="60" spans="2:25" x14ac:dyDescent="0.4">
      <c r="B60">
        <v>891.51896999999997</v>
      </c>
      <c r="C60">
        <v>2048.7777000000001</v>
      </c>
      <c r="D60">
        <v>2714.2217000000001</v>
      </c>
      <c r="E60">
        <v>3236.0722999999998</v>
      </c>
      <c r="G60">
        <v>891.71712000000002</v>
      </c>
      <c r="H60">
        <v>2083.1976</v>
      </c>
      <c r="I60">
        <v>2707.7950000000001</v>
      </c>
      <c r="J60">
        <v>3289.7593999999999</v>
      </c>
      <c r="L60">
        <v>902.06370000000004</v>
      </c>
      <c r="M60">
        <v>2009.6049</v>
      </c>
      <c r="N60">
        <v>2644.3058999999998</v>
      </c>
      <c r="O60">
        <v>3352.3377999999998</v>
      </c>
      <c r="Q60">
        <v>864.64634999999998</v>
      </c>
      <c r="R60">
        <v>2000.0459000000001</v>
      </c>
      <c r="S60">
        <v>2683.9258</v>
      </c>
      <c r="T60">
        <v>3339.9983999999999</v>
      </c>
      <c r="V60">
        <v>886.29528000000005</v>
      </c>
      <c r="W60">
        <v>2079.5243999999998</v>
      </c>
      <c r="X60">
        <v>2700.4969999999998</v>
      </c>
      <c r="Y60">
        <v>3282.8915000000002</v>
      </c>
    </row>
    <row r="61" spans="2:25" x14ac:dyDescent="0.4">
      <c r="B61">
        <v>891.58574999999996</v>
      </c>
      <c r="C61">
        <v>2048.8211999999999</v>
      </c>
      <c r="D61">
        <v>2714.2781</v>
      </c>
      <c r="E61">
        <v>3236.1280999999999</v>
      </c>
      <c r="G61">
        <v>891.75603000000001</v>
      </c>
      <c r="H61">
        <v>2083.2357999999999</v>
      </c>
      <c r="I61">
        <v>2707.8422999999998</v>
      </c>
      <c r="J61">
        <v>3289.8249000000001</v>
      </c>
      <c r="L61">
        <v>902.12437</v>
      </c>
      <c r="M61">
        <v>2009.6528000000001</v>
      </c>
      <c r="N61">
        <v>2644.3703999999998</v>
      </c>
      <c r="O61">
        <v>3352.3856999999998</v>
      </c>
      <c r="Q61">
        <v>864.69803000000002</v>
      </c>
      <c r="R61">
        <v>2000.0945999999999</v>
      </c>
      <c r="S61">
        <v>2683.9852999999998</v>
      </c>
      <c r="T61">
        <v>3340.0482999999999</v>
      </c>
      <c r="V61">
        <v>886.35220000000004</v>
      </c>
      <c r="W61">
        <v>2079.5844000000002</v>
      </c>
      <c r="X61">
        <v>2700.5698000000002</v>
      </c>
      <c r="Y61">
        <v>3282.9598000000001</v>
      </c>
    </row>
    <row r="62" spans="2:25" x14ac:dyDescent="0.4">
      <c r="B62">
        <v>891.72257000000002</v>
      </c>
      <c r="C62">
        <v>2063.3715999999999</v>
      </c>
      <c r="D62">
        <v>2714.5459000000001</v>
      </c>
      <c r="E62">
        <v>3277.2984999999999</v>
      </c>
      <c r="G62">
        <v>897.31745999999998</v>
      </c>
      <c r="H62">
        <v>2101.2844</v>
      </c>
      <c r="I62">
        <v>2714.2233999999999</v>
      </c>
      <c r="J62">
        <v>3304.0140999999999</v>
      </c>
      <c r="L62">
        <v>908.57366999999999</v>
      </c>
      <c r="M62">
        <v>2036.3996999999999</v>
      </c>
      <c r="N62">
        <v>2683.9177</v>
      </c>
      <c r="O62">
        <v>3353.8573999999999</v>
      </c>
      <c r="Q62">
        <v>902.07493999999997</v>
      </c>
      <c r="R62">
        <v>2035.2246</v>
      </c>
      <c r="S62">
        <v>2739.9427000000001</v>
      </c>
      <c r="T62">
        <v>3349.8618999999999</v>
      </c>
      <c r="V62">
        <v>887.34735000000001</v>
      </c>
      <c r="W62">
        <v>2108.7154</v>
      </c>
      <c r="X62">
        <v>2706.0601000000001</v>
      </c>
      <c r="Y62">
        <v>3288.6633999999999</v>
      </c>
    </row>
    <row r="63" spans="2:25" x14ac:dyDescent="0.4">
      <c r="B63">
        <v>891.76017999999999</v>
      </c>
      <c r="C63">
        <v>2063.4241000000002</v>
      </c>
      <c r="D63">
        <v>2714.6035999999999</v>
      </c>
      <c r="E63">
        <v>3277.3498</v>
      </c>
      <c r="G63">
        <v>897.35441000000003</v>
      </c>
      <c r="H63">
        <v>2101.3492000000001</v>
      </c>
      <c r="I63">
        <v>2714.2849999999999</v>
      </c>
      <c r="J63">
        <v>3304.0866999999998</v>
      </c>
      <c r="L63">
        <v>908.61186999999995</v>
      </c>
      <c r="M63">
        <v>2036.4783</v>
      </c>
      <c r="N63">
        <v>2683.9911000000002</v>
      </c>
      <c r="O63">
        <v>3353.9144000000001</v>
      </c>
      <c r="Q63">
        <v>902.16405999999995</v>
      </c>
      <c r="R63">
        <v>2035.2725</v>
      </c>
      <c r="S63">
        <v>2739.9962999999998</v>
      </c>
      <c r="T63">
        <v>3349.9207000000001</v>
      </c>
      <c r="V63">
        <v>887.38863000000003</v>
      </c>
      <c r="W63">
        <v>2108.7604000000001</v>
      </c>
      <c r="X63">
        <v>2706.1336999999999</v>
      </c>
      <c r="Y63">
        <v>3288.7503999999999</v>
      </c>
    </row>
    <row r="64" spans="2:25" x14ac:dyDescent="0.4">
      <c r="B64">
        <v>894.17097999999999</v>
      </c>
      <c r="C64">
        <v>2101.3006</v>
      </c>
      <c r="D64">
        <v>2715.6768000000002</v>
      </c>
      <c r="E64">
        <v>3287.5032999999999</v>
      </c>
      <c r="G64">
        <v>898.31731000000002</v>
      </c>
      <c r="H64">
        <v>2102.9670000000001</v>
      </c>
      <c r="I64">
        <v>2714.5533999999998</v>
      </c>
      <c r="J64">
        <v>3306.5027</v>
      </c>
      <c r="L64">
        <v>917.96864000000005</v>
      </c>
      <c r="M64">
        <v>2037.8205</v>
      </c>
      <c r="N64">
        <v>2739.9348</v>
      </c>
      <c r="O64">
        <v>3359.8604</v>
      </c>
      <c r="Q64">
        <v>915.10460999999998</v>
      </c>
      <c r="R64">
        <v>2050.9857000000002</v>
      </c>
      <c r="S64">
        <v>2767.9897999999998</v>
      </c>
      <c r="T64">
        <v>3359.8654000000001</v>
      </c>
      <c r="V64">
        <v>887.68534</v>
      </c>
      <c r="W64">
        <v>2109.0538999999999</v>
      </c>
      <c r="X64">
        <v>2708.2467999999999</v>
      </c>
      <c r="Y64">
        <v>3306.2685999999999</v>
      </c>
    </row>
    <row r="65" spans="2:25" x14ac:dyDescent="0.4">
      <c r="B65">
        <v>894.24554999999998</v>
      </c>
      <c r="C65">
        <v>2101.3389000000002</v>
      </c>
      <c r="D65">
        <v>2715.739</v>
      </c>
      <c r="E65">
        <v>3287.5636</v>
      </c>
      <c r="G65">
        <v>898.35879999999997</v>
      </c>
      <c r="H65">
        <v>2103.0383000000002</v>
      </c>
      <c r="I65">
        <v>2714.6071999999999</v>
      </c>
      <c r="J65">
        <v>3306.5583999999999</v>
      </c>
      <c r="L65">
        <v>918.04728</v>
      </c>
      <c r="M65">
        <v>2037.8870999999999</v>
      </c>
      <c r="N65">
        <v>2739.9895000000001</v>
      </c>
      <c r="O65">
        <v>3359.9180000000001</v>
      </c>
      <c r="Q65">
        <v>915.14431000000002</v>
      </c>
      <c r="R65">
        <v>2051.0374000000002</v>
      </c>
      <c r="S65">
        <v>2768.0367000000001</v>
      </c>
      <c r="T65">
        <v>3359.9182999999998</v>
      </c>
      <c r="V65">
        <v>887.72802999999999</v>
      </c>
      <c r="W65">
        <v>2109.1125000000002</v>
      </c>
      <c r="X65">
        <v>2708.3060999999998</v>
      </c>
      <c r="Y65">
        <v>3306.3182000000002</v>
      </c>
    </row>
    <row r="66" spans="2:25" x14ac:dyDescent="0.4">
      <c r="B66">
        <v>896.57335999999998</v>
      </c>
      <c r="C66">
        <v>2102.9780999999998</v>
      </c>
      <c r="D66">
        <v>2719.6138999999998</v>
      </c>
      <c r="E66">
        <v>3289.7831000000001</v>
      </c>
      <c r="G66">
        <v>899.55966000000001</v>
      </c>
      <c r="H66">
        <v>2103.2393000000002</v>
      </c>
      <c r="I66">
        <v>2715.6758</v>
      </c>
      <c r="J66">
        <v>3307.0888</v>
      </c>
      <c r="L66">
        <v>919.63358000000005</v>
      </c>
      <c r="M66">
        <v>2075.3045000000002</v>
      </c>
      <c r="N66">
        <v>2767.9811</v>
      </c>
      <c r="O66">
        <v>3367.9895999999999</v>
      </c>
      <c r="Q66">
        <v>915.25140999999996</v>
      </c>
      <c r="R66">
        <v>2075.3180000000002</v>
      </c>
      <c r="S66">
        <v>2768.2719999999999</v>
      </c>
      <c r="T66">
        <v>3368.0106000000001</v>
      </c>
      <c r="V66">
        <v>888.66123000000005</v>
      </c>
      <c r="W66">
        <v>2116.0050999999999</v>
      </c>
      <c r="X66">
        <v>2710.2556</v>
      </c>
      <c r="Y66">
        <v>3306.6844999999998</v>
      </c>
    </row>
    <row r="67" spans="2:25" x14ac:dyDescent="0.4">
      <c r="B67">
        <v>896.62392999999997</v>
      </c>
      <c r="C67">
        <v>2103.0351000000001</v>
      </c>
      <c r="D67">
        <v>2719.6826999999998</v>
      </c>
      <c r="E67">
        <v>3289.8485999999998</v>
      </c>
      <c r="G67">
        <v>899.60635000000002</v>
      </c>
      <c r="H67">
        <v>2103.2873</v>
      </c>
      <c r="I67">
        <v>2715.7269999999999</v>
      </c>
      <c r="J67">
        <v>3307.1406999999999</v>
      </c>
      <c r="L67">
        <v>919.70024000000001</v>
      </c>
      <c r="M67">
        <v>2075.3719000000001</v>
      </c>
      <c r="N67">
        <v>2768.0358000000001</v>
      </c>
      <c r="O67">
        <v>3368.0554999999999</v>
      </c>
      <c r="Q67">
        <v>915.31656999999996</v>
      </c>
      <c r="R67">
        <v>2075.3838999999998</v>
      </c>
      <c r="S67">
        <v>2768.3197</v>
      </c>
      <c r="T67">
        <v>3368.0603999999998</v>
      </c>
      <c r="V67">
        <v>888.69568000000004</v>
      </c>
      <c r="W67">
        <v>2116.0650999999998</v>
      </c>
      <c r="X67">
        <v>2710.2975999999999</v>
      </c>
      <c r="Y67">
        <v>3306.7431000000001</v>
      </c>
    </row>
  </sheetData>
  <sortState ref="Y4:Y67">
    <sortCondition ref="Y4"/>
  </sortState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3371-F1F3-49F9-849B-1C1A811E0333}">
  <dimension ref="B2:F260"/>
  <sheetViews>
    <sheetView tabSelected="1" topLeftCell="A237" workbookViewId="0">
      <selection activeCell="F69" sqref="F69:F132"/>
    </sheetView>
  </sheetViews>
  <sheetFormatPr defaultRowHeight="18.75" x14ac:dyDescent="0.4"/>
  <sheetData>
    <row r="2" spans="2:6" x14ac:dyDescent="0.4">
      <c r="B2" t="s">
        <v>0</v>
      </c>
      <c r="C2" t="s">
        <v>46</v>
      </c>
      <c r="D2" t="s">
        <v>8</v>
      </c>
      <c r="E2" t="s">
        <v>74</v>
      </c>
      <c r="F2" t="s">
        <v>82</v>
      </c>
    </row>
    <row r="3" spans="2:6" x14ac:dyDescent="0.4">
      <c r="B3" t="s">
        <v>1</v>
      </c>
      <c r="C3" t="s">
        <v>43</v>
      </c>
      <c r="D3" t="s">
        <v>44</v>
      </c>
      <c r="E3" t="s">
        <v>75</v>
      </c>
      <c r="F3" t="s">
        <v>83</v>
      </c>
    </row>
    <row r="5" spans="2:6" x14ac:dyDescent="0.4">
      <c r="B5">
        <v>558.33627000000001</v>
      </c>
      <c r="C5">
        <v>487.55500000000001</v>
      </c>
      <c r="D5">
        <v>318.11829</v>
      </c>
      <c r="E5">
        <v>599.15387999999996</v>
      </c>
      <c r="F5">
        <v>134.74171000000001</v>
      </c>
    </row>
    <row r="6" spans="2:6" x14ac:dyDescent="0.4">
      <c r="B6">
        <v>558.40499999999997</v>
      </c>
      <c r="C6">
        <v>487.61788999999999</v>
      </c>
      <c r="D6">
        <v>318.17077999999998</v>
      </c>
      <c r="E6">
        <v>599.21154999999999</v>
      </c>
      <c r="F6">
        <v>134.81585999999999</v>
      </c>
    </row>
    <row r="7" spans="2:6" x14ac:dyDescent="0.4">
      <c r="B7">
        <v>563.27653999999995</v>
      </c>
      <c r="C7">
        <v>488.11068999999998</v>
      </c>
      <c r="D7">
        <v>325.10138999999998</v>
      </c>
      <c r="E7">
        <v>612.46516999999994</v>
      </c>
      <c r="F7">
        <v>159.59881999999999</v>
      </c>
    </row>
    <row r="8" spans="2:6" x14ac:dyDescent="0.4">
      <c r="B8">
        <v>563.33813999999995</v>
      </c>
      <c r="C8">
        <v>488.17099000000002</v>
      </c>
      <c r="D8">
        <v>325.16251999999997</v>
      </c>
      <c r="E8">
        <v>612.52733000000001</v>
      </c>
      <c r="F8">
        <v>159.65273999999999</v>
      </c>
    </row>
    <row r="9" spans="2:6" x14ac:dyDescent="0.4">
      <c r="B9">
        <v>606.62436000000002</v>
      </c>
      <c r="C9">
        <v>490.25887999999998</v>
      </c>
      <c r="D9">
        <v>343.93333000000001</v>
      </c>
      <c r="E9">
        <v>613.08531000000005</v>
      </c>
      <c r="F9">
        <v>163.05375000000001</v>
      </c>
    </row>
    <row r="10" spans="2:6" x14ac:dyDescent="0.4">
      <c r="B10">
        <v>606.70217000000002</v>
      </c>
      <c r="C10">
        <v>490.32306999999997</v>
      </c>
      <c r="D10">
        <v>343.98766999999998</v>
      </c>
      <c r="E10">
        <v>613.13624000000004</v>
      </c>
      <c r="F10">
        <v>163.12414999999999</v>
      </c>
    </row>
    <row r="11" spans="2:6" x14ac:dyDescent="0.4">
      <c r="B11">
        <v>613.86455999999998</v>
      </c>
      <c r="C11">
        <v>521.04351999999994</v>
      </c>
      <c r="D11">
        <v>356.68617</v>
      </c>
      <c r="E11">
        <v>645.44042999999999</v>
      </c>
      <c r="F11">
        <v>190.50299999999999</v>
      </c>
    </row>
    <row r="12" spans="2:6" x14ac:dyDescent="0.4">
      <c r="B12">
        <v>613.90994000000001</v>
      </c>
      <c r="C12">
        <v>521.11483999999996</v>
      </c>
      <c r="D12">
        <v>356.76026999999999</v>
      </c>
      <c r="E12">
        <v>645.48986000000002</v>
      </c>
      <c r="F12">
        <v>190.54043999999999</v>
      </c>
    </row>
    <row r="13" spans="2:6" x14ac:dyDescent="0.4">
      <c r="B13">
        <v>616.33825999999999</v>
      </c>
      <c r="C13">
        <v>521.61152000000004</v>
      </c>
      <c r="D13">
        <v>356.86586</v>
      </c>
      <c r="E13">
        <v>649.90198999999996</v>
      </c>
      <c r="F13">
        <v>530.61973</v>
      </c>
    </row>
    <row r="14" spans="2:6" x14ac:dyDescent="0.4">
      <c r="B14">
        <v>616.37976000000003</v>
      </c>
      <c r="C14">
        <v>521.69192999999996</v>
      </c>
      <c r="D14">
        <v>356.93810000000002</v>
      </c>
      <c r="E14">
        <v>649.96041000000002</v>
      </c>
      <c r="F14">
        <v>530.69686999999999</v>
      </c>
    </row>
    <row r="15" spans="2:6" x14ac:dyDescent="0.4">
      <c r="B15">
        <v>616.94906000000003</v>
      </c>
      <c r="C15">
        <v>591.37543000000005</v>
      </c>
      <c r="D15">
        <v>360.22743000000003</v>
      </c>
      <c r="E15">
        <v>668.85744</v>
      </c>
      <c r="F15">
        <v>536.61288000000002</v>
      </c>
    </row>
    <row r="16" spans="2:6" x14ac:dyDescent="0.4">
      <c r="B16">
        <v>617.01130999999998</v>
      </c>
      <c r="C16">
        <v>591.43313999999998</v>
      </c>
      <c r="D16">
        <v>360.27497</v>
      </c>
      <c r="E16">
        <v>668.90912000000003</v>
      </c>
      <c r="F16">
        <v>536.65781000000004</v>
      </c>
    </row>
    <row r="17" spans="2:6" x14ac:dyDescent="0.4">
      <c r="B17">
        <v>630.82318999999995</v>
      </c>
      <c r="C17">
        <v>595.05386999999996</v>
      </c>
      <c r="D17">
        <v>382.20173</v>
      </c>
      <c r="E17">
        <v>671.37994000000003</v>
      </c>
      <c r="F17">
        <v>621.55424000000005</v>
      </c>
    </row>
    <row r="18" spans="2:6" x14ac:dyDescent="0.4">
      <c r="B18">
        <v>630.86987999999997</v>
      </c>
      <c r="C18">
        <v>595.10573999999997</v>
      </c>
      <c r="D18">
        <v>382.26533000000001</v>
      </c>
      <c r="E18">
        <v>671.43835999999999</v>
      </c>
      <c r="F18">
        <v>621.60816999999997</v>
      </c>
    </row>
    <row r="19" spans="2:6" x14ac:dyDescent="0.4">
      <c r="B19">
        <v>631.19798000000003</v>
      </c>
      <c r="C19">
        <v>603.31204000000002</v>
      </c>
      <c r="D19">
        <v>406.35388999999998</v>
      </c>
      <c r="E19">
        <v>688.57010000000002</v>
      </c>
      <c r="F19">
        <v>633.10090000000002</v>
      </c>
    </row>
    <row r="20" spans="2:6" x14ac:dyDescent="0.4">
      <c r="B20">
        <v>631.25633000000005</v>
      </c>
      <c r="C20">
        <v>603.36003000000005</v>
      </c>
      <c r="D20">
        <v>406.44650999999999</v>
      </c>
      <c r="E20">
        <v>688.62777000000006</v>
      </c>
      <c r="F20">
        <v>633.14733999999999</v>
      </c>
    </row>
    <row r="21" spans="2:6" x14ac:dyDescent="0.4">
      <c r="B21">
        <v>641.97916999999995</v>
      </c>
      <c r="C21">
        <v>613.84095000000002</v>
      </c>
      <c r="D21">
        <v>465.10538000000003</v>
      </c>
      <c r="E21">
        <v>691.45434999999998</v>
      </c>
      <c r="F21">
        <v>644.44758999999999</v>
      </c>
    </row>
    <row r="22" spans="2:6" x14ac:dyDescent="0.4">
      <c r="B22">
        <v>642.04854999999998</v>
      </c>
      <c r="C22">
        <v>613.91098</v>
      </c>
      <c r="D22">
        <v>465.18317999999999</v>
      </c>
      <c r="E22">
        <v>691.51351999999997</v>
      </c>
      <c r="F22">
        <v>644.50076000000001</v>
      </c>
    </row>
    <row r="23" spans="2:6" x14ac:dyDescent="0.4">
      <c r="B23">
        <v>663.93254000000002</v>
      </c>
      <c r="C23">
        <v>615.74404000000004</v>
      </c>
      <c r="D23">
        <v>471.87729000000002</v>
      </c>
      <c r="E23">
        <v>709.33055000000002</v>
      </c>
      <c r="F23">
        <v>651.56566999999995</v>
      </c>
    </row>
    <row r="24" spans="2:6" x14ac:dyDescent="0.4">
      <c r="B24">
        <v>664.01748999999995</v>
      </c>
      <c r="C24">
        <v>615.81601000000001</v>
      </c>
      <c r="D24">
        <v>471.92237</v>
      </c>
      <c r="E24">
        <v>709.39646000000005</v>
      </c>
      <c r="F24">
        <v>651.62333999999998</v>
      </c>
    </row>
    <row r="25" spans="2:6" x14ac:dyDescent="0.4">
      <c r="B25">
        <v>665.80386999999996</v>
      </c>
      <c r="C25">
        <v>622.96798999999999</v>
      </c>
      <c r="D25">
        <v>511.49612000000002</v>
      </c>
      <c r="E25">
        <v>714.64517999999998</v>
      </c>
      <c r="F25">
        <v>651.7559</v>
      </c>
    </row>
    <row r="26" spans="2:6" x14ac:dyDescent="0.4">
      <c r="B26">
        <v>665.85834</v>
      </c>
      <c r="C26">
        <v>623.02310999999997</v>
      </c>
      <c r="D26">
        <v>511.57145000000003</v>
      </c>
      <c r="E26">
        <v>714.75153</v>
      </c>
      <c r="F26">
        <v>651.82105999999999</v>
      </c>
    </row>
    <row r="27" spans="2:6" x14ac:dyDescent="0.4">
      <c r="B27">
        <v>666.84975999999995</v>
      </c>
      <c r="C27">
        <v>626.67755999999997</v>
      </c>
      <c r="D27">
        <v>524.53362000000004</v>
      </c>
      <c r="E27">
        <v>729.53453000000002</v>
      </c>
      <c r="F27">
        <v>658.05912000000001</v>
      </c>
    </row>
    <row r="28" spans="2:6" x14ac:dyDescent="0.4">
      <c r="B28">
        <v>666.92756999999995</v>
      </c>
      <c r="C28">
        <v>626.73266999999998</v>
      </c>
      <c r="D28">
        <v>524.58549000000005</v>
      </c>
      <c r="E28">
        <v>729.58171000000004</v>
      </c>
      <c r="F28">
        <v>658.11604</v>
      </c>
    </row>
    <row r="29" spans="2:6" x14ac:dyDescent="0.4">
      <c r="B29">
        <v>684.74471000000005</v>
      </c>
      <c r="C29">
        <v>670.86616000000004</v>
      </c>
      <c r="D29">
        <v>575.01023999999995</v>
      </c>
      <c r="E29">
        <v>730.63026000000002</v>
      </c>
      <c r="F29">
        <v>658.55268000000001</v>
      </c>
    </row>
    <row r="30" spans="2:6" x14ac:dyDescent="0.4">
      <c r="B30">
        <v>684.81214</v>
      </c>
      <c r="C30">
        <v>670.93359999999996</v>
      </c>
      <c r="D30">
        <v>575.07569000000001</v>
      </c>
      <c r="E30">
        <v>730.69691</v>
      </c>
      <c r="F30">
        <v>658.60060999999996</v>
      </c>
    </row>
    <row r="31" spans="2:6" x14ac:dyDescent="0.4">
      <c r="B31">
        <v>686.28274999999996</v>
      </c>
      <c r="C31">
        <v>682.33203000000003</v>
      </c>
      <c r="D31">
        <v>583.92975999999999</v>
      </c>
      <c r="E31">
        <v>733.18795999999998</v>
      </c>
      <c r="F31">
        <v>666.47438999999997</v>
      </c>
    </row>
    <row r="32" spans="2:6" x14ac:dyDescent="0.4">
      <c r="B32">
        <v>686.36249999999995</v>
      </c>
      <c r="C32">
        <v>682.38585</v>
      </c>
      <c r="D32">
        <v>583.98162000000002</v>
      </c>
      <c r="E32">
        <v>733.24487999999997</v>
      </c>
      <c r="F32">
        <v>666.54254000000003</v>
      </c>
    </row>
    <row r="33" spans="2:6" x14ac:dyDescent="0.4">
      <c r="B33">
        <v>686.47144000000003</v>
      </c>
      <c r="C33">
        <v>687.98487999999998</v>
      </c>
      <c r="D33">
        <v>603.58974000000001</v>
      </c>
      <c r="E33">
        <v>735.45506</v>
      </c>
      <c r="F33">
        <v>671.19731000000002</v>
      </c>
    </row>
    <row r="34" spans="2:6" x14ac:dyDescent="0.4">
      <c r="B34">
        <v>686.54405999999994</v>
      </c>
      <c r="C34">
        <v>688.04647999999997</v>
      </c>
      <c r="D34">
        <v>603.65025000000003</v>
      </c>
      <c r="E34">
        <v>735.50599</v>
      </c>
      <c r="F34">
        <v>671.23474999999996</v>
      </c>
    </row>
    <row r="35" spans="2:6" x14ac:dyDescent="0.4">
      <c r="B35">
        <v>686.68800999999996</v>
      </c>
      <c r="C35">
        <v>690.97145999999998</v>
      </c>
      <c r="D35">
        <v>632.45204999999999</v>
      </c>
      <c r="E35">
        <v>743.68988999999999</v>
      </c>
      <c r="F35">
        <v>671.62645999999995</v>
      </c>
    </row>
    <row r="36" spans="2:6" x14ac:dyDescent="0.4">
      <c r="B36">
        <v>686.77229999999997</v>
      </c>
      <c r="C36">
        <v>691.02139</v>
      </c>
      <c r="D36">
        <v>632.49650999999994</v>
      </c>
      <c r="E36">
        <v>743.73257999999998</v>
      </c>
      <c r="F36">
        <v>671.67065000000002</v>
      </c>
    </row>
    <row r="37" spans="2:6" x14ac:dyDescent="0.4">
      <c r="B37">
        <v>748.39179999999999</v>
      </c>
      <c r="C37">
        <v>715.88214000000005</v>
      </c>
      <c r="D37">
        <v>671.91341999999997</v>
      </c>
      <c r="E37">
        <v>746.37041999999997</v>
      </c>
      <c r="F37">
        <v>735.65472</v>
      </c>
    </row>
    <row r="38" spans="2:6" x14ac:dyDescent="0.4">
      <c r="B38">
        <v>748.44367</v>
      </c>
      <c r="C38">
        <v>715.93660999999997</v>
      </c>
      <c r="D38">
        <v>671.95849999999996</v>
      </c>
      <c r="E38">
        <v>746.42510000000004</v>
      </c>
      <c r="F38">
        <v>735.72736999999995</v>
      </c>
    </row>
    <row r="39" spans="2:6" x14ac:dyDescent="0.4">
      <c r="B39">
        <v>766.48126999999999</v>
      </c>
      <c r="C39">
        <v>745.04705000000001</v>
      </c>
      <c r="D39">
        <v>709.44146000000001</v>
      </c>
      <c r="E39">
        <v>768.65949999999998</v>
      </c>
      <c r="F39">
        <v>796.32691</v>
      </c>
    </row>
    <row r="40" spans="2:6" x14ac:dyDescent="0.4">
      <c r="B40">
        <v>766.52601000000004</v>
      </c>
      <c r="C40">
        <v>745.09893</v>
      </c>
      <c r="D40">
        <v>709.48591999999996</v>
      </c>
      <c r="E40">
        <v>768.70968000000005</v>
      </c>
      <c r="F40">
        <v>796.36959999999999</v>
      </c>
    </row>
    <row r="41" spans="2:6" x14ac:dyDescent="0.4">
      <c r="B41">
        <v>775.95785000000001</v>
      </c>
      <c r="C41">
        <v>748.39090999999996</v>
      </c>
      <c r="D41">
        <v>710.87093000000004</v>
      </c>
      <c r="E41">
        <v>781.61577999999997</v>
      </c>
      <c r="F41">
        <v>798.30939999999998</v>
      </c>
    </row>
    <row r="42" spans="2:6" x14ac:dyDescent="0.4">
      <c r="B42">
        <v>776.01036999999997</v>
      </c>
      <c r="C42">
        <v>748.44213999999999</v>
      </c>
      <c r="D42">
        <v>710.94996000000003</v>
      </c>
      <c r="E42">
        <v>781.67794000000004</v>
      </c>
      <c r="F42">
        <v>798.36032999999998</v>
      </c>
    </row>
    <row r="43" spans="2:6" x14ac:dyDescent="0.4">
      <c r="B43">
        <v>833.61229000000003</v>
      </c>
      <c r="C43">
        <v>824.39449000000002</v>
      </c>
      <c r="D43">
        <v>785.47995000000003</v>
      </c>
      <c r="E43">
        <v>783.97050999999999</v>
      </c>
      <c r="F43">
        <v>845.50636999999995</v>
      </c>
    </row>
    <row r="44" spans="2:6" x14ac:dyDescent="0.4">
      <c r="B44">
        <v>833.65444000000002</v>
      </c>
      <c r="C44">
        <v>824.43858</v>
      </c>
      <c r="D44">
        <v>785.54169000000002</v>
      </c>
      <c r="E44">
        <v>784.02444000000003</v>
      </c>
      <c r="F44">
        <v>845.56029999999998</v>
      </c>
    </row>
    <row r="45" spans="2:6" x14ac:dyDescent="0.4">
      <c r="B45">
        <v>853.69434000000001</v>
      </c>
      <c r="C45">
        <v>836.34406000000001</v>
      </c>
      <c r="D45">
        <v>790.43646999999999</v>
      </c>
      <c r="E45">
        <v>791.00325999999995</v>
      </c>
      <c r="F45">
        <v>854.77095999999995</v>
      </c>
    </row>
    <row r="46" spans="2:6" x14ac:dyDescent="0.4">
      <c r="B46">
        <v>853.75724000000002</v>
      </c>
      <c r="C46">
        <v>836.40500999999995</v>
      </c>
      <c r="D46">
        <v>790.49513000000002</v>
      </c>
      <c r="E46">
        <v>791.06542000000002</v>
      </c>
      <c r="F46">
        <v>854.84960000000001</v>
      </c>
    </row>
    <row r="47" spans="2:6" x14ac:dyDescent="0.4">
      <c r="B47">
        <v>871.70664999999997</v>
      </c>
      <c r="C47">
        <v>853.68259</v>
      </c>
      <c r="D47">
        <v>793.40531999999996</v>
      </c>
      <c r="E47">
        <v>817.32924000000003</v>
      </c>
      <c r="F47">
        <v>877.84555</v>
      </c>
    </row>
    <row r="48" spans="2:6" x14ac:dyDescent="0.4">
      <c r="B48">
        <v>871.78770999999995</v>
      </c>
      <c r="C48">
        <v>853.76494000000002</v>
      </c>
      <c r="D48">
        <v>793.45718999999997</v>
      </c>
      <c r="E48">
        <v>817.38316999999995</v>
      </c>
      <c r="F48">
        <v>877.88973999999996</v>
      </c>
    </row>
    <row r="49" spans="2:6" x14ac:dyDescent="0.4">
      <c r="B49">
        <v>882.00217999999995</v>
      </c>
      <c r="C49">
        <v>867.53914999999995</v>
      </c>
      <c r="D49">
        <v>797.06389000000001</v>
      </c>
      <c r="E49">
        <v>821.08677999999998</v>
      </c>
      <c r="F49">
        <v>879.06635000000006</v>
      </c>
    </row>
    <row r="50" spans="2:6" x14ac:dyDescent="0.4">
      <c r="B50">
        <v>882.04367999999999</v>
      </c>
      <c r="C50">
        <v>867.59231999999997</v>
      </c>
      <c r="D50">
        <v>797.09909000000005</v>
      </c>
      <c r="E50">
        <v>821.13545999999997</v>
      </c>
      <c r="F50">
        <v>879.10455000000002</v>
      </c>
    </row>
    <row r="51" spans="2:6" x14ac:dyDescent="0.4">
      <c r="B51">
        <v>883.12589000000003</v>
      </c>
      <c r="C51">
        <v>871.70907999999997</v>
      </c>
      <c r="D51">
        <v>798.98179000000005</v>
      </c>
      <c r="E51">
        <v>823.53512999999998</v>
      </c>
      <c r="F51">
        <v>880.16656999999998</v>
      </c>
    </row>
    <row r="52" spans="2:6" x14ac:dyDescent="0.4">
      <c r="B52">
        <v>883.15959999999995</v>
      </c>
      <c r="C52">
        <v>871.78949</v>
      </c>
      <c r="D52">
        <v>799.03242</v>
      </c>
      <c r="E52">
        <v>823.59505000000001</v>
      </c>
      <c r="F52">
        <v>880.22199000000001</v>
      </c>
    </row>
    <row r="53" spans="2:6" x14ac:dyDescent="0.4">
      <c r="B53">
        <v>885.04453999999998</v>
      </c>
      <c r="C53">
        <v>874.40259000000003</v>
      </c>
      <c r="D53">
        <v>807.43326000000002</v>
      </c>
      <c r="E53">
        <v>835.73794999999996</v>
      </c>
      <c r="F53">
        <v>882.07619999999997</v>
      </c>
    </row>
    <row r="54" spans="2:6" x14ac:dyDescent="0.4">
      <c r="B54">
        <v>885.08344999999997</v>
      </c>
      <c r="C54">
        <v>874.43759999999997</v>
      </c>
      <c r="D54">
        <v>807.50364999999999</v>
      </c>
      <c r="E54">
        <v>835.78588999999999</v>
      </c>
      <c r="F54">
        <v>882.12274000000002</v>
      </c>
    </row>
    <row r="55" spans="2:6" x14ac:dyDescent="0.4">
      <c r="B55">
        <v>886.53459999999995</v>
      </c>
      <c r="C55">
        <v>881.99288999999999</v>
      </c>
      <c r="D55">
        <v>815.32836999999995</v>
      </c>
      <c r="E55">
        <v>845.39355999999998</v>
      </c>
      <c r="F55">
        <v>884.12474999999995</v>
      </c>
    </row>
    <row r="56" spans="2:6" x14ac:dyDescent="0.4">
      <c r="B56">
        <v>886.57479999999998</v>
      </c>
      <c r="C56">
        <v>882.03634</v>
      </c>
      <c r="D56">
        <v>815.38085999999998</v>
      </c>
      <c r="E56">
        <v>845.50590999999997</v>
      </c>
      <c r="F56">
        <v>884.16228999999998</v>
      </c>
    </row>
    <row r="57" spans="2:6" x14ac:dyDescent="0.4">
      <c r="B57">
        <v>887.48128999999994</v>
      </c>
      <c r="C57">
        <v>886.53826000000004</v>
      </c>
      <c r="D57">
        <v>815.85879</v>
      </c>
      <c r="E57">
        <v>847.05175999999994</v>
      </c>
      <c r="F57">
        <v>884.67424000000005</v>
      </c>
    </row>
    <row r="58" spans="2:6" x14ac:dyDescent="0.4">
      <c r="B58">
        <v>887.52862000000005</v>
      </c>
      <c r="C58">
        <v>886.57651999999996</v>
      </c>
      <c r="D58">
        <v>815.91188999999997</v>
      </c>
      <c r="E58">
        <v>847.10568999999998</v>
      </c>
      <c r="F58">
        <v>884.71252000000004</v>
      </c>
    </row>
    <row r="59" spans="2:6" x14ac:dyDescent="0.4">
      <c r="B59">
        <v>890.03927999999996</v>
      </c>
      <c r="C59">
        <v>887.73199</v>
      </c>
      <c r="D59">
        <v>836.46289999999999</v>
      </c>
      <c r="E59">
        <v>850.18391999999994</v>
      </c>
      <c r="F59">
        <v>885.66090999999994</v>
      </c>
    </row>
    <row r="60" spans="2:6" x14ac:dyDescent="0.4">
      <c r="B60">
        <v>890.07559000000003</v>
      </c>
      <c r="C60">
        <v>887.76052000000004</v>
      </c>
      <c r="D60">
        <v>836.51846999999998</v>
      </c>
      <c r="E60">
        <v>850.23859000000004</v>
      </c>
      <c r="F60">
        <v>885.70434999999998</v>
      </c>
    </row>
    <row r="61" spans="2:6" x14ac:dyDescent="0.4">
      <c r="B61">
        <v>891.51896999999997</v>
      </c>
      <c r="C61">
        <v>891.71712000000002</v>
      </c>
      <c r="D61">
        <v>856.52856999999995</v>
      </c>
      <c r="E61">
        <v>864.64634999999998</v>
      </c>
      <c r="F61">
        <v>886.29528000000005</v>
      </c>
    </row>
    <row r="62" spans="2:6" x14ac:dyDescent="0.4">
      <c r="B62">
        <v>891.58574999999996</v>
      </c>
      <c r="C62">
        <v>891.75603000000001</v>
      </c>
      <c r="D62">
        <v>856.57178999999996</v>
      </c>
      <c r="E62">
        <v>864.69803000000002</v>
      </c>
      <c r="F62">
        <v>886.35220000000004</v>
      </c>
    </row>
    <row r="63" spans="2:6" x14ac:dyDescent="0.4">
      <c r="B63">
        <v>891.72257000000002</v>
      </c>
      <c r="C63">
        <v>897.31745999999998</v>
      </c>
      <c r="D63">
        <v>878.43371999999999</v>
      </c>
      <c r="E63">
        <v>902.07493999999997</v>
      </c>
      <c r="F63">
        <v>887.34735000000001</v>
      </c>
    </row>
    <row r="64" spans="2:6" x14ac:dyDescent="0.4">
      <c r="B64">
        <v>891.76017999999999</v>
      </c>
      <c r="C64">
        <v>897.35441000000003</v>
      </c>
      <c r="D64">
        <v>878.47694000000001</v>
      </c>
      <c r="E64">
        <v>902.16405999999995</v>
      </c>
      <c r="F64">
        <v>887.38863000000003</v>
      </c>
    </row>
    <row r="65" spans="2:6" x14ac:dyDescent="0.4">
      <c r="B65">
        <v>894.17097999999999</v>
      </c>
      <c r="C65">
        <v>898.31731000000002</v>
      </c>
      <c r="D65">
        <v>893.15508999999997</v>
      </c>
      <c r="E65">
        <v>915.10460999999998</v>
      </c>
      <c r="F65">
        <v>887.68534</v>
      </c>
    </row>
    <row r="66" spans="2:6" x14ac:dyDescent="0.4">
      <c r="B66">
        <v>894.24554999999998</v>
      </c>
      <c r="C66">
        <v>898.35879999999997</v>
      </c>
      <c r="D66">
        <v>893.19953999999996</v>
      </c>
      <c r="E66">
        <v>915.14431000000002</v>
      </c>
      <c r="F66">
        <v>887.72802999999999</v>
      </c>
    </row>
    <row r="67" spans="2:6" x14ac:dyDescent="0.4">
      <c r="B67">
        <v>896.57335999999998</v>
      </c>
      <c r="C67">
        <v>899.55966000000001</v>
      </c>
      <c r="D67">
        <v>895.76270999999997</v>
      </c>
      <c r="E67">
        <v>915.25140999999996</v>
      </c>
      <c r="F67">
        <v>888.66123000000005</v>
      </c>
    </row>
    <row r="68" spans="2:6" x14ac:dyDescent="0.4">
      <c r="B68">
        <v>896.62392999999997</v>
      </c>
      <c r="C68">
        <v>899.60635000000002</v>
      </c>
      <c r="D68">
        <v>895.81272000000001</v>
      </c>
      <c r="E68">
        <v>915.31656999999996</v>
      </c>
      <c r="F68">
        <v>888.69568000000004</v>
      </c>
    </row>
    <row r="69" spans="2:6" x14ac:dyDescent="0.4">
      <c r="B69">
        <v>1565.0201999999999</v>
      </c>
      <c r="C69">
        <v>1610.3466000000001</v>
      </c>
      <c r="D69">
        <v>1621.2588000000001</v>
      </c>
      <c r="E69">
        <v>1583.5038999999999</v>
      </c>
      <c r="F69">
        <v>1562.3000999999999</v>
      </c>
    </row>
    <row r="70" spans="2:6" x14ac:dyDescent="0.4">
      <c r="B70">
        <v>1565.0694000000001</v>
      </c>
      <c r="C70">
        <v>1610.3997999999999</v>
      </c>
      <c r="D70">
        <v>1621.3352</v>
      </c>
      <c r="E70">
        <v>1583.5724</v>
      </c>
      <c r="F70">
        <v>1562.3474000000001</v>
      </c>
    </row>
    <row r="71" spans="2:6" x14ac:dyDescent="0.4">
      <c r="B71">
        <v>1567.4621</v>
      </c>
      <c r="C71">
        <v>1613.3423</v>
      </c>
      <c r="D71">
        <v>1643.4176</v>
      </c>
      <c r="E71">
        <v>1590.9484</v>
      </c>
      <c r="F71">
        <v>1587.6416999999999</v>
      </c>
    </row>
    <row r="72" spans="2:6" x14ac:dyDescent="0.4">
      <c r="B72">
        <v>1567.5153</v>
      </c>
      <c r="C72">
        <v>1613.4058</v>
      </c>
      <c r="D72">
        <v>1643.479</v>
      </c>
      <c r="E72">
        <v>1591.0042000000001</v>
      </c>
      <c r="F72">
        <v>1587.6972000000001</v>
      </c>
    </row>
    <row r="73" spans="2:6" x14ac:dyDescent="0.4">
      <c r="B73">
        <v>1568.5015000000001</v>
      </c>
      <c r="C73">
        <v>1666.6683</v>
      </c>
      <c r="D73">
        <v>1727.6068</v>
      </c>
      <c r="E73">
        <v>1591.8992000000001</v>
      </c>
      <c r="F73">
        <v>1587.8960999999999</v>
      </c>
    </row>
    <row r="74" spans="2:6" x14ac:dyDescent="0.4">
      <c r="B74">
        <v>1568.5625</v>
      </c>
      <c r="C74">
        <v>1666.7364</v>
      </c>
      <c r="D74">
        <v>1727.6735000000001</v>
      </c>
      <c r="E74">
        <v>1591.9617000000001</v>
      </c>
      <c r="F74">
        <v>1587.9742000000001</v>
      </c>
    </row>
    <row r="75" spans="2:6" x14ac:dyDescent="0.4">
      <c r="B75">
        <v>1581.8575000000001</v>
      </c>
      <c r="C75">
        <v>1699.8384000000001</v>
      </c>
      <c r="D75">
        <v>1754.2698</v>
      </c>
      <c r="E75">
        <v>1592.5261</v>
      </c>
      <c r="F75">
        <v>1644.8939</v>
      </c>
    </row>
    <row r="76" spans="2:6" x14ac:dyDescent="0.4">
      <c r="B76">
        <v>1581.9328</v>
      </c>
      <c r="C76">
        <v>1699.9304999999999</v>
      </c>
      <c r="D76">
        <v>1754.3275000000001</v>
      </c>
      <c r="E76">
        <v>1592.5722000000001</v>
      </c>
      <c r="F76">
        <v>1644.9788000000001</v>
      </c>
    </row>
    <row r="77" spans="2:6" x14ac:dyDescent="0.4">
      <c r="B77">
        <v>1582.1959999999999</v>
      </c>
      <c r="C77">
        <v>1727.9944</v>
      </c>
      <c r="D77">
        <v>1758.3749</v>
      </c>
      <c r="E77">
        <v>1599.5686000000001</v>
      </c>
      <c r="F77">
        <v>1722.1407999999999</v>
      </c>
    </row>
    <row r="78" spans="2:6" x14ac:dyDescent="0.4">
      <c r="B78">
        <v>1582.2362000000001</v>
      </c>
      <c r="C78">
        <v>1728.0436999999999</v>
      </c>
      <c r="D78">
        <v>1758.4535000000001</v>
      </c>
      <c r="E78">
        <v>1599.6259</v>
      </c>
      <c r="F78">
        <v>1722.1994</v>
      </c>
    </row>
    <row r="79" spans="2:6" x14ac:dyDescent="0.4">
      <c r="B79">
        <v>1584.7954999999999</v>
      </c>
      <c r="C79">
        <v>1768.0876000000001</v>
      </c>
      <c r="D79">
        <v>1834.181</v>
      </c>
      <c r="E79">
        <v>1643.4281000000001</v>
      </c>
      <c r="F79">
        <v>1730.2165</v>
      </c>
    </row>
    <row r="80" spans="2:6" x14ac:dyDescent="0.4">
      <c r="B80">
        <v>1584.8377</v>
      </c>
      <c r="C80">
        <v>1768.1531</v>
      </c>
      <c r="D80">
        <v>1834.2430999999999</v>
      </c>
      <c r="E80">
        <v>1643.4898000000001</v>
      </c>
      <c r="F80">
        <v>1730.2592</v>
      </c>
    </row>
    <row r="81" spans="2:6" x14ac:dyDescent="0.4">
      <c r="B81">
        <v>1586.2253000000001</v>
      </c>
      <c r="C81">
        <v>1772.3289</v>
      </c>
      <c r="D81">
        <v>1838.4087999999999</v>
      </c>
      <c r="E81">
        <v>1646.0449000000001</v>
      </c>
      <c r="F81">
        <v>1761.48</v>
      </c>
    </row>
    <row r="82" spans="2:6" x14ac:dyDescent="0.4">
      <c r="B82">
        <v>1586.2577000000001</v>
      </c>
      <c r="C82">
        <v>1772.3892000000001</v>
      </c>
      <c r="D82">
        <v>1838.4748</v>
      </c>
      <c r="E82">
        <v>1646.0839000000001</v>
      </c>
      <c r="F82">
        <v>1761.5318</v>
      </c>
    </row>
    <row r="83" spans="2:6" x14ac:dyDescent="0.4">
      <c r="B83">
        <v>1586.6266000000001</v>
      </c>
      <c r="C83">
        <v>1776.0553</v>
      </c>
      <c r="D83">
        <v>1849.0148999999999</v>
      </c>
      <c r="E83">
        <v>1648.9217000000001</v>
      </c>
      <c r="F83">
        <v>1793.1647</v>
      </c>
    </row>
    <row r="84" spans="2:6" x14ac:dyDescent="0.4">
      <c r="B84">
        <v>1586.6732999999999</v>
      </c>
      <c r="C84">
        <v>1776.1078</v>
      </c>
      <c r="D84">
        <v>1849.0889999999999</v>
      </c>
      <c r="E84">
        <v>1648.9606000000001</v>
      </c>
      <c r="F84">
        <v>1793.2143000000001</v>
      </c>
    </row>
    <row r="85" spans="2:6" x14ac:dyDescent="0.4">
      <c r="B85">
        <v>1593.328</v>
      </c>
      <c r="C85">
        <v>1790.4656</v>
      </c>
      <c r="D85">
        <v>1854.37</v>
      </c>
      <c r="E85">
        <v>1652.9549</v>
      </c>
      <c r="F85">
        <v>1802.9781</v>
      </c>
    </row>
    <row r="86" spans="2:6" x14ac:dyDescent="0.4">
      <c r="B86">
        <v>1593.3857</v>
      </c>
      <c r="C86">
        <v>1790.5193999999999</v>
      </c>
      <c r="D86">
        <v>1854.4321</v>
      </c>
      <c r="E86">
        <v>1652.9885999999999</v>
      </c>
      <c r="F86">
        <v>1803.0464999999999</v>
      </c>
    </row>
    <row r="87" spans="2:6" x14ac:dyDescent="0.4">
      <c r="B87">
        <v>1613.3445999999999</v>
      </c>
      <c r="C87">
        <v>1838.1129000000001</v>
      </c>
      <c r="D87">
        <v>1876.5969</v>
      </c>
      <c r="E87">
        <v>1655.1583000000001</v>
      </c>
      <c r="F87">
        <v>1809.6305</v>
      </c>
    </row>
    <row r="88" spans="2:6" x14ac:dyDescent="0.4">
      <c r="B88">
        <v>1613.3938000000001</v>
      </c>
      <c r="C88">
        <v>1838.19</v>
      </c>
      <c r="D88">
        <v>1876.6448</v>
      </c>
      <c r="E88">
        <v>1655.2279000000001</v>
      </c>
      <c r="F88">
        <v>1809.6928</v>
      </c>
    </row>
    <row r="89" spans="2:6" x14ac:dyDescent="0.4">
      <c r="B89">
        <v>1638.4084</v>
      </c>
      <c r="C89">
        <v>1844.1514999999999</v>
      </c>
      <c r="D89">
        <v>1878.3643999999999</v>
      </c>
      <c r="E89">
        <v>1656.6143</v>
      </c>
      <c r="F89">
        <v>1857.5205000000001</v>
      </c>
    </row>
    <row r="90" spans="2:6" x14ac:dyDescent="0.4">
      <c r="B90">
        <v>1638.4661000000001</v>
      </c>
      <c r="C90">
        <v>1844.2202</v>
      </c>
      <c r="D90">
        <v>1878.4236000000001</v>
      </c>
      <c r="E90">
        <v>1656.6831999999999</v>
      </c>
      <c r="F90">
        <v>1857.5671</v>
      </c>
    </row>
    <row r="91" spans="2:6" x14ac:dyDescent="0.4">
      <c r="B91">
        <v>1639.0977</v>
      </c>
      <c r="C91">
        <v>1890.9784999999999</v>
      </c>
      <c r="D91">
        <v>1878.4783</v>
      </c>
      <c r="E91">
        <v>1699.2293999999999</v>
      </c>
      <c r="F91">
        <v>1868.3345999999999</v>
      </c>
    </row>
    <row r="92" spans="2:6" x14ac:dyDescent="0.4">
      <c r="B92">
        <v>1639.1385</v>
      </c>
      <c r="C92">
        <v>1891.0524</v>
      </c>
      <c r="D92">
        <v>1878.5314000000001</v>
      </c>
      <c r="E92">
        <v>1699.2661000000001</v>
      </c>
      <c r="F92">
        <v>1868.3924</v>
      </c>
    </row>
    <row r="93" spans="2:6" x14ac:dyDescent="0.4">
      <c r="B93">
        <v>1645.0507</v>
      </c>
      <c r="C93">
        <v>1896.5139999999999</v>
      </c>
      <c r="D93">
        <v>1884.604</v>
      </c>
      <c r="E93">
        <v>1701.0359000000001</v>
      </c>
      <c r="F93">
        <v>1869.2240999999999</v>
      </c>
    </row>
    <row r="94" spans="2:6" x14ac:dyDescent="0.4">
      <c r="B94">
        <v>1645.1175000000001</v>
      </c>
      <c r="C94">
        <v>1896.5730000000001</v>
      </c>
      <c r="D94">
        <v>1884.6587</v>
      </c>
      <c r="E94">
        <v>1701.0853</v>
      </c>
      <c r="F94">
        <v>1869.2879</v>
      </c>
    </row>
    <row r="95" spans="2:6" x14ac:dyDescent="0.4">
      <c r="B95">
        <v>1655.3300999999999</v>
      </c>
      <c r="C95">
        <v>1920.9021</v>
      </c>
      <c r="D95">
        <v>1899.6161999999999</v>
      </c>
      <c r="E95">
        <v>1703.6542999999999</v>
      </c>
      <c r="F95">
        <v>1873.2732000000001</v>
      </c>
    </row>
    <row r="96" spans="2:6" x14ac:dyDescent="0.4">
      <c r="B96">
        <v>1655.3870999999999</v>
      </c>
      <c r="C96">
        <v>1920.952</v>
      </c>
      <c r="D96">
        <v>1899.6895999999999</v>
      </c>
      <c r="E96">
        <v>1703.7103999999999</v>
      </c>
      <c r="F96">
        <v>1873.328</v>
      </c>
    </row>
    <row r="97" spans="2:6" x14ac:dyDescent="0.4">
      <c r="B97">
        <v>1660.7216000000001</v>
      </c>
      <c r="C97">
        <v>1922.4589000000001</v>
      </c>
      <c r="D97">
        <v>1902.8217</v>
      </c>
      <c r="E97">
        <v>1758.3696</v>
      </c>
      <c r="F97">
        <v>1886.9179999999999</v>
      </c>
    </row>
    <row r="98" spans="2:6" x14ac:dyDescent="0.4">
      <c r="B98">
        <v>1660.7852</v>
      </c>
      <c r="C98">
        <v>1922.4972</v>
      </c>
      <c r="D98">
        <v>1902.8584000000001</v>
      </c>
      <c r="E98">
        <v>1758.4363000000001</v>
      </c>
      <c r="F98">
        <v>1886.963</v>
      </c>
    </row>
    <row r="99" spans="2:6" x14ac:dyDescent="0.4">
      <c r="B99">
        <v>1661.9309000000001</v>
      </c>
      <c r="C99">
        <v>1924.2907</v>
      </c>
      <c r="D99">
        <v>1905.8221000000001</v>
      </c>
      <c r="E99">
        <v>1854.3715</v>
      </c>
      <c r="F99">
        <v>1896.5781999999999</v>
      </c>
    </row>
    <row r="100" spans="2:6" x14ac:dyDescent="0.4">
      <c r="B100">
        <v>1661.9770000000001</v>
      </c>
      <c r="C100">
        <v>1924.3334</v>
      </c>
      <c r="D100">
        <v>1905.8842</v>
      </c>
      <c r="E100">
        <v>1854.4358999999999</v>
      </c>
      <c r="F100">
        <v>1896.624</v>
      </c>
    </row>
    <row r="101" spans="2:6" x14ac:dyDescent="0.4">
      <c r="B101">
        <v>1664.5537999999999</v>
      </c>
      <c r="C101">
        <v>1925.9545000000001</v>
      </c>
      <c r="D101">
        <v>1925.3100999999999</v>
      </c>
      <c r="E101">
        <v>1876.5990999999999</v>
      </c>
      <c r="F101">
        <v>1898.7236</v>
      </c>
    </row>
    <row r="102" spans="2:6" x14ac:dyDescent="0.4">
      <c r="B102">
        <v>1664.6076</v>
      </c>
      <c r="C102">
        <v>1925.9914000000001</v>
      </c>
      <c r="D102">
        <v>1925.3706999999999</v>
      </c>
      <c r="E102">
        <v>1876.6463000000001</v>
      </c>
      <c r="F102">
        <v>1898.7746999999999</v>
      </c>
    </row>
    <row r="103" spans="2:6" x14ac:dyDescent="0.4">
      <c r="B103">
        <v>1666.6935000000001</v>
      </c>
      <c r="C103">
        <v>1928.6070999999999</v>
      </c>
      <c r="D103">
        <v>1933.3239000000001</v>
      </c>
      <c r="E103">
        <v>1897.788</v>
      </c>
      <c r="F103">
        <v>1904.6111000000001</v>
      </c>
    </row>
    <row r="104" spans="2:6" x14ac:dyDescent="0.4">
      <c r="B104">
        <v>1666.7389000000001</v>
      </c>
      <c r="C104">
        <v>1928.6570999999999</v>
      </c>
      <c r="D104">
        <v>1933.3779</v>
      </c>
      <c r="E104">
        <v>1897.8576</v>
      </c>
      <c r="F104">
        <v>1904.6591000000001</v>
      </c>
    </row>
    <row r="105" spans="2:6" x14ac:dyDescent="0.4">
      <c r="B105">
        <v>1667.2084</v>
      </c>
      <c r="C105">
        <v>1935.9634000000001</v>
      </c>
      <c r="D105">
        <v>1943.2492</v>
      </c>
      <c r="E105">
        <v>1924.0509999999999</v>
      </c>
      <c r="F105">
        <v>1904.8887999999999</v>
      </c>
    </row>
    <row r="106" spans="2:6" x14ac:dyDescent="0.4">
      <c r="B106">
        <v>1667.2551000000001</v>
      </c>
      <c r="C106">
        <v>1936.0023000000001</v>
      </c>
      <c r="D106">
        <v>1943.3053</v>
      </c>
      <c r="E106">
        <v>1924.1215</v>
      </c>
      <c r="F106">
        <v>1904.9391000000001</v>
      </c>
    </row>
    <row r="107" spans="2:6" x14ac:dyDescent="0.4">
      <c r="B107">
        <v>1668.3527999999999</v>
      </c>
      <c r="C107">
        <v>1936.2168999999999</v>
      </c>
      <c r="D107">
        <v>1958.9129</v>
      </c>
      <c r="E107">
        <v>1925.3055999999999</v>
      </c>
      <c r="F107">
        <v>1907.8553999999999</v>
      </c>
    </row>
    <row r="108" spans="2:6" x14ac:dyDescent="0.4">
      <c r="B108">
        <v>1668.4190000000001</v>
      </c>
      <c r="C108">
        <v>1936.2648999999999</v>
      </c>
      <c r="D108">
        <v>1958.9729</v>
      </c>
      <c r="E108">
        <v>1925.3864000000001</v>
      </c>
      <c r="F108">
        <v>1907.953</v>
      </c>
    </row>
    <row r="109" spans="2:6" x14ac:dyDescent="0.4">
      <c r="B109">
        <v>1668.5473</v>
      </c>
      <c r="C109">
        <v>1936.9684</v>
      </c>
      <c r="D109">
        <v>1961.1246000000001</v>
      </c>
      <c r="E109">
        <v>1937.0815</v>
      </c>
      <c r="F109">
        <v>1909.9385</v>
      </c>
    </row>
    <row r="110" spans="2:6" x14ac:dyDescent="0.4">
      <c r="B110">
        <v>1668.5979</v>
      </c>
      <c r="C110">
        <v>1937.008</v>
      </c>
      <c r="D110">
        <v>1961.1763000000001</v>
      </c>
      <c r="E110">
        <v>1937.1818000000001</v>
      </c>
      <c r="F110">
        <v>1910.0120999999999</v>
      </c>
    </row>
    <row r="111" spans="2:6" x14ac:dyDescent="0.4">
      <c r="B111">
        <v>1670.4077</v>
      </c>
      <c r="C111">
        <v>1975.5864999999999</v>
      </c>
      <c r="D111">
        <v>1967.5672</v>
      </c>
      <c r="E111">
        <v>1945.1658</v>
      </c>
      <c r="F111">
        <v>1910.7266999999999</v>
      </c>
    </row>
    <row r="112" spans="2:6" x14ac:dyDescent="0.4">
      <c r="B112">
        <v>1670.4453000000001</v>
      </c>
      <c r="C112">
        <v>1975.6287</v>
      </c>
      <c r="D112">
        <v>1967.6211000000001</v>
      </c>
      <c r="E112">
        <v>1945.2137</v>
      </c>
      <c r="F112">
        <v>1910.8227999999999</v>
      </c>
    </row>
    <row r="113" spans="2:6" x14ac:dyDescent="0.4">
      <c r="B113">
        <v>1685.2348999999999</v>
      </c>
      <c r="C113">
        <v>1981.69</v>
      </c>
      <c r="D113">
        <v>1969.8920000000001</v>
      </c>
      <c r="E113">
        <v>1949.5944</v>
      </c>
      <c r="F113">
        <v>1911.7544</v>
      </c>
    </row>
    <row r="114" spans="2:6" x14ac:dyDescent="0.4">
      <c r="B114">
        <v>1685.2797</v>
      </c>
      <c r="C114">
        <v>1981.7302</v>
      </c>
      <c r="D114">
        <v>1969.9347</v>
      </c>
      <c r="E114">
        <v>1949.6475</v>
      </c>
      <c r="F114">
        <v>1911.7910999999999</v>
      </c>
    </row>
    <row r="115" spans="2:6" x14ac:dyDescent="0.4">
      <c r="B115">
        <v>1717.7438999999999</v>
      </c>
      <c r="C115">
        <v>2014.1138000000001</v>
      </c>
      <c r="D115">
        <v>1979.5079000000001</v>
      </c>
      <c r="E115">
        <v>1961.1208999999999</v>
      </c>
      <c r="F115">
        <v>1917.614</v>
      </c>
    </row>
    <row r="116" spans="2:6" x14ac:dyDescent="0.4">
      <c r="B116">
        <v>1717.7834</v>
      </c>
      <c r="C116">
        <v>2014.1605</v>
      </c>
      <c r="D116">
        <v>1979.5843</v>
      </c>
      <c r="E116">
        <v>1961.1741</v>
      </c>
      <c r="F116">
        <v>1917.6966</v>
      </c>
    </row>
    <row r="117" spans="2:6" x14ac:dyDescent="0.4">
      <c r="B117">
        <v>1718.1939</v>
      </c>
      <c r="C117">
        <v>2060.5536999999999</v>
      </c>
      <c r="D117">
        <v>1987.2828</v>
      </c>
      <c r="E117">
        <v>1962.1161999999999</v>
      </c>
      <c r="F117">
        <v>1918.1724999999999</v>
      </c>
    </row>
    <row r="118" spans="2:6" x14ac:dyDescent="0.4">
      <c r="B118">
        <v>1718.2425000000001</v>
      </c>
      <c r="C118">
        <v>2060.5913</v>
      </c>
      <c r="D118">
        <v>1987.3427999999999</v>
      </c>
      <c r="E118">
        <v>1962.1709000000001</v>
      </c>
      <c r="F118">
        <v>1918.2108000000001</v>
      </c>
    </row>
    <row r="119" spans="2:6" x14ac:dyDescent="0.4">
      <c r="B119">
        <v>1890.9956999999999</v>
      </c>
      <c r="C119">
        <v>2060.6419000000001</v>
      </c>
      <c r="D119">
        <v>1989.2384</v>
      </c>
      <c r="E119">
        <v>1989.1223</v>
      </c>
      <c r="F119">
        <v>1987.039</v>
      </c>
    </row>
    <row r="120" spans="2:6" x14ac:dyDescent="0.4">
      <c r="B120">
        <v>1891.0534</v>
      </c>
      <c r="C120">
        <v>2060.6938</v>
      </c>
      <c r="D120">
        <v>1989.2833000000001</v>
      </c>
      <c r="E120">
        <v>1989.1755000000001</v>
      </c>
      <c r="F120">
        <v>1987.0878</v>
      </c>
    </row>
    <row r="121" spans="2:6" x14ac:dyDescent="0.4">
      <c r="B121">
        <v>1972.9780000000001</v>
      </c>
      <c r="C121">
        <v>2064.9207999999999</v>
      </c>
      <c r="D121">
        <v>2000.0504000000001</v>
      </c>
      <c r="E121">
        <v>1989.2458999999999</v>
      </c>
      <c r="F121">
        <v>2048.6714000000002</v>
      </c>
    </row>
    <row r="122" spans="2:6" x14ac:dyDescent="0.4">
      <c r="B122">
        <v>1973.0507</v>
      </c>
      <c r="C122">
        <v>2064.9785000000002</v>
      </c>
      <c r="D122">
        <v>2000.0945999999999</v>
      </c>
      <c r="E122">
        <v>1989.2929999999999</v>
      </c>
      <c r="F122">
        <v>2048.7366999999999</v>
      </c>
    </row>
    <row r="123" spans="2:6" x14ac:dyDescent="0.4">
      <c r="B123">
        <v>2031.43</v>
      </c>
      <c r="C123">
        <v>2068.2945</v>
      </c>
      <c r="D123">
        <v>2002.2058999999999</v>
      </c>
      <c r="E123">
        <v>1997.9667999999999</v>
      </c>
      <c r="F123">
        <v>2072.9875999999999</v>
      </c>
    </row>
    <row r="124" spans="2:6" x14ac:dyDescent="0.4">
      <c r="B124">
        <v>2031.4851000000001</v>
      </c>
      <c r="C124">
        <v>2068.3366000000001</v>
      </c>
      <c r="D124">
        <v>2002.2612999999999</v>
      </c>
      <c r="E124">
        <v>1998.0125</v>
      </c>
      <c r="F124">
        <v>2073.0738999999999</v>
      </c>
    </row>
    <row r="125" spans="2:6" x14ac:dyDescent="0.4">
      <c r="B125">
        <v>2048.7777000000001</v>
      </c>
      <c r="C125">
        <v>2083.1976</v>
      </c>
      <c r="D125">
        <v>2009.6049</v>
      </c>
      <c r="E125">
        <v>2000.0459000000001</v>
      </c>
      <c r="F125">
        <v>2079.5243999999998</v>
      </c>
    </row>
    <row r="126" spans="2:6" x14ac:dyDescent="0.4">
      <c r="B126">
        <v>2048.8211999999999</v>
      </c>
      <c r="C126">
        <v>2083.2357999999999</v>
      </c>
      <c r="D126">
        <v>2009.6528000000001</v>
      </c>
      <c r="E126">
        <v>2000.0945999999999</v>
      </c>
      <c r="F126">
        <v>2079.5844000000002</v>
      </c>
    </row>
    <row r="127" spans="2:6" x14ac:dyDescent="0.4">
      <c r="B127">
        <v>2063.3715999999999</v>
      </c>
      <c r="C127">
        <v>2101.2844</v>
      </c>
      <c r="D127">
        <v>2036.3996999999999</v>
      </c>
      <c r="E127">
        <v>2035.2246</v>
      </c>
      <c r="F127">
        <v>2108.7154</v>
      </c>
    </row>
    <row r="128" spans="2:6" x14ac:dyDescent="0.4">
      <c r="B128">
        <v>2063.4241000000002</v>
      </c>
      <c r="C128">
        <v>2101.3492000000001</v>
      </c>
      <c r="D128">
        <v>2036.4783</v>
      </c>
      <c r="E128">
        <v>2035.2725</v>
      </c>
      <c r="F128">
        <v>2108.7604000000001</v>
      </c>
    </row>
    <row r="129" spans="2:6" x14ac:dyDescent="0.4">
      <c r="B129">
        <v>2101.3006</v>
      </c>
      <c r="C129">
        <v>2102.9670000000001</v>
      </c>
      <c r="D129">
        <v>2037.8205</v>
      </c>
      <c r="E129">
        <v>2050.9857000000002</v>
      </c>
      <c r="F129">
        <v>2109.0538999999999</v>
      </c>
    </row>
    <row r="130" spans="2:6" x14ac:dyDescent="0.4">
      <c r="B130">
        <v>2101.3389000000002</v>
      </c>
      <c r="C130">
        <v>2103.0383000000002</v>
      </c>
      <c r="D130">
        <v>2037.8870999999999</v>
      </c>
      <c r="E130">
        <v>2051.0374000000002</v>
      </c>
      <c r="F130">
        <v>2109.1125000000002</v>
      </c>
    </row>
    <row r="131" spans="2:6" x14ac:dyDescent="0.4">
      <c r="B131">
        <v>2102.9780999999998</v>
      </c>
      <c r="C131">
        <v>2103.2393000000002</v>
      </c>
      <c r="D131">
        <v>2075.3045000000002</v>
      </c>
      <c r="E131">
        <v>2075.3180000000002</v>
      </c>
      <c r="F131">
        <v>2116.0050999999999</v>
      </c>
    </row>
    <row r="132" spans="2:6" x14ac:dyDescent="0.4">
      <c r="B132">
        <v>2103.0351000000001</v>
      </c>
      <c r="C132">
        <v>2103.2873</v>
      </c>
      <c r="D132">
        <v>2075.3719000000001</v>
      </c>
      <c r="E132">
        <v>2075.3838999999998</v>
      </c>
      <c r="F132">
        <v>2116.0650999999998</v>
      </c>
    </row>
    <row r="133" spans="2:6" x14ac:dyDescent="0.4">
      <c r="B133">
        <v>2294.7435</v>
      </c>
      <c r="C133">
        <v>2488.1235000000001</v>
      </c>
      <c r="D133">
        <v>2367.8733999999999</v>
      </c>
      <c r="E133">
        <v>2427.2485000000001</v>
      </c>
      <c r="F133">
        <v>2348.4146000000001</v>
      </c>
    </row>
    <row r="134" spans="2:6" x14ac:dyDescent="0.4">
      <c r="B134">
        <v>2294.8218999999999</v>
      </c>
      <c r="C134">
        <v>2488.1702</v>
      </c>
      <c r="D134">
        <v>2367.9490000000001</v>
      </c>
      <c r="E134">
        <v>2427.3200000000002</v>
      </c>
      <c r="F134">
        <v>2348.4814000000001</v>
      </c>
    </row>
    <row r="135" spans="2:6" x14ac:dyDescent="0.4">
      <c r="B135">
        <v>2297.1750000000002</v>
      </c>
      <c r="C135">
        <v>2493.0508</v>
      </c>
      <c r="D135">
        <v>2381.6489999999999</v>
      </c>
      <c r="E135">
        <v>2437.2818000000002</v>
      </c>
      <c r="F135">
        <v>2349.5286000000001</v>
      </c>
    </row>
    <row r="136" spans="2:6" x14ac:dyDescent="0.4">
      <c r="B136">
        <v>2297.2235999999998</v>
      </c>
      <c r="C136">
        <v>2493.0962</v>
      </c>
      <c r="D136">
        <v>2381.7015000000001</v>
      </c>
      <c r="E136">
        <v>2437.3353999999999</v>
      </c>
      <c r="F136">
        <v>2349.5893999999998</v>
      </c>
    </row>
    <row r="137" spans="2:6" x14ac:dyDescent="0.4">
      <c r="B137">
        <v>2342.5704999999998</v>
      </c>
      <c r="C137">
        <v>2507.8398000000002</v>
      </c>
      <c r="D137">
        <v>2410.9101999999998</v>
      </c>
      <c r="E137">
        <v>2449.8710000000001</v>
      </c>
      <c r="F137">
        <v>2355.4153000000001</v>
      </c>
    </row>
    <row r="138" spans="2:6" x14ac:dyDescent="0.4">
      <c r="B138">
        <v>2342.6489999999999</v>
      </c>
      <c r="C138">
        <v>2507.8948999999998</v>
      </c>
      <c r="D138">
        <v>2410.9670999999998</v>
      </c>
      <c r="E138">
        <v>2449.9425000000001</v>
      </c>
      <c r="F138">
        <v>2355.4926</v>
      </c>
    </row>
    <row r="139" spans="2:6" x14ac:dyDescent="0.4">
      <c r="B139">
        <v>2344.0248999999999</v>
      </c>
      <c r="C139">
        <v>2543.7559000000001</v>
      </c>
      <c r="D139">
        <v>2424.7269999999999</v>
      </c>
      <c r="E139">
        <v>2460.4389000000001</v>
      </c>
      <c r="F139">
        <v>2382.7709</v>
      </c>
    </row>
    <row r="140" spans="2:6" x14ac:dyDescent="0.4">
      <c r="B140">
        <v>2344.0747999999999</v>
      </c>
      <c r="C140">
        <v>2543.8078</v>
      </c>
      <c r="D140">
        <v>2424.7802000000001</v>
      </c>
      <c r="E140">
        <v>2460.4917</v>
      </c>
      <c r="F140">
        <v>2382.8422</v>
      </c>
    </row>
    <row r="141" spans="2:6" x14ac:dyDescent="0.4">
      <c r="B141">
        <v>2437.9367999999999</v>
      </c>
      <c r="C141">
        <v>2551.6943999999999</v>
      </c>
      <c r="D141">
        <v>2428.1131</v>
      </c>
      <c r="E141">
        <v>2478.2302</v>
      </c>
      <c r="F141">
        <v>2385.7188000000001</v>
      </c>
    </row>
    <row r="142" spans="2:6" x14ac:dyDescent="0.4">
      <c r="B142">
        <v>2437.9938000000002</v>
      </c>
      <c r="C142">
        <v>2551.7476000000001</v>
      </c>
      <c r="D142">
        <v>2428.1954999999998</v>
      </c>
      <c r="E142">
        <v>2478.3054000000002</v>
      </c>
      <c r="F142">
        <v>2385.7788</v>
      </c>
    </row>
    <row r="143" spans="2:6" x14ac:dyDescent="0.4">
      <c r="B143">
        <v>2443.9566</v>
      </c>
      <c r="C143">
        <v>2556.0544</v>
      </c>
      <c r="D143">
        <v>2428.3616999999999</v>
      </c>
      <c r="E143">
        <v>2482.9243999999999</v>
      </c>
      <c r="F143">
        <v>2413.8054999999999</v>
      </c>
    </row>
    <row r="144" spans="2:6" x14ac:dyDescent="0.4">
      <c r="B144">
        <v>2444.0279999999998</v>
      </c>
      <c r="C144">
        <v>2556.1127000000001</v>
      </c>
      <c r="D144">
        <v>2428.4247</v>
      </c>
      <c r="E144">
        <v>2482.9810000000002</v>
      </c>
      <c r="F144">
        <v>2413.8551000000002</v>
      </c>
    </row>
    <row r="145" spans="2:6" x14ac:dyDescent="0.4">
      <c r="B145">
        <v>2467.2139999999999</v>
      </c>
      <c r="C145">
        <v>2560.2029000000002</v>
      </c>
      <c r="D145">
        <v>2431.8915999999999</v>
      </c>
      <c r="E145">
        <v>2502.4243999999999</v>
      </c>
      <c r="F145">
        <v>2417.6759999999999</v>
      </c>
    </row>
    <row r="146" spans="2:6" x14ac:dyDescent="0.4">
      <c r="B146">
        <v>2467.2905000000001</v>
      </c>
      <c r="C146">
        <v>2560.2741999999998</v>
      </c>
      <c r="D146">
        <v>2431.9515000000001</v>
      </c>
      <c r="E146">
        <v>2502.4832000000001</v>
      </c>
      <c r="F146">
        <v>2417.7276999999999</v>
      </c>
    </row>
    <row r="147" spans="2:6" x14ac:dyDescent="0.4">
      <c r="B147">
        <v>2467.6347999999998</v>
      </c>
      <c r="C147">
        <v>2568.7165</v>
      </c>
      <c r="D147">
        <v>2437.2759000000001</v>
      </c>
      <c r="E147">
        <v>2506.6496000000002</v>
      </c>
      <c r="F147">
        <v>2420.7927</v>
      </c>
    </row>
    <row r="148" spans="2:6" x14ac:dyDescent="0.4">
      <c r="B148">
        <v>2467.6990000000001</v>
      </c>
      <c r="C148">
        <v>2568.7716999999998</v>
      </c>
      <c r="D148">
        <v>2437.335</v>
      </c>
      <c r="E148">
        <v>2506.6979999999999</v>
      </c>
      <c r="F148">
        <v>2420.8609999999999</v>
      </c>
    </row>
    <row r="149" spans="2:6" x14ac:dyDescent="0.4">
      <c r="B149">
        <v>2493.5526</v>
      </c>
      <c r="C149">
        <v>2586.6918000000001</v>
      </c>
      <c r="D149">
        <v>2457.2341999999999</v>
      </c>
      <c r="E149">
        <v>2507.8951999999999</v>
      </c>
      <c r="F149">
        <v>2450.9776000000002</v>
      </c>
    </row>
    <row r="150" spans="2:6" x14ac:dyDescent="0.4">
      <c r="B150">
        <v>2493.6134999999999</v>
      </c>
      <c r="C150">
        <v>2586.7449999999999</v>
      </c>
      <c r="D150">
        <v>2457.3045999999999</v>
      </c>
      <c r="E150">
        <v>2507.9652000000001</v>
      </c>
      <c r="F150">
        <v>2451.0309000000002</v>
      </c>
    </row>
    <row r="151" spans="2:6" x14ac:dyDescent="0.4">
      <c r="B151">
        <v>2506.2588999999998</v>
      </c>
      <c r="C151">
        <v>2595.6282000000001</v>
      </c>
      <c r="D151">
        <v>2460.4367000000002</v>
      </c>
      <c r="E151">
        <v>2512.6660999999999</v>
      </c>
      <c r="F151">
        <v>2463.5136000000002</v>
      </c>
    </row>
    <row r="152" spans="2:6" x14ac:dyDescent="0.4">
      <c r="B152">
        <v>2506.3094999999998</v>
      </c>
      <c r="C152">
        <v>2595.7138</v>
      </c>
      <c r="D152">
        <v>2460.4906999999998</v>
      </c>
      <c r="E152">
        <v>2512.7040999999999</v>
      </c>
      <c r="F152">
        <v>2463.6111999999998</v>
      </c>
    </row>
    <row r="153" spans="2:6" x14ac:dyDescent="0.4">
      <c r="B153">
        <v>2528.3517000000002</v>
      </c>
      <c r="C153">
        <v>2599.8786</v>
      </c>
      <c r="D153">
        <v>2468.6662999999999</v>
      </c>
      <c r="E153">
        <v>2512.9929999999999</v>
      </c>
      <c r="F153">
        <v>2518.2294000000002</v>
      </c>
    </row>
    <row r="154" spans="2:6" x14ac:dyDescent="0.4">
      <c r="B154">
        <v>2528.4036000000001</v>
      </c>
      <c r="C154">
        <v>2599.9537999999998</v>
      </c>
      <c r="D154">
        <v>2468.7651999999998</v>
      </c>
      <c r="E154">
        <v>2513.0630000000001</v>
      </c>
      <c r="F154">
        <v>2518.2925</v>
      </c>
    </row>
    <row r="155" spans="2:6" x14ac:dyDescent="0.4">
      <c r="B155">
        <v>2531.5340999999999</v>
      </c>
      <c r="C155">
        <v>2600.2260999999999</v>
      </c>
      <c r="D155">
        <v>2478.2350999999999</v>
      </c>
      <c r="E155">
        <v>2517.6374000000001</v>
      </c>
      <c r="F155">
        <v>2520.6143000000002</v>
      </c>
    </row>
    <row r="156" spans="2:6" x14ac:dyDescent="0.4">
      <c r="B156">
        <v>2531.6073999999999</v>
      </c>
      <c r="C156">
        <v>2600.2572</v>
      </c>
      <c r="D156">
        <v>2478.3047000000001</v>
      </c>
      <c r="E156">
        <v>2517.7013999999999</v>
      </c>
      <c r="F156">
        <v>2520.6878000000002</v>
      </c>
    </row>
    <row r="157" spans="2:6" x14ac:dyDescent="0.4">
      <c r="B157">
        <v>2534.1972000000001</v>
      </c>
      <c r="C157">
        <v>2603.6089000000002</v>
      </c>
      <c r="D157">
        <v>2485.6325999999999</v>
      </c>
      <c r="E157">
        <v>2519.4101000000001</v>
      </c>
      <c r="F157">
        <v>2522.4917</v>
      </c>
    </row>
    <row r="158" spans="2:6" x14ac:dyDescent="0.4">
      <c r="B158">
        <v>2534.2516000000001</v>
      </c>
      <c r="C158">
        <v>2603.6736999999998</v>
      </c>
      <c r="D158">
        <v>2485.7247000000002</v>
      </c>
      <c r="E158">
        <v>2519.4614999999999</v>
      </c>
      <c r="F158">
        <v>2522.56</v>
      </c>
    </row>
    <row r="159" spans="2:6" x14ac:dyDescent="0.4">
      <c r="B159">
        <v>2629.9297999999999</v>
      </c>
      <c r="C159">
        <v>2613.3148999999999</v>
      </c>
      <c r="D159">
        <v>2497.9395</v>
      </c>
      <c r="E159">
        <v>2527.2939000000001</v>
      </c>
      <c r="F159">
        <v>2526.7464</v>
      </c>
    </row>
    <row r="160" spans="2:6" x14ac:dyDescent="0.4">
      <c r="B160">
        <v>2629.9933000000001</v>
      </c>
      <c r="C160">
        <v>2613.3739</v>
      </c>
      <c r="D160">
        <v>2498.0001000000002</v>
      </c>
      <c r="E160">
        <v>2527.3802999999998</v>
      </c>
      <c r="F160">
        <v>2526.8027000000002</v>
      </c>
    </row>
    <row r="161" spans="2:6" x14ac:dyDescent="0.4">
      <c r="B161">
        <v>2652.5821000000001</v>
      </c>
      <c r="C161">
        <v>2613.5445</v>
      </c>
      <c r="D161">
        <v>2502.4250000000002</v>
      </c>
      <c r="E161">
        <v>2529.5549999999998</v>
      </c>
      <c r="F161">
        <v>2539.9250999999999</v>
      </c>
    </row>
    <row r="162" spans="2:6" x14ac:dyDescent="0.4">
      <c r="B162">
        <v>2652.6637999999998</v>
      </c>
      <c r="C162">
        <v>2613.6053999999999</v>
      </c>
      <c r="D162">
        <v>2502.4908999999998</v>
      </c>
      <c r="E162">
        <v>2529.6042000000002</v>
      </c>
      <c r="F162">
        <v>2540.0023999999999</v>
      </c>
    </row>
    <row r="163" spans="2:6" x14ac:dyDescent="0.4">
      <c r="B163">
        <v>2653.3589000000002</v>
      </c>
      <c r="C163">
        <v>2617.4362000000001</v>
      </c>
      <c r="D163">
        <v>2505.7323999999999</v>
      </c>
      <c r="E163">
        <v>2542.9439000000002</v>
      </c>
      <c r="F163">
        <v>2564.4522000000002</v>
      </c>
    </row>
    <row r="164" spans="2:6" x14ac:dyDescent="0.4">
      <c r="B164">
        <v>2653.4277000000002</v>
      </c>
      <c r="C164">
        <v>2617.5205000000001</v>
      </c>
      <c r="D164">
        <v>2505.7833000000001</v>
      </c>
      <c r="E164">
        <v>2542.9834000000001</v>
      </c>
      <c r="F164">
        <v>2564.5160000000001</v>
      </c>
    </row>
    <row r="165" spans="2:6" x14ac:dyDescent="0.4">
      <c r="B165">
        <v>2658.3166999999999</v>
      </c>
      <c r="C165">
        <v>2622.8355999999999</v>
      </c>
      <c r="D165">
        <v>2506.6475999999998</v>
      </c>
      <c r="E165">
        <v>2544.5088999999998</v>
      </c>
      <c r="F165">
        <v>2572.1750000000002</v>
      </c>
    </row>
    <row r="166" spans="2:6" x14ac:dyDescent="0.4">
      <c r="B166">
        <v>2658.3627000000001</v>
      </c>
      <c r="C166">
        <v>2622.8874000000001</v>
      </c>
      <c r="D166">
        <v>2506.6963000000001</v>
      </c>
      <c r="E166">
        <v>2544.5700000000002</v>
      </c>
      <c r="F166">
        <v>2572.2328000000002</v>
      </c>
    </row>
    <row r="167" spans="2:6" x14ac:dyDescent="0.4">
      <c r="B167">
        <v>2659.7944000000002</v>
      </c>
      <c r="C167">
        <v>2644.8627999999999</v>
      </c>
      <c r="D167">
        <v>2509.8202000000001</v>
      </c>
      <c r="E167">
        <v>2544.6786999999999</v>
      </c>
      <c r="F167">
        <v>2591.8454000000002</v>
      </c>
    </row>
    <row r="168" spans="2:6" x14ac:dyDescent="0.4">
      <c r="B168">
        <v>2659.8534</v>
      </c>
      <c r="C168">
        <v>2644.9270000000001</v>
      </c>
      <c r="D168">
        <v>2509.8832000000002</v>
      </c>
      <c r="E168">
        <v>2544.7181</v>
      </c>
      <c r="F168">
        <v>2591.8926999999999</v>
      </c>
    </row>
    <row r="169" spans="2:6" x14ac:dyDescent="0.4">
      <c r="B169">
        <v>2660.0531999999998</v>
      </c>
      <c r="C169">
        <v>2645.375</v>
      </c>
      <c r="D169">
        <v>2517.6424000000002</v>
      </c>
      <c r="E169">
        <v>2552.8551000000002</v>
      </c>
      <c r="F169">
        <v>2597.6367</v>
      </c>
    </row>
    <row r="170" spans="2:6" x14ac:dyDescent="0.4">
      <c r="B170">
        <v>2660.1057000000001</v>
      </c>
      <c r="C170">
        <v>2645.4333999999999</v>
      </c>
      <c r="D170">
        <v>2517.7091</v>
      </c>
      <c r="E170">
        <v>2552.8982999999998</v>
      </c>
      <c r="F170">
        <v>2597.6938</v>
      </c>
    </row>
    <row r="171" spans="2:6" x14ac:dyDescent="0.4">
      <c r="B171">
        <v>2668.7588000000001</v>
      </c>
      <c r="C171">
        <v>2666.0879</v>
      </c>
      <c r="D171">
        <v>2519.9124999999999</v>
      </c>
      <c r="E171">
        <v>2554.6806999999999</v>
      </c>
      <c r="F171">
        <v>2609.5828000000001</v>
      </c>
    </row>
    <row r="172" spans="2:6" x14ac:dyDescent="0.4">
      <c r="B172">
        <v>2668.8177999999998</v>
      </c>
      <c r="C172">
        <v>2666.1248000000001</v>
      </c>
      <c r="D172">
        <v>2519.9843999999998</v>
      </c>
      <c r="E172">
        <v>2554.7379999999998</v>
      </c>
      <c r="F172">
        <v>2609.6435999999999</v>
      </c>
    </row>
    <row r="173" spans="2:6" x14ac:dyDescent="0.4">
      <c r="B173">
        <v>2670.7909</v>
      </c>
      <c r="C173">
        <v>2666.2292000000002</v>
      </c>
      <c r="D173">
        <v>2527.3024999999998</v>
      </c>
      <c r="E173">
        <v>2556.5255999999999</v>
      </c>
      <c r="F173">
        <v>2635.6878000000002</v>
      </c>
    </row>
    <row r="174" spans="2:6" x14ac:dyDescent="0.4">
      <c r="B174">
        <v>2670.8440999999998</v>
      </c>
      <c r="C174">
        <v>2666.2837</v>
      </c>
      <c r="D174">
        <v>2527.3714</v>
      </c>
      <c r="E174">
        <v>2556.5740000000001</v>
      </c>
      <c r="F174">
        <v>2635.7591000000002</v>
      </c>
    </row>
    <row r="175" spans="2:6" x14ac:dyDescent="0.4">
      <c r="B175">
        <v>2695.8262</v>
      </c>
      <c r="C175">
        <v>2669.8317999999999</v>
      </c>
      <c r="D175">
        <v>2542.1678999999999</v>
      </c>
      <c r="E175">
        <v>2571.8436000000002</v>
      </c>
      <c r="F175">
        <v>2637.9465</v>
      </c>
    </row>
    <row r="176" spans="2:6" x14ac:dyDescent="0.4">
      <c r="B176">
        <v>2695.8670000000002</v>
      </c>
      <c r="C176">
        <v>2669.8960000000002</v>
      </c>
      <c r="D176">
        <v>2542.2233000000001</v>
      </c>
      <c r="E176">
        <v>2571.9009000000001</v>
      </c>
      <c r="F176">
        <v>2638.0313999999998</v>
      </c>
    </row>
    <row r="177" spans="2:6" x14ac:dyDescent="0.4">
      <c r="B177">
        <v>2698.6039999999998</v>
      </c>
      <c r="C177">
        <v>2690.2548000000002</v>
      </c>
      <c r="D177">
        <v>2564.8314</v>
      </c>
      <c r="E177">
        <v>2572.1414</v>
      </c>
      <c r="F177">
        <v>2643.4623999999999</v>
      </c>
    </row>
    <row r="178" spans="2:6" x14ac:dyDescent="0.4">
      <c r="B178">
        <v>2698.6390000000001</v>
      </c>
      <c r="C178">
        <v>2690.2937000000002</v>
      </c>
      <c r="D178">
        <v>2564.8883999999998</v>
      </c>
      <c r="E178">
        <v>2572.1898000000001</v>
      </c>
      <c r="F178">
        <v>2643.5225</v>
      </c>
    </row>
    <row r="179" spans="2:6" x14ac:dyDescent="0.4">
      <c r="B179">
        <v>2711.4535999999998</v>
      </c>
      <c r="C179">
        <v>2696.2008000000001</v>
      </c>
      <c r="D179">
        <v>2566.241</v>
      </c>
      <c r="E179">
        <v>2573.4018999999998</v>
      </c>
      <c r="F179">
        <v>2655.6365999999998</v>
      </c>
    </row>
    <row r="180" spans="2:6" x14ac:dyDescent="0.4">
      <c r="B180">
        <v>2711.5151999999998</v>
      </c>
      <c r="C180">
        <v>2696.241</v>
      </c>
      <c r="D180">
        <v>2566.3060999999998</v>
      </c>
      <c r="E180">
        <v>2573.4814999999999</v>
      </c>
      <c r="F180">
        <v>2655.6959000000002</v>
      </c>
    </row>
    <row r="181" spans="2:6" x14ac:dyDescent="0.4">
      <c r="B181">
        <v>2711.8465999999999</v>
      </c>
      <c r="C181">
        <v>2698.1648</v>
      </c>
      <c r="D181">
        <v>2571.8431999999998</v>
      </c>
      <c r="E181">
        <v>2644.3018999999999</v>
      </c>
      <c r="F181">
        <v>2671.7127999999998</v>
      </c>
    </row>
    <row r="182" spans="2:6" x14ac:dyDescent="0.4">
      <c r="B182">
        <v>2711.8912999999998</v>
      </c>
      <c r="C182">
        <v>2698.2219</v>
      </c>
      <c r="D182">
        <v>2571.8978999999999</v>
      </c>
      <c r="E182">
        <v>2644.3764000000001</v>
      </c>
      <c r="F182">
        <v>2671.7781</v>
      </c>
    </row>
    <row r="183" spans="2:6" x14ac:dyDescent="0.4">
      <c r="B183">
        <v>2712.6941000000002</v>
      </c>
      <c r="C183">
        <v>2702.7653</v>
      </c>
      <c r="D183">
        <v>2572.1480000000001</v>
      </c>
      <c r="E183">
        <v>2646.5191</v>
      </c>
      <c r="F183">
        <v>2680.3267000000001</v>
      </c>
    </row>
    <row r="184" spans="2:6" x14ac:dyDescent="0.4">
      <c r="B184">
        <v>2712.7426999999998</v>
      </c>
      <c r="C184">
        <v>2702.8281999999999</v>
      </c>
      <c r="D184">
        <v>2572.1907000000001</v>
      </c>
      <c r="E184">
        <v>2646.5808999999999</v>
      </c>
      <c r="F184">
        <v>2680.3807000000002</v>
      </c>
    </row>
    <row r="185" spans="2:6" x14ac:dyDescent="0.4">
      <c r="B185">
        <v>2713.0092</v>
      </c>
      <c r="C185">
        <v>2705.2085000000002</v>
      </c>
      <c r="D185">
        <v>2573.4002999999998</v>
      </c>
      <c r="E185">
        <v>2679.8919000000001</v>
      </c>
      <c r="F185">
        <v>2691.2984000000001</v>
      </c>
    </row>
    <row r="186" spans="2:6" x14ac:dyDescent="0.4">
      <c r="B186">
        <v>2713.0603999999998</v>
      </c>
      <c r="C186">
        <v>2705.2545</v>
      </c>
      <c r="D186">
        <v>2573.4520000000002</v>
      </c>
      <c r="E186">
        <v>2679.9477000000002</v>
      </c>
      <c r="F186">
        <v>2691.3652000000002</v>
      </c>
    </row>
    <row r="187" spans="2:6" x14ac:dyDescent="0.4">
      <c r="B187">
        <v>2713.3872000000001</v>
      </c>
      <c r="C187">
        <v>2705.6765999999998</v>
      </c>
      <c r="D187">
        <v>2611.0319</v>
      </c>
      <c r="E187">
        <v>2681.6035999999999</v>
      </c>
      <c r="F187">
        <v>2696.4358999999999</v>
      </c>
    </row>
    <row r="188" spans="2:6" x14ac:dyDescent="0.4">
      <c r="B188">
        <v>2713.4254999999998</v>
      </c>
      <c r="C188">
        <v>2705.7240000000002</v>
      </c>
      <c r="D188">
        <v>2611.1111999999998</v>
      </c>
      <c r="E188">
        <v>2681.6453000000001</v>
      </c>
      <c r="F188">
        <v>2696.5140000000001</v>
      </c>
    </row>
    <row r="189" spans="2:6" x14ac:dyDescent="0.4">
      <c r="B189">
        <v>2714.2217000000001</v>
      </c>
      <c r="C189">
        <v>2707.7950000000001</v>
      </c>
      <c r="D189">
        <v>2644.3058999999998</v>
      </c>
      <c r="E189">
        <v>2683.9258</v>
      </c>
      <c r="F189">
        <v>2700.4969999999998</v>
      </c>
    </row>
    <row r="190" spans="2:6" x14ac:dyDescent="0.4">
      <c r="B190">
        <v>2714.2781</v>
      </c>
      <c r="C190">
        <v>2707.8422999999998</v>
      </c>
      <c r="D190">
        <v>2644.3703999999998</v>
      </c>
      <c r="E190">
        <v>2683.9852999999998</v>
      </c>
      <c r="F190">
        <v>2700.5698000000002</v>
      </c>
    </row>
    <row r="191" spans="2:6" x14ac:dyDescent="0.4">
      <c r="B191">
        <v>2714.5459000000001</v>
      </c>
      <c r="C191">
        <v>2714.2233999999999</v>
      </c>
      <c r="D191">
        <v>2683.9177</v>
      </c>
      <c r="E191">
        <v>2739.9427000000001</v>
      </c>
      <c r="F191">
        <v>2706.0601000000001</v>
      </c>
    </row>
    <row r="192" spans="2:6" x14ac:dyDescent="0.4">
      <c r="B192">
        <v>2714.6035999999999</v>
      </c>
      <c r="C192">
        <v>2714.2849999999999</v>
      </c>
      <c r="D192">
        <v>2683.9911000000002</v>
      </c>
      <c r="E192">
        <v>2739.9962999999998</v>
      </c>
      <c r="F192">
        <v>2706.1336999999999</v>
      </c>
    </row>
    <row r="193" spans="2:6" x14ac:dyDescent="0.4">
      <c r="B193">
        <v>2715.6768000000002</v>
      </c>
      <c r="C193">
        <v>2714.5533999999998</v>
      </c>
      <c r="D193">
        <v>2739.9348</v>
      </c>
      <c r="E193">
        <v>2767.9897999999998</v>
      </c>
      <c r="F193">
        <v>2708.2467999999999</v>
      </c>
    </row>
    <row r="194" spans="2:6" x14ac:dyDescent="0.4">
      <c r="B194">
        <v>2715.739</v>
      </c>
      <c r="C194">
        <v>2714.6071999999999</v>
      </c>
      <c r="D194">
        <v>2739.9895000000001</v>
      </c>
      <c r="E194">
        <v>2768.0367000000001</v>
      </c>
      <c r="F194">
        <v>2708.3060999999998</v>
      </c>
    </row>
    <row r="195" spans="2:6" x14ac:dyDescent="0.4">
      <c r="B195">
        <v>2719.6138999999998</v>
      </c>
      <c r="C195">
        <v>2715.6758</v>
      </c>
      <c r="D195">
        <v>2767.9811</v>
      </c>
      <c r="E195">
        <v>2768.2719999999999</v>
      </c>
      <c r="F195">
        <v>2710.2556</v>
      </c>
    </row>
    <row r="196" spans="2:6" x14ac:dyDescent="0.4">
      <c r="B196">
        <v>2719.6826999999998</v>
      </c>
      <c r="C196">
        <v>2715.7269999999999</v>
      </c>
      <c r="D196">
        <v>2768.0358000000001</v>
      </c>
      <c r="E196">
        <v>2768.3197</v>
      </c>
      <c r="F196">
        <v>2710.2975999999999</v>
      </c>
    </row>
    <row r="197" spans="2:6" x14ac:dyDescent="0.4">
      <c r="B197">
        <v>2770.7764000000002</v>
      </c>
      <c r="C197">
        <v>3111.0396000000001</v>
      </c>
      <c r="D197">
        <v>3004.9180000000001</v>
      </c>
      <c r="E197">
        <v>3074.8341999999998</v>
      </c>
      <c r="F197">
        <v>2835.4773</v>
      </c>
    </row>
    <row r="198" spans="2:6" x14ac:dyDescent="0.4">
      <c r="B198">
        <v>2770.8355000000001</v>
      </c>
      <c r="C198">
        <v>3111.0909000000001</v>
      </c>
      <c r="D198">
        <v>3005.0101</v>
      </c>
      <c r="E198">
        <v>3074.8796000000002</v>
      </c>
      <c r="F198">
        <v>2835.5464000000002</v>
      </c>
    </row>
    <row r="199" spans="2:6" x14ac:dyDescent="0.4">
      <c r="B199">
        <v>2772.7483000000002</v>
      </c>
      <c r="C199">
        <v>3119.3969999999999</v>
      </c>
      <c r="D199">
        <v>3017.3013000000001</v>
      </c>
      <c r="E199">
        <v>3081.3481000000002</v>
      </c>
      <c r="F199">
        <v>2865.6253999999999</v>
      </c>
    </row>
    <row r="200" spans="2:6" x14ac:dyDescent="0.4">
      <c r="B200">
        <v>2772.8137999999999</v>
      </c>
      <c r="C200">
        <v>3119.4456</v>
      </c>
      <c r="D200">
        <v>3017.3746999999998</v>
      </c>
      <c r="E200">
        <v>3081.4218000000001</v>
      </c>
      <c r="F200">
        <v>2865.6824000000001</v>
      </c>
    </row>
    <row r="201" spans="2:6" x14ac:dyDescent="0.4">
      <c r="B201">
        <v>2776.3463000000002</v>
      </c>
      <c r="C201">
        <v>3122.9956999999999</v>
      </c>
      <c r="D201">
        <v>3027.0497999999998</v>
      </c>
      <c r="E201">
        <v>3100.2718</v>
      </c>
      <c r="F201">
        <v>2870.3283000000001</v>
      </c>
    </row>
    <row r="202" spans="2:6" x14ac:dyDescent="0.4">
      <c r="B202">
        <v>2776.4092000000001</v>
      </c>
      <c r="C202">
        <v>3123.0682999999999</v>
      </c>
      <c r="D202">
        <v>3027.1194</v>
      </c>
      <c r="E202">
        <v>3100.3402999999998</v>
      </c>
      <c r="F202">
        <v>2870.3906000000002</v>
      </c>
    </row>
    <row r="203" spans="2:6" x14ac:dyDescent="0.4">
      <c r="B203">
        <v>2810.6124</v>
      </c>
      <c r="C203">
        <v>3124.5538000000001</v>
      </c>
      <c r="D203">
        <v>3046.4942999999998</v>
      </c>
      <c r="E203">
        <v>3103.2328000000002</v>
      </c>
      <c r="F203">
        <v>2871.1675</v>
      </c>
    </row>
    <row r="204" spans="2:6" x14ac:dyDescent="0.4">
      <c r="B204">
        <v>2810.663</v>
      </c>
      <c r="C204">
        <v>3124.5882000000001</v>
      </c>
      <c r="D204">
        <v>3046.5632000000001</v>
      </c>
      <c r="E204">
        <v>3103.2811999999999</v>
      </c>
      <c r="F204">
        <v>2871.2404000000001</v>
      </c>
    </row>
    <row r="205" spans="2:6" x14ac:dyDescent="0.4">
      <c r="B205">
        <v>2812.9234000000001</v>
      </c>
      <c r="C205">
        <v>3145.6525000000001</v>
      </c>
      <c r="D205">
        <v>3050.5176999999999</v>
      </c>
      <c r="E205">
        <v>3113.2809999999999</v>
      </c>
      <c r="F205">
        <v>2874.1477</v>
      </c>
    </row>
    <row r="206" spans="2:6" x14ac:dyDescent="0.4">
      <c r="B206">
        <v>2812.9636</v>
      </c>
      <c r="C206">
        <v>3145.7127999999998</v>
      </c>
      <c r="D206">
        <v>3050.5790999999999</v>
      </c>
      <c r="E206">
        <v>3113.3316</v>
      </c>
      <c r="F206">
        <v>2874.2091999999998</v>
      </c>
    </row>
    <row r="207" spans="2:6" x14ac:dyDescent="0.4">
      <c r="B207">
        <v>2814.1826000000001</v>
      </c>
      <c r="C207">
        <v>3157.6961000000001</v>
      </c>
      <c r="D207">
        <v>3064.0567000000001</v>
      </c>
      <c r="E207">
        <v>3144.7946999999999</v>
      </c>
      <c r="F207">
        <v>2875.1903000000002</v>
      </c>
    </row>
    <row r="208" spans="2:6" x14ac:dyDescent="0.4">
      <c r="B208">
        <v>2814.23</v>
      </c>
      <c r="C208">
        <v>3157.759</v>
      </c>
      <c r="D208">
        <v>3064.1181000000001</v>
      </c>
      <c r="E208">
        <v>3144.8602000000001</v>
      </c>
      <c r="F208">
        <v>2875.2842000000001</v>
      </c>
    </row>
    <row r="209" spans="2:6" x14ac:dyDescent="0.4">
      <c r="B209">
        <v>2875.1984000000002</v>
      </c>
      <c r="C209">
        <v>3161.9652000000001</v>
      </c>
      <c r="D209">
        <v>3071.0466999999999</v>
      </c>
      <c r="E209">
        <v>3154.5569</v>
      </c>
      <c r="F209">
        <v>2880.1754999999998</v>
      </c>
    </row>
    <row r="210" spans="2:6" x14ac:dyDescent="0.4">
      <c r="B210">
        <v>2875.2586999999999</v>
      </c>
      <c r="C210">
        <v>3162.0346</v>
      </c>
      <c r="D210">
        <v>3071.1007</v>
      </c>
      <c r="E210">
        <v>3154.6441</v>
      </c>
      <c r="F210">
        <v>2880.2183</v>
      </c>
    </row>
    <row r="211" spans="2:6" x14ac:dyDescent="0.4">
      <c r="B211">
        <v>2878.1597999999999</v>
      </c>
      <c r="C211">
        <v>3163.0817999999999</v>
      </c>
      <c r="D211">
        <v>3074.8163</v>
      </c>
      <c r="E211">
        <v>3156.8775999999998</v>
      </c>
      <c r="F211">
        <v>2880.3811999999998</v>
      </c>
    </row>
    <row r="212" spans="2:6" x14ac:dyDescent="0.4">
      <c r="B212">
        <v>2878.2141999999999</v>
      </c>
      <c r="C212">
        <v>3163.1550999999999</v>
      </c>
      <c r="D212">
        <v>3074.8784000000001</v>
      </c>
      <c r="E212">
        <v>3156.9259999999999</v>
      </c>
      <c r="F212">
        <v>2880.433</v>
      </c>
    </row>
    <row r="213" spans="2:6" x14ac:dyDescent="0.4">
      <c r="B213">
        <v>2892.1039000000001</v>
      </c>
      <c r="C213">
        <v>3166.7964999999999</v>
      </c>
      <c r="D213">
        <v>3103.2206000000001</v>
      </c>
      <c r="E213">
        <v>3163.1725999999999</v>
      </c>
      <c r="F213">
        <v>2892.0704999999998</v>
      </c>
    </row>
    <row r="214" spans="2:6" x14ac:dyDescent="0.4">
      <c r="B214">
        <v>2892.1448</v>
      </c>
      <c r="C214">
        <v>3166.8697999999999</v>
      </c>
      <c r="D214">
        <v>3103.2939999999999</v>
      </c>
      <c r="E214">
        <v>3163.2276999999999</v>
      </c>
      <c r="F214">
        <v>2892.1365000000001</v>
      </c>
    </row>
    <row r="215" spans="2:6" x14ac:dyDescent="0.4">
      <c r="B215">
        <v>2894.2948999999999</v>
      </c>
      <c r="C215">
        <v>3172.3885</v>
      </c>
      <c r="D215">
        <v>3114.6183000000001</v>
      </c>
      <c r="E215">
        <v>3164.5336000000002</v>
      </c>
      <c r="F215">
        <v>2895.3575999999998</v>
      </c>
    </row>
    <row r="216" spans="2:6" x14ac:dyDescent="0.4">
      <c r="B216">
        <v>2894.3377</v>
      </c>
      <c r="C216">
        <v>3172.4798999999998</v>
      </c>
      <c r="D216">
        <v>3114.7186999999999</v>
      </c>
      <c r="E216">
        <v>3164.6014</v>
      </c>
      <c r="F216">
        <v>2895.4281999999998</v>
      </c>
    </row>
    <row r="217" spans="2:6" x14ac:dyDescent="0.4">
      <c r="B217">
        <v>2905.6156000000001</v>
      </c>
      <c r="C217">
        <v>3178.1632</v>
      </c>
      <c r="D217">
        <v>3124.0679</v>
      </c>
      <c r="E217">
        <v>3165.3973000000001</v>
      </c>
      <c r="F217">
        <v>2922.8265999999999</v>
      </c>
    </row>
    <row r="218" spans="2:6" x14ac:dyDescent="0.4">
      <c r="B218">
        <v>2905.6804000000002</v>
      </c>
      <c r="C218">
        <v>3178.2449000000001</v>
      </c>
      <c r="D218">
        <v>3124.1376</v>
      </c>
      <c r="E218">
        <v>3165.4360000000001</v>
      </c>
      <c r="F218">
        <v>2922.8948999999998</v>
      </c>
    </row>
    <row r="219" spans="2:6" x14ac:dyDescent="0.4">
      <c r="B219">
        <v>2916.2820000000002</v>
      </c>
      <c r="C219">
        <v>3188.5644000000002</v>
      </c>
      <c r="D219">
        <v>3153.2894000000001</v>
      </c>
      <c r="E219">
        <v>3207.1817999999998</v>
      </c>
      <c r="F219">
        <v>2925.5996</v>
      </c>
    </row>
    <row r="220" spans="2:6" x14ac:dyDescent="0.4">
      <c r="B220">
        <v>2916.3429000000001</v>
      </c>
      <c r="C220">
        <v>3188.6415000000002</v>
      </c>
      <c r="D220">
        <v>3153.3395999999998</v>
      </c>
      <c r="E220">
        <v>3207.2539999999999</v>
      </c>
      <c r="F220">
        <v>2925.6821</v>
      </c>
    </row>
    <row r="221" spans="2:6" x14ac:dyDescent="0.4">
      <c r="B221">
        <v>2919.0066000000002</v>
      </c>
      <c r="C221">
        <v>3204.2683000000002</v>
      </c>
      <c r="D221">
        <v>3241.1851999999999</v>
      </c>
      <c r="E221">
        <v>3213.6248999999998</v>
      </c>
      <c r="F221">
        <v>2933.4785000000002</v>
      </c>
    </row>
    <row r="222" spans="2:6" x14ac:dyDescent="0.4">
      <c r="B222">
        <v>2919.0520000000001</v>
      </c>
      <c r="C222">
        <v>3204.3389000000002</v>
      </c>
      <c r="D222">
        <v>3241.2347</v>
      </c>
      <c r="E222">
        <v>3213.6882000000001</v>
      </c>
      <c r="F222">
        <v>2933.5693000000001</v>
      </c>
    </row>
    <row r="223" spans="2:6" x14ac:dyDescent="0.4">
      <c r="B223">
        <v>2922.4672</v>
      </c>
      <c r="C223">
        <v>3207.0772000000002</v>
      </c>
      <c r="D223">
        <v>3245.9261999999999</v>
      </c>
      <c r="E223">
        <v>3215.9449</v>
      </c>
      <c r="F223">
        <v>2936.4879000000001</v>
      </c>
    </row>
    <row r="224" spans="2:6" x14ac:dyDescent="0.4">
      <c r="B224">
        <v>2922.5261999999998</v>
      </c>
      <c r="C224">
        <v>3207.1491999999998</v>
      </c>
      <c r="D224">
        <v>3245.9845999999998</v>
      </c>
      <c r="E224">
        <v>3216.0327000000002</v>
      </c>
      <c r="F224">
        <v>2936.5412000000001</v>
      </c>
    </row>
    <row r="225" spans="2:6" x14ac:dyDescent="0.4">
      <c r="B225">
        <v>2961.3247999999999</v>
      </c>
      <c r="C225">
        <v>3207.8442</v>
      </c>
      <c r="D225">
        <v>3248.0158000000001</v>
      </c>
      <c r="E225">
        <v>3232.4288000000001</v>
      </c>
      <c r="F225">
        <v>2944.2782999999999</v>
      </c>
    </row>
    <row r="226" spans="2:6" x14ac:dyDescent="0.4">
      <c r="B226">
        <v>2961.4135999999999</v>
      </c>
      <c r="C226">
        <v>3207.8818999999999</v>
      </c>
      <c r="D226">
        <v>3248.0666999999999</v>
      </c>
      <c r="E226">
        <v>3232.4875999999999</v>
      </c>
      <c r="F226">
        <v>2944.3699000000001</v>
      </c>
    </row>
    <row r="227" spans="2:6" x14ac:dyDescent="0.4">
      <c r="B227">
        <v>2994.3530999999998</v>
      </c>
      <c r="C227">
        <v>3224.6712000000002</v>
      </c>
      <c r="D227">
        <v>3253.7745</v>
      </c>
      <c r="E227">
        <v>3234.0853000000002</v>
      </c>
      <c r="F227">
        <v>3093.0617999999999</v>
      </c>
    </row>
    <row r="228" spans="2:6" x14ac:dyDescent="0.4">
      <c r="B228">
        <v>2994.4243999999999</v>
      </c>
      <c r="C228">
        <v>3224.7224000000001</v>
      </c>
      <c r="D228">
        <v>3253.9063000000001</v>
      </c>
      <c r="E228">
        <v>3234.1493999999998</v>
      </c>
      <c r="F228">
        <v>3093.1300999999999</v>
      </c>
    </row>
    <row r="229" spans="2:6" x14ac:dyDescent="0.4">
      <c r="B229">
        <v>3007.2507000000001</v>
      </c>
      <c r="C229">
        <v>3228.1057999999998</v>
      </c>
      <c r="D229">
        <v>3264.6547</v>
      </c>
      <c r="E229">
        <v>3237.7096999999999</v>
      </c>
      <c r="F229">
        <v>3103.7136999999998</v>
      </c>
    </row>
    <row r="230" spans="2:6" x14ac:dyDescent="0.4">
      <c r="B230">
        <v>3007.3253</v>
      </c>
      <c r="C230">
        <v>3228.1498999999999</v>
      </c>
      <c r="D230">
        <v>3264.7655</v>
      </c>
      <c r="E230">
        <v>3237.7819</v>
      </c>
      <c r="F230">
        <v>3103.7775000000001</v>
      </c>
    </row>
    <row r="231" spans="2:6" x14ac:dyDescent="0.4">
      <c r="B231">
        <v>3054.2613999999999</v>
      </c>
      <c r="C231">
        <v>3230.5794999999998</v>
      </c>
      <c r="D231">
        <v>3270.6801</v>
      </c>
      <c r="E231">
        <v>3241.1725000000001</v>
      </c>
      <c r="F231">
        <v>3138.8462</v>
      </c>
    </row>
    <row r="232" spans="2:6" x14ac:dyDescent="0.4">
      <c r="B232">
        <v>3054.3334</v>
      </c>
      <c r="C232">
        <v>3230.6293999999998</v>
      </c>
      <c r="D232">
        <v>3270.7586999999999</v>
      </c>
      <c r="E232">
        <v>3241.2402999999999</v>
      </c>
      <c r="F232">
        <v>3138.9047</v>
      </c>
    </row>
    <row r="233" spans="2:6" x14ac:dyDescent="0.4">
      <c r="B233">
        <v>3111.0430999999999</v>
      </c>
      <c r="C233">
        <v>3231.7154999999998</v>
      </c>
      <c r="D233">
        <v>3272.7157000000002</v>
      </c>
      <c r="E233">
        <v>3245.9247999999998</v>
      </c>
      <c r="F233">
        <v>3158.5653000000002</v>
      </c>
    </row>
    <row r="234" spans="2:6" x14ac:dyDescent="0.4">
      <c r="B234">
        <v>3111.1008000000002</v>
      </c>
      <c r="C234">
        <v>3231.7874999999999</v>
      </c>
      <c r="D234">
        <v>3272.7712000000001</v>
      </c>
      <c r="E234">
        <v>3245.9881</v>
      </c>
      <c r="F234">
        <v>3158.6388999999999</v>
      </c>
    </row>
    <row r="235" spans="2:6" x14ac:dyDescent="0.4">
      <c r="B235">
        <v>3124.5599000000002</v>
      </c>
      <c r="C235">
        <v>3233.9382999999998</v>
      </c>
      <c r="D235">
        <v>3297.3611000000001</v>
      </c>
      <c r="E235">
        <v>3257.3510999999999</v>
      </c>
      <c r="F235">
        <v>3160.6131</v>
      </c>
    </row>
    <row r="236" spans="2:6" x14ac:dyDescent="0.4">
      <c r="B236">
        <v>3124.6455000000001</v>
      </c>
      <c r="C236">
        <v>3233.9920999999999</v>
      </c>
      <c r="D236">
        <v>3297.4209999999998</v>
      </c>
      <c r="E236">
        <v>3257.4249</v>
      </c>
      <c r="F236">
        <v>3160.6642000000002</v>
      </c>
    </row>
    <row r="237" spans="2:6" x14ac:dyDescent="0.4">
      <c r="B237">
        <v>3145.6639</v>
      </c>
      <c r="C237">
        <v>3235.6565999999998</v>
      </c>
      <c r="D237">
        <v>3310.7793999999999</v>
      </c>
      <c r="E237">
        <v>3264.6684</v>
      </c>
      <c r="F237">
        <v>3160.7993000000001</v>
      </c>
    </row>
    <row r="238" spans="2:6" x14ac:dyDescent="0.4">
      <c r="B238">
        <v>3145.7260999999999</v>
      </c>
      <c r="C238">
        <v>3235.7253000000001</v>
      </c>
      <c r="D238">
        <v>3310.8355999999999</v>
      </c>
      <c r="E238">
        <v>3264.7748000000001</v>
      </c>
      <c r="F238">
        <v>3160.8420999999998</v>
      </c>
    </row>
    <row r="239" spans="2:6" x14ac:dyDescent="0.4">
      <c r="B239">
        <v>3172.3960999999999</v>
      </c>
      <c r="C239">
        <v>3244.0801000000001</v>
      </c>
      <c r="D239">
        <v>3310.9322000000002</v>
      </c>
      <c r="E239">
        <v>3270.6931</v>
      </c>
      <c r="F239">
        <v>3177.2687999999998</v>
      </c>
    </row>
    <row r="240" spans="2:6" x14ac:dyDescent="0.4">
      <c r="B240">
        <v>3172.4791</v>
      </c>
      <c r="C240">
        <v>3244.1747999999998</v>
      </c>
      <c r="D240">
        <v>3310.9787000000001</v>
      </c>
      <c r="E240">
        <v>3270.7593999999999</v>
      </c>
      <c r="F240">
        <v>3177.3319000000001</v>
      </c>
    </row>
    <row r="241" spans="2:6" x14ac:dyDescent="0.4">
      <c r="B241">
        <v>3183.01</v>
      </c>
      <c r="C241">
        <v>3250.5830000000001</v>
      </c>
      <c r="D241">
        <v>3334.2997999999998</v>
      </c>
      <c r="E241">
        <v>3272.6929</v>
      </c>
      <c r="F241">
        <v>3184.5945999999999</v>
      </c>
    </row>
    <row r="242" spans="2:6" x14ac:dyDescent="0.4">
      <c r="B242">
        <v>3183.0805999999998</v>
      </c>
      <c r="C242">
        <v>3250.6484999999998</v>
      </c>
      <c r="D242">
        <v>3334.3560000000002</v>
      </c>
      <c r="E242">
        <v>3272.7696000000001</v>
      </c>
      <c r="F242">
        <v>3184.6448</v>
      </c>
    </row>
    <row r="243" spans="2:6" x14ac:dyDescent="0.4">
      <c r="B243">
        <v>3185.9128999999998</v>
      </c>
      <c r="C243">
        <v>3253.3231999999998</v>
      </c>
      <c r="D243">
        <v>3338.4857999999999</v>
      </c>
      <c r="E243">
        <v>3287.8663999999999</v>
      </c>
      <c r="F243">
        <v>3184.9549000000002</v>
      </c>
    </row>
    <row r="244" spans="2:6" x14ac:dyDescent="0.4">
      <c r="B244">
        <v>3185.9771000000001</v>
      </c>
      <c r="C244">
        <v>3253.3834999999999</v>
      </c>
      <c r="D244">
        <v>3338.5749000000001</v>
      </c>
      <c r="E244">
        <v>3287.9699000000001</v>
      </c>
      <c r="F244">
        <v>3185.0037000000002</v>
      </c>
    </row>
    <row r="245" spans="2:6" x14ac:dyDescent="0.4">
      <c r="B245">
        <v>3188.5915</v>
      </c>
      <c r="C245">
        <v>3266.9872</v>
      </c>
      <c r="D245">
        <v>3339.9888999999998</v>
      </c>
      <c r="E245">
        <v>3315.1154999999999</v>
      </c>
      <c r="F245">
        <v>3195.1459</v>
      </c>
    </row>
    <row r="246" spans="2:6" x14ac:dyDescent="0.4">
      <c r="B246">
        <v>3188.6439999999998</v>
      </c>
      <c r="C246">
        <v>3267.0279999999998</v>
      </c>
      <c r="D246">
        <v>3340.0502999999999</v>
      </c>
      <c r="E246">
        <v>3315.1660999999999</v>
      </c>
      <c r="F246">
        <v>3195.2276999999999</v>
      </c>
    </row>
    <row r="247" spans="2:6" x14ac:dyDescent="0.4">
      <c r="B247">
        <v>3201.3341999999998</v>
      </c>
      <c r="C247">
        <v>3271.5837999999999</v>
      </c>
      <c r="D247">
        <v>3340.7078999999999</v>
      </c>
      <c r="E247">
        <v>3317.9603000000002</v>
      </c>
      <c r="F247">
        <v>3218.9088000000002</v>
      </c>
    </row>
    <row r="248" spans="2:6" x14ac:dyDescent="0.4">
      <c r="B248">
        <v>3201.3919000000001</v>
      </c>
      <c r="C248">
        <v>3271.6745000000001</v>
      </c>
      <c r="D248">
        <v>3340.7550999999999</v>
      </c>
      <c r="E248">
        <v>3318.0124000000001</v>
      </c>
      <c r="F248">
        <v>3218.9605999999999</v>
      </c>
    </row>
    <row r="249" spans="2:6" x14ac:dyDescent="0.4">
      <c r="B249">
        <v>3207.0992000000001</v>
      </c>
      <c r="C249">
        <v>3273.5037000000002</v>
      </c>
      <c r="D249">
        <v>3345.0511999999999</v>
      </c>
      <c r="E249">
        <v>3322.4065999999998</v>
      </c>
      <c r="F249">
        <v>3255.7941000000001</v>
      </c>
    </row>
    <row r="250" spans="2:6" x14ac:dyDescent="0.4">
      <c r="B250">
        <v>3207.1478999999999</v>
      </c>
      <c r="C250">
        <v>3273.5718000000002</v>
      </c>
      <c r="D250">
        <v>3345.1192999999998</v>
      </c>
      <c r="E250">
        <v>3322.4632000000001</v>
      </c>
      <c r="F250">
        <v>3255.8699000000001</v>
      </c>
    </row>
    <row r="251" spans="2:6" x14ac:dyDescent="0.4">
      <c r="B251">
        <v>3216.5064000000002</v>
      </c>
      <c r="C251">
        <v>3277.2716</v>
      </c>
      <c r="D251">
        <v>3349.8654999999999</v>
      </c>
      <c r="E251">
        <v>3326.6660999999999</v>
      </c>
      <c r="F251">
        <v>3271.4702000000002</v>
      </c>
    </row>
    <row r="252" spans="2:6" x14ac:dyDescent="0.4">
      <c r="B252">
        <v>3216.5544</v>
      </c>
      <c r="C252">
        <v>3277.3507</v>
      </c>
      <c r="D252">
        <v>3349.9216999999999</v>
      </c>
      <c r="E252">
        <v>3326.7226999999998</v>
      </c>
      <c r="F252">
        <v>3271.5378000000001</v>
      </c>
    </row>
    <row r="253" spans="2:6" x14ac:dyDescent="0.4">
      <c r="B253">
        <v>3236.0722999999998</v>
      </c>
      <c r="C253">
        <v>3289.7593999999999</v>
      </c>
      <c r="D253">
        <v>3352.3377999999998</v>
      </c>
      <c r="E253">
        <v>3339.9983999999999</v>
      </c>
      <c r="F253">
        <v>3282.8915000000002</v>
      </c>
    </row>
    <row r="254" spans="2:6" x14ac:dyDescent="0.4">
      <c r="B254">
        <v>3236.1280999999999</v>
      </c>
      <c r="C254">
        <v>3289.8249000000001</v>
      </c>
      <c r="D254">
        <v>3352.3856999999998</v>
      </c>
      <c r="E254">
        <v>3340.0482999999999</v>
      </c>
      <c r="F254">
        <v>3282.9598000000001</v>
      </c>
    </row>
    <row r="255" spans="2:6" x14ac:dyDescent="0.4">
      <c r="B255">
        <v>3277.2984999999999</v>
      </c>
      <c r="C255">
        <v>3304.0140999999999</v>
      </c>
      <c r="D255">
        <v>3353.8573999999999</v>
      </c>
      <c r="E255">
        <v>3349.8618999999999</v>
      </c>
      <c r="F255">
        <v>3288.6633999999999</v>
      </c>
    </row>
    <row r="256" spans="2:6" x14ac:dyDescent="0.4">
      <c r="B256">
        <v>3277.3498</v>
      </c>
      <c r="C256">
        <v>3304.0866999999998</v>
      </c>
      <c r="D256">
        <v>3353.9144000000001</v>
      </c>
      <c r="E256">
        <v>3349.9207000000001</v>
      </c>
      <c r="F256">
        <v>3288.7503999999999</v>
      </c>
    </row>
    <row r="257" spans="2:6" x14ac:dyDescent="0.4">
      <c r="B257">
        <v>3287.5032999999999</v>
      </c>
      <c r="C257">
        <v>3306.5027</v>
      </c>
      <c r="D257">
        <v>3359.8604</v>
      </c>
      <c r="E257">
        <v>3359.8654000000001</v>
      </c>
      <c r="F257">
        <v>3306.2685999999999</v>
      </c>
    </row>
    <row r="258" spans="2:6" x14ac:dyDescent="0.4">
      <c r="B258">
        <v>3287.5636</v>
      </c>
      <c r="C258">
        <v>3306.5583999999999</v>
      </c>
      <c r="D258">
        <v>3359.9180000000001</v>
      </c>
      <c r="E258">
        <v>3359.9182999999998</v>
      </c>
      <c r="F258">
        <v>3306.3182000000002</v>
      </c>
    </row>
    <row r="259" spans="2:6" x14ac:dyDescent="0.4">
      <c r="B259">
        <v>3289.7831000000001</v>
      </c>
      <c r="C259">
        <v>3307.0888</v>
      </c>
      <c r="D259">
        <v>3367.9895999999999</v>
      </c>
      <c r="E259">
        <v>3368.0106000000001</v>
      </c>
      <c r="F259">
        <v>3306.6844999999998</v>
      </c>
    </row>
    <row r="260" spans="2:6" x14ac:dyDescent="0.4">
      <c r="B260">
        <v>3289.8485999999998</v>
      </c>
      <c r="C260">
        <v>3307.1406999999999</v>
      </c>
      <c r="D260">
        <v>3368.0554999999999</v>
      </c>
      <c r="E260">
        <v>3368.0603999999998</v>
      </c>
      <c r="F260">
        <v>3306.7431000000001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6EF5-E8D6-4A1A-ADE4-6BE6C1D38E86}">
  <dimension ref="A2:BV67"/>
  <sheetViews>
    <sheetView topLeftCell="M1" zoomScale="60" zoomScaleNormal="60" workbookViewId="0">
      <selection activeCell="F9" sqref="F9"/>
    </sheetView>
  </sheetViews>
  <sheetFormatPr defaultRowHeight="18.75" x14ac:dyDescent="0.4"/>
  <sheetData>
    <row r="2" spans="1:74" ht="17.100000000000001" customHeight="1" x14ac:dyDescent="0.4">
      <c r="A2" s="8" t="s">
        <v>0</v>
      </c>
      <c r="B2" s="8" t="s">
        <v>1</v>
      </c>
      <c r="C2" s="9"/>
      <c r="D2" s="9"/>
      <c r="F2" s="8" t="s">
        <v>0</v>
      </c>
      <c r="G2" s="8" t="s">
        <v>2</v>
      </c>
      <c r="H2" s="9"/>
      <c r="I2" s="9"/>
      <c r="K2" s="2" t="s">
        <v>7</v>
      </c>
      <c r="L2" s="2" t="s">
        <v>2</v>
      </c>
      <c r="M2" s="9"/>
      <c r="N2" s="9"/>
      <c r="P2" s="2" t="s">
        <v>7</v>
      </c>
      <c r="Q2" s="8" t="s">
        <v>1</v>
      </c>
      <c r="R2" s="9"/>
      <c r="S2" s="9"/>
      <c r="U2" s="2" t="s">
        <v>52</v>
      </c>
      <c r="V2" s="2" t="s">
        <v>2</v>
      </c>
      <c r="W2" s="9"/>
      <c r="X2" s="9"/>
      <c r="Z2" s="8"/>
      <c r="AA2" s="8"/>
      <c r="AB2" s="9"/>
      <c r="AC2" s="9"/>
      <c r="AE2" s="8"/>
      <c r="AF2" s="8"/>
      <c r="AG2" s="9"/>
      <c r="AH2" s="9"/>
      <c r="AJ2" s="8"/>
      <c r="AK2" s="8"/>
      <c r="AL2" s="9"/>
      <c r="AM2" s="9"/>
      <c r="AO2" s="8"/>
      <c r="AP2" s="8"/>
      <c r="AQ2" s="9"/>
      <c r="AR2" s="9"/>
      <c r="AT2" s="8"/>
      <c r="AU2" s="8"/>
      <c r="AV2" s="9"/>
      <c r="AW2" s="9"/>
      <c r="AY2" s="8"/>
      <c r="AZ2" s="8"/>
      <c r="BA2" s="9"/>
      <c r="BB2" s="9"/>
      <c r="BD2" s="8"/>
      <c r="BE2" s="8"/>
      <c r="BF2" s="9"/>
      <c r="BG2" s="9"/>
      <c r="BI2" s="8"/>
      <c r="BJ2" s="8"/>
      <c r="BK2" s="9"/>
      <c r="BL2" s="9"/>
      <c r="BN2" s="8"/>
      <c r="BO2" s="8"/>
      <c r="BP2" s="9"/>
      <c r="BQ2" s="9"/>
      <c r="BS2" s="8"/>
      <c r="BT2" s="8"/>
      <c r="BU2" s="9"/>
      <c r="BV2" s="9"/>
    </row>
    <row r="3" spans="1:74" ht="17.100000000000001" customHeight="1" x14ac:dyDescent="0.4">
      <c r="A3" s="6" t="s">
        <v>6</v>
      </c>
      <c r="B3" s="6">
        <v>20</v>
      </c>
      <c r="C3" s="6">
        <v>30</v>
      </c>
      <c r="D3" s="6">
        <v>40</v>
      </c>
      <c r="F3" s="6" t="s">
        <v>6</v>
      </c>
      <c r="G3" s="6">
        <v>20</v>
      </c>
      <c r="H3" s="6">
        <v>30</v>
      </c>
      <c r="I3" s="6">
        <v>40</v>
      </c>
      <c r="K3" s="6" t="s">
        <v>6</v>
      </c>
      <c r="L3" s="6">
        <v>20</v>
      </c>
      <c r="M3" s="6">
        <v>30</v>
      </c>
      <c r="N3" s="6">
        <v>40</v>
      </c>
      <c r="P3" s="6" t="s">
        <v>6</v>
      </c>
      <c r="Q3" s="6">
        <v>20</v>
      </c>
      <c r="R3" s="6">
        <v>30</v>
      </c>
      <c r="S3" s="6">
        <v>40</v>
      </c>
      <c r="U3" s="6" t="s">
        <v>6</v>
      </c>
      <c r="V3" s="6">
        <v>20</v>
      </c>
      <c r="W3" s="6">
        <v>30</v>
      </c>
      <c r="X3" s="6">
        <v>40</v>
      </c>
      <c r="Z3" s="6"/>
      <c r="AA3" s="6"/>
      <c r="AB3" s="6"/>
      <c r="AC3" s="6"/>
      <c r="AE3" s="6"/>
      <c r="AF3" s="6"/>
      <c r="AG3" s="6"/>
      <c r="AH3" s="6"/>
      <c r="AJ3" s="6"/>
      <c r="AK3" s="6"/>
      <c r="AL3" s="6"/>
      <c r="AM3" s="6"/>
      <c r="AO3" s="6"/>
      <c r="AP3" s="6"/>
      <c r="AQ3" s="6"/>
      <c r="AR3" s="6"/>
      <c r="AT3" s="6"/>
      <c r="AU3" s="6"/>
      <c r="AV3" s="6"/>
      <c r="AW3" s="6"/>
      <c r="AY3" s="6"/>
      <c r="AZ3" s="6"/>
      <c r="BA3" s="6"/>
      <c r="BB3" s="6"/>
      <c r="BD3" s="6"/>
      <c r="BE3" s="6"/>
      <c r="BF3" s="6"/>
      <c r="BG3" s="6"/>
      <c r="BI3" s="6"/>
      <c r="BJ3" s="6"/>
      <c r="BK3" s="6"/>
      <c r="BL3" s="6"/>
      <c r="BN3" s="6"/>
      <c r="BO3" s="6"/>
      <c r="BP3" s="6"/>
      <c r="BQ3" s="6"/>
      <c r="BS3" s="6"/>
      <c r="BT3" s="6"/>
      <c r="BU3" s="6"/>
      <c r="BV3" s="6"/>
    </row>
    <row r="4" spans="1:74" x14ac:dyDescent="0.4">
      <c r="A4">
        <v>421.79777999999999</v>
      </c>
      <c r="B4">
        <v>2369.5409</v>
      </c>
      <c r="C4">
        <v>2890.0796</v>
      </c>
      <c r="D4">
        <v>3491.2428</v>
      </c>
      <c r="F4">
        <v>253.47178</v>
      </c>
      <c r="G4">
        <v>2455.4357</v>
      </c>
      <c r="H4">
        <v>2460.5934000000002</v>
      </c>
      <c r="I4">
        <v>3397.8849</v>
      </c>
      <c r="K4">
        <v>283.51704000000001</v>
      </c>
      <c r="L4">
        <v>2185.6770000000001</v>
      </c>
      <c r="M4">
        <v>2855.8379</v>
      </c>
      <c r="N4">
        <v>3542.6412999999998</v>
      </c>
      <c r="P4">
        <v>326.98250999999999</v>
      </c>
      <c r="Q4">
        <v>2457.3036999999999</v>
      </c>
      <c r="R4">
        <v>2861.8029000000001</v>
      </c>
      <c r="S4">
        <v>3396.4744000000001</v>
      </c>
      <c r="U4">
        <v>211.1978</v>
      </c>
      <c r="V4">
        <v>1631.1210000000001</v>
      </c>
      <c r="W4">
        <v>2417.5414999999998</v>
      </c>
      <c r="X4">
        <v>3023.2793000000001</v>
      </c>
    </row>
    <row r="5" spans="1:74" x14ac:dyDescent="0.4">
      <c r="A5">
        <v>421.83373999999998</v>
      </c>
      <c r="B5">
        <v>2369.5749999999998</v>
      </c>
      <c r="C5">
        <v>2890.1251999999999</v>
      </c>
      <c r="D5">
        <v>3491.2955000000002</v>
      </c>
      <c r="F5">
        <v>253.50054</v>
      </c>
      <c r="G5">
        <v>2455.4069</v>
      </c>
      <c r="H5">
        <v>2460.6306</v>
      </c>
      <c r="I5">
        <v>3397.9279999999999</v>
      </c>
      <c r="K5">
        <v>283.55178999999998</v>
      </c>
      <c r="L5">
        <v>2185.6936999999998</v>
      </c>
      <c r="M5">
        <v>2855.902</v>
      </c>
      <c r="N5">
        <v>3542.6867999999999</v>
      </c>
      <c r="P5">
        <v>327.02206000000001</v>
      </c>
      <c r="Q5">
        <v>2457.3654000000001</v>
      </c>
      <c r="R5">
        <v>2861.8573999999999</v>
      </c>
      <c r="S5">
        <v>3396.5246999999999</v>
      </c>
      <c r="U5">
        <v>211.25698</v>
      </c>
      <c r="V5">
        <v>1631.2026000000001</v>
      </c>
      <c r="W5">
        <v>2417.5962</v>
      </c>
      <c r="X5">
        <v>3023.3676999999998</v>
      </c>
    </row>
    <row r="6" spans="1:74" x14ac:dyDescent="0.4">
      <c r="A6">
        <v>430.81770999999998</v>
      </c>
      <c r="B6">
        <v>2377.8092999999999</v>
      </c>
      <c r="C6">
        <v>2893.3838999999998</v>
      </c>
      <c r="D6">
        <v>3502.2067000000002</v>
      </c>
      <c r="F6">
        <v>274.18669</v>
      </c>
      <c r="G6">
        <v>2453.9747000000002</v>
      </c>
      <c r="H6">
        <v>2541.56</v>
      </c>
      <c r="I6">
        <v>3403.4573</v>
      </c>
      <c r="K6">
        <v>334.20888000000002</v>
      </c>
      <c r="L6">
        <v>2195.8948</v>
      </c>
      <c r="M6">
        <v>2869.6122999999998</v>
      </c>
      <c r="N6">
        <v>3585.9666000000002</v>
      </c>
      <c r="P6">
        <v>404.16723999999999</v>
      </c>
      <c r="Q6">
        <v>2496.5473999999999</v>
      </c>
      <c r="R6">
        <v>2861.8861999999999</v>
      </c>
      <c r="S6">
        <v>3467.1410999999998</v>
      </c>
      <c r="U6">
        <v>222.47271000000001</v>
      </c>
      <c r="V6">
        <v>1637.1847</v>
      </c>
      <c r="W6">
        <v>2427.9227999999998</v>
      </c>
      <c r="X6">
        <v>3116.1639</v>
      </c>
    </row>
    <row r="7" spans="1:74" x14ac:dyDescent="0.4">
      <c r="A7">
        <v>430.85367000000002</v>
      </c>
      <c r="B7">
        <v>2377.8375000000001</v>
      </c>
      <c r="C7">
        <v>2893.4180000000001</v>
      </c>
      <c r="D7">
        <v>3502.2498999999998</v>
      </c>
      <c r="F7">
        <v>274.22384</v>
      </c>
      <c r="G7">
        <v>2453.9351999999999</v>
      </c>
      <c r="H7">
        <v>2541.5893999999998</v>
      </c>
      <c r="I7">
        <v>3403.4938999999999</v>
      </c>
      <c r="K7">
        <v>334.23944</v>
      </c>
      <c r="L7">
        <v>2195.9128000000001</v>
      </c>
      <c r="M7">
        <v>2869.6691999999998</v>
      </c>
      <c r="N7">
        <v>3586.0216999999998</v>
      </c>
      <c r="P7">
        <v>404.20499000000001</v>
      </c>
      <c r="Q7">
        <v>2496.5965000000001</v>
      </c>
      <c r="R7">
        <v>2861.9400999999998</v>
      </c>
      <c r="S7">
        <v>3467.1938</v>
      </c>
      <c r="U7">
        <v>222.53039000000001</v>
      </c>
      <c r="V7">
        <v>1637.2446</v>
      </c>
      <c r="W7">
        <v>2427.9789000000001</v>
      </c>
      <c r="X7">
        <v>3116.2433000000001</v>
      </c>
    </row>
    <row r="8" spans="1:74" x14ac:dyDescent="0.4">
      <c r="A8">
        <v>430.97890999999998</v>
      </c>
      <c r="B8">
        <v>2378.1574999999998</v>
      </c>
      <c r="C8">
        <v>2897.0686999999998</v>
      </c>
      <c r="D8">
        <v>3503.3692000000001</v>
      </c>
      <c r="F8">
        <v>278.28555999999998</v>
      </c>
      <c r="G8">
        <v>2451.4243000000001</v>
      </c>
      <c r="H8">
        <v>2543.3326000000002</v>
      </c>
      <c r="I8">
        <v>3417.152</v>
      </c>
      <c r="K8">
        <v>363.18745999999999</v>
      </c>
      <c r="L8">
        <v>2301.7471</v>
      </c>
      <c r="M8">
        <v>2920.1453000000001</v>
      </c>
      <c r="N8">
        <v>3619.9416999999999</v>
      </c>
      <c r="P8">
        <v>410.73262999999997</v>
      </c>
      <c r="Q8">
        <v>2504.7649000000001</v>
      </c>
      <c r="R8">
        <v>2863.0900999999999</v>
      </c>
      <c r="S8">
        <v>3469.7357999999999</v>
      </c>
      <c r="U8">
        <v>277.23302999999999</v>
      </c>
      <c r="V8">
        <v>1647.7742000000001</v>
      </c>
      <c r="W8">
        <v>2431.3737000000001</v>
      </c>
      <c r="X8">
        <v>3116.3227000000002</v>
      </c>
    </row>
    <row r="9" spans="1:74" x14ac:dyDescent="0.4">
      <c r="A9">
        <v>431.00646999999998</v>
      </c>
      <c r="B9">
        <v>2378.1916000000001</v>
      </c>
      <c r="C9">
        <v>2897.1010000000001</v>
      </c>
      <c r="D9">
        <v>3503.3986</v>
      </c>
      <c r="F9">
        <v>278.32272</v>
      </c>
      <c r="G9">
        <v>2451.3818000000001</v>
      </c>
      <c r="H9">
        <v>2543.3721999999998</v>
      </c>
      <c r="I9">
        <v>3417.1891999999998</v>
      </c>
      <c r="K9">
        <v>363.23899</v>
      </c>
      <c r="L9">
        <v>2301.7896000000001</v>
      </c>
      <c r="M9">
        <v>2920.1981000000001</v>
      </c>
      <c r="N9">
        <v>3619.9872</v>
      </c>
      <c r="P9">
        <v>410.77517999999998</v>
      </c>
      <c r="Q9">
        <v>2504.835</v>
      </c>
      <c r="R9">
        <v>2863.1271999999999</v>
      </c>
      <c r="S9">
        <v>3469.7754</v>
      </c>
      <c r="U9">
        <v>277.29444999999998</v>
      </c>
      <c r="V9">
        <v>1647.8393000000001</v>
      </c>
      <c r="W9">
        <v>2431.4328999999998</v>
      </c>
      <c r="X9">
        <v>3116.3737000000001</v>
      </c>
    </row>
    <row r="10" spans="1:74" x14ac:dyDescent="0.4">
      <c r="A10">
        <v>436.94985000000003</v>
      </c>
      <c r="B10">
        <v>2381.4875000000002</v>
      </c>
      <c r="C10">
        <v>2898.6705000000002</v>
      </c>
      <c r="D10">
        <v>3506.5194999999999</v>
      </c>
      <c r="F10">
        <v>290.19927000000001</v>
      </c>
      <c r="G10">
        <v>2450.4888999999998</v>
      </c>
      <c r="H10">
        <v>2664.3813</v>
      </c>
      <c r="I10">
        <v>3420.0151999999998</v>
      </c>
      <c r="K10">
        <v>363.64888000000002</v>
      </c>
      <c r="L10">
        <v>2306.2858000000001</v>
      </c>
      <c r="M10">
        <v>2926.7532999999999</v>
      </c>
      <c r="N10">
        <v>3620.2197000000001</v>
      </c>
      <c r="P10">
        <v>412.50700999999998</v>
      </c>
      <c r="Q10">
        <v>2510.3847000000001</v>
      </c>
      <c r="R10">
        <v>2868.4065999999998</v>
      </c>
      <c r="S10">
        <v>3480.5547000000001</v>
      </c>
      <c r="U10">
        <v>331.13265999999999</v>
      </c>
      <c r="V10">
        <v>1652.5015000000001</v>
      </c>
      <c r="W10">
        <v>2433.0666000000001</v>
      </c>
      <c r="X10">
        <v>3117.5475000000001</v>
      </c>
    </row>
    <row r="11" spans="1:74" x14ac:dyDescent="0.4">
      <c r="A11">
        <v>436.99119000000002</v>
      </c>
      <c r="B11">
        <v>2381.5349000000001</v>
      </c>
      <c r="C11">
        <v>2898.7105999999999</v>
      </c>
      <c r="D11">
        <v>3506.5567000000001</v>
      </c>
      <c r="F11">
        <v>290.24421999999998</v>
      </c>
      <c r="G11">
        <v>2450.4463000000001</v>
      </c>
      <c r="H11">
        <v>2664.4245000000001</v>
      </c>
      <c r="I11">
        <v>3420.0452</v>
      </c>
      <c r="K11">
        <v>363.70400999999998</v>
      </c>
      <c r="L11">
        <v>2306.3193999999999</v>
      </c>
      <c r="M11">
        <v>2926.7898</v>
      </c>
      <c r="N11">
        <v>3620.2755000000002</v>
      </c>
      <c r="P11">
        <v>412.55256000000003</v>
      </c>
      <c r="Q11">
        <v>2510.4272999999998</v>
      </c>
      <c r="R11">
        <v>2868.4504000000002</v>
      </c>
      <c r="S11">
        <v>3480.5907000000002</v>
      </c>
      <c r="U11">
        <v>331.20756999999998</v>
      </c>
      <c r="V11">
        <v>1652.5817</v>
      </c>
      <c r="W11">
        <v>2433.1460000000002</v>
      </c>
      <c r="X11">
        <v>3117.6163999999999</v>
      </c>
    </row>
    <row r="12" spans="1:74" x14ac:dyDescent="0.4">
      <c r="A12">
        <v>440.10849999999999</v>
      </c>
      <c r="B12">
        <v>2385.2820000000002</v>
      </c>
      <c r="C12">
        <v>2910.6741000000002</v>
      </c>
      <c r="D12">
        <v>3511.4987000000001</v>
      </c>
      <c r="F12">
        <v>290.79732999999999</v>
      </c>
      <c r="G12">
        <v>2426.7231999999999</v>
      </c>
      <c r="H12">
        <v>2686.8748000000001</v>
      </c>
      <c r="I12">
        <v>3423.5364</v>
      </c>
      <c r="K12">
        <v>374.09622000000002</v>
      </c>
      <c r="L12">
        <v>2311.6988000000001</v>
      </c>
      <c r="M12">
        <v>2953.2910999999999</v>
      </c>
      <c r="N12">
        <v>3636.62</v>
      </c>
      <c r="P12">
        <v>413.05173000000002</v>
      </c>
      <c r="Q12">
        <v>2515.7269999999999</v>
      </c>
      <c r="R12">
        <v>2868.5270999999998</v>
      </c>
      <c r="S12">
        <v>3493.0245</v>
      </c>
      <c r="U12">
        <v>331.57611000000003</v>
      </c>
      <c r="V12">
        <v>1679.6708000000001</v>
      </c>
      <c r="W12">
        <v>2463.7999</v>
      </c>
      <c r="X12">
        <v>3120.1017999999999</v>
      </c>
    </row>
    <row r="13" spans="1:74" x14ac:dyDescent="0.4">
      <c r="A13">
        <v>440.14864999999998</v>
      </c>
      <c r="B13">
        <v>2385.3202999999999</v>
      </c>
      <c r="C13">
        <v>2910.7130000000002</v>
      </c>
      <c r="D13">
        <v>3511.5387999999998</v>
      </c>
      <c r="F13">
        <v>290.83807000000002</v>
      </c>
      <c r="G13">
        <v>2426.6907999999999</v>
      </c>
      <c r="H13">
        <v>2686.9227000000001</v>
      </c>
      <c r="I13">
        <v>3423.5754000000002</v>
      </c>
      <c r="K13">
        <v>374.11720000000003</v>
      </c>
      <c r="L13">
        <v>2311.7276000000002</v>
      </c>
      <c r="M13">
        <v>2953.3271</v>
      </c>
      <c r="N13">
        <v>3636.6842000000001</v>
      </c>
      <c r="P13">
        <v>413.09188</v>
      </c>
      <c r="Q13">
        <v>2515.7636000000002</v>
      </c>
      <c r="R13">
        <v>2868.5654</v>
      </c>
      <c r="S13">
        <v>3493.0641000000001</v>
      </c>
      <c r="U13">
        <v>331.62853999999999</v>
      </c>
      <c r="V13">
        <v>1679.8131000000001</v>
      </c>
      <c r="W13">
        <v>2463.8613</v>
      </c>
      <c r="X13">
        <v>3120.1563999999998</v>
      </c>
    </row>
    <row r="14" spans="1:74" x14ac:dyDescent="0.4">
      <c r="A14">
        <v>455.45711</v>
      </c>
      <c r="B14">
        <v>2386.1239</v>
      </c>
      <c r="C14">
        <v>2915.25</v>
      </c>
      <c r="D14">
        <v>3529.8638999999998</v>
      </c>
      <c r="F14">
        <v>323.09336000000002</v>
      </c>
      <c r="G14">
        <v>2425.9722999999999</v>
      </c>
      <c r="H14">
        <v>2688.5767000000001</v>
      </c>
      <c r="I14">
        <v>3426.7718</v>
      </c>
      <c r="K14">
        <v>401.15660000000003</v>
      </c>
      <c r="L14">
        <v>2313.1772000000001</v>
      </c>
      <c r="M14">
        <v>2962.7946000000002</v>
      </c>
      <c r="N14">
        <v>3643.6756</v>
      </c>
      <c r="P14">
        <v>445.50357000000002</v>
      </c>
      <c r="Q14">
        <v>2516.4263999999998</v>
      </c>
      <c r="R14">
        <v>2878.9695999999999</v>
      </c>
      <c r="S14">
        <v>3506.9540999999999</v>
      </c>
      <c r="U14">
        <v>579.18965000000003</v>
      </c>
      <c r="V14">
        <v>1776.5083</v>
      </c>
      <c r="W14">
        <v>2476.8987999999999</v>
      </c>
      <c r="X14">
        <v>3120.8957999999998</v>
      </c>
    </row>
    <row r="15" spans="1:74" x14ac:dyDescent="0.4">
      <c r="A15">
        <v>455.48647999999997</v>
      </c>
      <c r="B15">
        <v>2386.1659</v>
      </c>
      <c r="C15">
        <v>2915.3002999999999</v>
      </c>
      <c r="D15">
        <v>3529.9142999999999</v>
      </c>
      <c r="F15">
        <v>323.11613</v>
      </c>
      <c r="G15">
        <v>2425.9333999999999</v>
      </c>
      <c r="H15">
        <v>2688.6192000000001</v>
      </c>
      <c r="I15">
        <v>3426.8161</v>
      </c>
      <c r="K15">
        <v>401.19974999999999</v>
      </c>
      <c r="L15">
        <v>2313.2107999999998</v>
      </c>
      <c r="M15">
        <v>2962.8629999999998</v>
      </c>
      <c r="N15">
        <v>3643.7116000000001</v>
      </c>
      <c r="P15">
        <v>445.54372000000001</v>
      </c>
      <c r="Q15">
        <v>2516.4742999999999</v>
      </c>
      <c r="R15">
        <v>2879.0212000000001</v>
      </c>
      <c r="S15">
        <v>3506.9985000000001</v>
      </c>
      <c r="U15">
        <v>579.23684000000003</v>
      </c>
      <c r="V15">
        <v>1776.569</v>
      </c>
      <c r="W15">
        <v>2476.9661999999998</v>
      </c>
      <c r="X15">
        <v>3120.9520000000002</v>
      </c>
    </row>
    <row r="16" spans="1:74" x14ac:dyDescent="0.4">
      <c r="A16">
        <v>467.80768</v>
      </c>
      <c r="B16">
        <v>2389.3575000000001</v>
      </c>
      <c r="C16">
        <v>2916.2381</v>
      </c>
      <c r="D16">
        <v>3540.6707999999999</v>
      </c>
      <c r="F16">
        <v>353.75463000000002</v>
      </c>
      <c r="G16">
        <v>2423.9421000000002</v>
      </c>
      <c r="H16">
        <v>2705.8177000000001</v>
      </c>
      <c r="I16">
        <v>3428.5426000000002</v>
      </c>
      <c r="K16">
        <v>410.72304000000003</v>
      </c>
      <c r="L16">
        <v>2335.7564000000002</v>
      </c>
      <c r="M16">
        <v>2968.2579999999998</v>
      </c>
      <c r="N16">
        <v>3650.4376000000002</v>
      </c>
      <c r="P16">
        <v>446.55045999999999</v>
      </c>
      <c r="Q16">
        <v>2571.7024999999999</v>
      </c>
      <c r="R16">
        <v>2880.6462999999999</v>
      </c>
      <c r="S16">
        <v>3508.0866999999998</v>
      </c>
      <c r="U16">
        <v>619.25707999999997</v>
      </c>
      <c r="V16">
        <v>1780.4199000000001</v>
      </c>
      <c r="W16">
        <v>2492.5625</v>
      </c>
      <c r="X16">
        <v>3128.5520000000001</v>
      </c>
    </row>
    <row r="17" spans="1:24" x14ac:dyDescent="0.4">
      <c r="A17">
        <v>467.83764000000002</v>
      </c>
      <c r="B17">
        <v>2389.3957999999998</v>
      </c>
      <c r="C17">
        <v>2916.2842999999998</v>
      </c>
      <c r="D17">
        <v>3540.6995999999999</v>
      </c>
      <c r="F17">
        <v>353.79358000000002</v>
      </c>
      <c r="G17">
        <v>2423.9085</v>
      </c>
      <c r="H17">
        <v>2705.8620999999998</v>
      </c>
      <c r="I17">
        <v>3428.5839000000001</v>
      </c>
      <c r="K17">
        <v>410.76080000000002</v>
      </c>
      <c r="L17">
        <v>2335.7773000000002</v>
      </c>
      <c r="M17">
        <v>2968.3096</v>
      </c>
      <c r="N17">
        <v>3650.4717000000001</v>
      </c>
      <c r="P17">
        <v>446.60379999999998</v>
      </c>
      <c r="Q17">
        <v>2571.7516000000001</v>
      </c>
      <c r="R17">
        <v>2880.6864999999998</v>
      </c>
      <c r="S17">
        <v>3508.1424000000002</v>
      </c>
      <c r="U17">
        <v>619.35296000000005</v>
      </c>
      <c r="V17">
        <v>1780.4708000000001</v>
      </c>
      <c r="W17">
        <v>2492.6230999999998</v>
      </c>
      <c r="X17">
        <v>3128.6269000000002</v>
      </c>
    </row>
    <row r="18" spans="1:24" x14ac:dyDescent="0.4">
      <c r="A18">
        <v>474.68227999999999</v>
      </c>
      <c r="B18">
        <v>2398.0718000000002</v>
      </c>
      <c r="C18">
        <v>2919.3535999999999</v>
      </c>
      <c r="D18">
        <v>3547.5297999999998</v>
      </c>
      <c r="F18">
        <v>359.41696000000002</v>
      </c>
      <c r="G18">
        <v>2422.8969999999999</v>
      </c>
      <c r="H18">
        <v>2708.5916999999999</v>
      </c>
      <c r="I18">
        <v>3430.2109</v>
      </c>
      <c r="K18">
        <v>413.05772999999999</v>
      </c>
      <c r="L18">
        <v>2362.7226999999998</v>
      </c>
      <c r="M18">
        <v>3066.3984999999998</v>
      </c>
      <c r="N18">
        <v>3654.8000999999999</v>
      </c>
      <c r="P18">
        <v>452.63046000000003</v>
      </c>
      <c r="Q18">
        <v>2578.0700999999999</v>
      </c>
      <c r="R18">
        <v>2881.7004000000002</v>
      </c>
      <c r="S18">
        <v>3520.8717000000001</v>
      </c>
      <c r="U18">
        <v>695.67357000000004</v>
      </c>
      <c r="V18">
        <v>1782.9824000000001</v>
      </c>
      <c r="W18">
        <v>2505.4666000000002</v>
      </c>
      <c r="X18">
        <v>3137.7527</v>
      </c>
    </row>
    <row r="19" spans="1:24" x14ac:dyDescent="0.4">
      <c r="A19">
        <v>474.71884</v>
      </c>
      <c r="B19">
        <v>2398.1149</v>
      </c>
      <c r="C19">
        <v>2919.395</v>
      </c>
      <c r="D19">
        <v>3547.5814</v>
      </c>
      <c r="F19">
        <v>359.45531</v>
      </c>
      <c r="G19">
        <v>2422.8634000000002</v>
      </c>
      <c r="H19">
        <v>2708.6257999999998</v>
      </c>
      <c r="I19">
        <v>3430.2438999999999</v>
      </c>
      <c r="K19">
        <v>413.07990000000001</v>
      </c>
      <c r="L19">
        <v>2362.7478000000001</v>
      </c>
      <c r="M19">
        <v>3066.4465</v>
      </c>
      <c r="N19">
        <v>3654.8456999999999</v>
      </c>
      <c r="P19">
        <v>452.65622999999999</v>
      </c>
      <c r="Q19">
        <v>2578.1066999999998</v>
      </c>
      <c r="R19">
        <v>2881.7429999999999</v>
      </c>
      <c r="S19">
        <v>3520.9322000000002</v>
      </c>
      <c r="U19">
        <v>695.72526000000005</v>
      </c>
      <c r="V19">
        <v>1783.0371</v>
      </c>
      <c r="W19">
        <v>2505.5407</v>
      </c>
      <c r="X19">
        <v>3137.8164000000002</v>
      </c>
    </row>
    <row r="20" spans="1:24" x14ac:dyDescent="0.4">
      <c r="A20">
        <v>479.44632999999999</v>
      </c>
      <c r="B20">
        <v>2401.3598999999999</v>
      </c>
      <c r="C20">
        <v>2920.0313999999998</v>
      </c>
      <c r="D20">
        <v>3551.1073999999999</v>
      </c>
      <c r="F20">
        <v>515.64049</v>
      </c>
      <c r="G20">
        <v>2422.5770000000002</v>
      </c>
      <c r="H20">
        <v>2726.2048</v>
      </c>
      <c r="I20">
        <v>3432.4713000000002</v>
      </c>
      <c r="K20">
        <v>431.19945000000001</v>
      </c>
      <c r="L20">
        <v>2425.0938999999998</v>
      </c>
      <c r="M20">
        <v>3075.3939</v>
      </c>
      <c r="N20">
        <v>3663.8020999999999</v>
      </c>
      <c r="P20">
        <v>467.48709000000002</v>
      </c>
      <c r="Q20">
        <v>2608.6403</v>
      </c>
      <c r="R20">
        <v>2893.8143</v>
      </c>
      <c r="S20">
        <v>3586.8912</v>
      </c>
      <c r="U20">
        <v>778.66610000000003</v>
      </c>
      <c r="V20">
        <v>1783.2139</v>
      </c>
      <c r="W20">
        <v>2517.0246000000002</v>
      </c>
      <c r="X20">
        <v>3138.7093</v>
      </c>
    </row>
    <row r="21" spans="1:24" x14ac:dyDescent="0.4">
      <c r="A21">
        <v>479.47928999999999</v>
      </c>
      <c r="B21">
        <v>2401.3939999999998</v>
      </c>
      <c r="C21">
        <v>2920.0763000000002</v>
      </c>
      <c r="D21">
        <v>3551.1613000000002</v>
      </c>
      <c r="F21">
        <v>515.66804999999999</v>
      </c>
      <c r="G21">
        <v>2422.5434</v>
      </c>
      <c r="H21">
        <v>2726.2377999999999</v>
      </c>
      <c r="I21">
        <v>3432.5041999999999</v>
      </c>
      <c r="K21">
        <v>431.23541</v>
      </c>
      <c r="L21">
        <v>2425.1922</v>
      </c>
      <c r="M21">
        <v>3075.4268999999999</v>
      </c>
      <c r="N21">
        <v>3663.8560000000002</v>
      </c>
      <c r="P21">
        <v>467.52485000000001</v>
      </c>
      <c r="Q21">
        <v>2608.6948000000002</v>
      </c>
      <c r="R21">
        <v>2893.8537999999999</v>
      </c>
      <c r="S21">
        <v>3586.9403000000002</v>
      </c>
      <c r="U21">
        <v>778.73427000000004</v>
      </c>
      <c r="V21">
        <v>1783.2716</v>
      </c>
      <c r="W21">
        <v>2517.0785999999998</v>
      </c>
      <c r="X21">
        <v>3138.7676999999999</v>
      </c>
    </row>
    <row r="22" spans="1:24" x14ac:dyDescent="0.4">
      <c r="A22">
        <v>518.86985000000004</v>
      </c>
      <c r="B22">
        <v>2403.8312000000001</v>
      </c>
      <c r="C22">
        <v>2922.4295999999999</v>
      </c>
      <c r="D22">
        <v>3558.8263000000002</v>
      </c>
      <c r="F22">
        <v>518.87824000000001</v>
      </c>
      <c r="G22">
        <v>2417.4688999999998</v>
      </c>
      <c r="H22">
        <v>2758.3894</v>
      </c>
      <c r="I22">
        <v>3432.9974000000002</v>
      </c>
      <c r="K22">
        <v>450.00993999999997</v>
      </c>
      <c r="L22">
        <v>2429.5763000000002</v>
      </c>
      <c r="M22">
        <v>3079.5340999999999</v>
      </c>
      <c r="N22">
        <v>3679.9063000000001</v>
      </c>
      <c r="P22">
        <v>478.15796</v>
      </c>
      <c r="Q22">
        <v>2608.8535999999999</v>
      </c>
      <c r="R22">
        <v>2929.6680000000001</v>
      </c>
      <c r="S22">
        <v>3605.4481999999998</v>
      </c>
      <c r="U22">
        <v>779.44962999999996</v>
      </c>
      <c r="V22">
        <v>1793.3516999999999</v>
      </c>
      <c r="W22">
        <v>2534.4110999999998</v>
      </c>
      <c r="X22">
        <v>3141.8119000000002</v>
      </c>
    </row>
    <row r="23" spans="1:24" x14ac:dyDescent="0.4">
      <c r="A23">
        <v>518.90220999999997</v>
      </c>
      <c r="B23">
        <v>2403.8688999999999</v>
      </c>
      <c r="C23">
        <v>2922.4847</v>
      </c>
      <c r="D23">
        <v>3558.8604999999998</v>
      </c>
      <c r="F23">
        <v>518.9076</v>
      </c>
      <c r="G23">
        <v>2417.4312</v>
      </c>
      <c r="H23">
        <v>2758.4283999999998</v>
      </c>
      <c r="I23">
        <v>3433.0495000000001</v>
      </c>
      <c r="K23">
        <v>450.04109999999997</v>
      </c>
      <c r="L23">
        <v>2429.6129000000001</v>
      </c>
      <c r="M23">
        <v>3079.5731000000001</v>
      </c>
      <c r="N23">
        <v>3679.9549000000002</v>
      </c>
      <c r="P23">
        <v>478.20710000000003</v>
      </c>
      <c r="Q23">
        <v>2608.895</v>
      </c>
      <c r="R23">
        <v>2929.7123999999999</v>
      </c>
      <c r="S23">
        <v>3605.4937</v>
      </c>
      <c r="U23">
        <v>779.53201999999999</v>
      </c>
      <c r="V23">
        <v>1793.4094</v>
      </c>
      <c r="W23">
        <v>2534.498</v>
      </c>
      <c r="X23">
        <v>3141.8620999999998</v>
      </c>
    </row>
    <row r="24" spans="1:24" x14ac:dyDescent="0.4">
      <c r="A24">
        <v>542.21786999999995</v>
      </c>
      <c r="B24">
        <v>2405.4036000000001</v>
      </c>
      <c r="C24">
        <v>2923.0792000000001</v>
      </c>
      <c r="D24">
        <v>3559.3980000000001</v>
      </c>
      <c r="F24">
        <v>534.93696999999997</v>
      </c>
      <c r="G24">
        <v>2414.0448000000001</v>
      </c>
      <c r="H24">
        <v>2814.2055</v>
      </c>
      <c r="I24">
        <v>3438.6891000000001</v>
      </c>
      <c r="K24">
        <v>451.94312000000002</v>
      </c>
      <c r="L24">
        <v>2447.0138999999999</v>
      </c>
      <c r="M24">
        <v>3088.9508000000001</v>
      </c>
      <c r="N24">
        <v>3689.4535999999998</v>
      </c>
      <c r="P24">
        <v>492.47345999999999</v>
      </c>
      <c r="Q24">
        <v>2649.7896999999998</v>
      </c>
      <c r="R24">
        <v>2949.5266000000001</v>
      </c>
      <c r="S24">
        <v>3610.1822999999999</v>
      </c>
      <c r="U24">
        <v>946.08712000000003</v>
      </c>
      <c r="V24">
        <v>1844.557</v>
      </c>
      <c r="W24">
        <v>2539.1444999999999</v>
      </c>
      <c r="X24">
        <v>3144.0814999999998</v>
      </c>
    </row>
    <row r="25" spans="1:24" x14ac:dyDescent="0.4">
      <c r="A25">
        <v>542.25801999999999</v>
      </c>
      <c r="B25">
        <v>2405.4636</v>
      </c>
      <c r="C25">
        <v>2923.1151</v>
      </c>
      <c r="D25">
        <v>3559.4304000000002</v>
      </c>
      <c r="F25">
        <v>534.97951999999998</v>
      </c>
      <c r="G25">
        <v>2414.0131000000001</v>
      </c>
      <c r="H25">
        <v>2814.2348000000002</v>
      </c>
      <c r="I25">
        <v>3438.7267999999999</v>
      </c>
      <c r="K25">
        <v>451.98926999999998</v>
      </c>
      <c r="L25">
        <v>2447.0360999999998</v>
      </c>
      <c r="M25">
        <v>3089.0041000000001</v>
      </c>
      <c r="N25">
        <v>3689.4895999999999</v>
      </c>
      <c r="P25">
        <v>492.52440000000001</v>
      </c>
      <c r="Q25">
        <v>2649.8442</v>
      </c>
      <c r="R25">
        <v>2949.5709999999999</v>
      </c>
      <c r="S25">
        <v>3610.2152000000001</v>
      </c>
      <c r="U25">
        <v>946.13580999999999</v>
      </c>
      <c r="V25">
        <v>1844.6222</v>
      </c>
      <c r="W25">
        <v>2539.3047999999999</v>
      </c>
      <c r="X25">
        <v>3144.134</v>
      </c>
    </row>
    <row r="26" spans="1:24" x14ac:dyDescent="0.4">
      <c r="A26">
        <v>561.31600000000003</v>
      </c>
      <c r="B26">
        <v>2406.9238999999998</v>
      </c>
      <c r="C26">
        <v>2923.4441000000002</v>
      </c>
      <c r="D26">
        <v>3560.6635999999999</v>
      </c>
      <c r="F26">
        <v>541.31778999999995</v>
      </c>
      <c r="G26">
        <v>2411.6059</v>
      </c>
      <c r="H26">
        <v>2818.0484999999999</v>
      </c>
      <c r="I26">
        <v>3451.1026000000002</v>
      </c>
      <c r="K26">
        <v>492.49023999999997</v>
      </c>
      <c r="L26">
        <v>2481.0909000000001</v>
      </c>
      <c r="M26">
        <v>3093.6453000000001</v>
      </c>
      <c r="N26">
        <v>3696.4798000000001</v>
      </c>
      <c r="P26">
        <v>566.67872</v>
      </c>
      <c r="Q26">
        <v>2661.8980999999999</v>
      </c>
      <c r="R26">
        <v>2950.5825</v>
      </c>
      <c r="S26">
        <v>3624.9227000000001</v>
      </c>
      <c r="U26">
        <v>954.13806</v>
      </c>
      <c r="V26">
        <v>1866.5120999999999</v>
      </c>
      <c r="W26">
        <v>2539.9758999999999</v>
      </c>
      <c r="X26">
        <v>3152.0201000000002</v>
      </c>
    </row>
    <row r="27" spans="1:24" x14ac:dyDescent="0.4">
      <c r="A27">
        <v>561.38310999999999</v>
      </c>
      <c r="B27">
        <v>2406.9634999999998</v>
      </c>
      <c r="C27">
        <v>2923.4729000000002</v>
      </c>
      <c r="D27">
        <v>3560.6936000000001</v>
      </c>
      <c r="F27">
        <v>541.35254999999995</v>
      </c>
      <c r="G27">
        <v>2411.5812999999998</v>
      </c>
      <c r="H27">
        <v>2818.0891999999999</v>
      </c>
      <c r="I27">
        <v>3451.1408999999999</v>
      </c>
      <c r="K27">
        <v>492.52199999999999</v>
      </c>
      <c r="L27">
        <v>2481.1197000000002</v>
      </c>
      <c r="M27">
        <v>3093.6759000000002</v>
      </c>
      <c r="N27">
        <v>3696.5326</v>
      </c>
      <c r="P27">
        <v>566.73983999999996</v>
      </c>
      <c r="Q27">
        <v>2661.9551000000001</v>
      </c>
      <c r="R27">
        <v>2950.6381999999999</v>
      </c>
      <c r="S27">
        <v>3624.9663999999998</v>
      </c>
      <c r="U27">
        <v>954.18224999999995</v>
      </c>
      <c r="V27">
        <v>1866.5795000000001</v>
      </c>
      <c r="W27">
        <v>2540.0358999999999</v>
      </c>
      <c r="X27">
        <v>3152.0792999999999</v>
      </c>
    </row>
    <row r="28" spans="1:24" x14ac:dyDescent="0.4">
      <c r="A28">
        <v>563.28932999999995</v>
      </c>
      <c r="B28">
        <v>2409.6637000000001</v>
      </c>
      <c r="C28">
        <v>2926.9461000000001</v>
      </c>
      <c r="D28">
        <v>3562.2366999999999</v>
      </c>
      <c r="F28">
        <v>574.84888000000001</v>
      </c>
      <c r="G28">
        <v>2393.2682</v>
      </c>
      <c r="H28">
        <v>2818.6531</v>
      </c>
      <c r="I28">
        <v>3454.0862999999999</v>
      </c>
      <c r="K28">
        <v>553.26387999999997</v>
      </c>
      <c r="L28">
        <v>2502.7161000000001</v>
      </c>
      <c r="M28">
        <v>3100.5162999999998</v>
      </c>
      <c r="N28">
        <v>3698.6833000000001</v>
      </c>
      <c r="P28">
        <v>607.30493999999999</v>
      </c>
      <c r="Q28">
        <v>2662.9875999999999</v>
      </c>
      <c r="R28">
        <v>2951.8307</v>
      </c>
      <c r="S28">
        <v>3641.5686999999998</v>
      </c>
      <c r="U28">
        <v>961.46465000000001</v>
      </c>
      <c r="V28">
        <v>1877.2297000000001</v>
      </c>
      <c r="W28">
        <v>2540.116</v>
      </c>
      <c r="X28">
        <v>3180.6261</v>
      </c>
    </row>
    <row r="29" spans="1:24" x14ac:dyDescent="0.4">
      <c r="A29">
        <v>563.31988999999999</v>
      </c>
      <c r="B29">
        <v>2409.7049999999999</v>
      </c>
      <c r="C29">
        <v>2926.9911000000002</v>
      </c>
      <c r="D29">
        <v>3562.2665999999999</v>
      </c>
      <c r="F29">
        <v>574.89682000000005</v>
      </c>
      <c r="G29">
        <v>2393.2280000000001</v>
      </c>
      <c r="H29">
        <v>2818.6855</v>
      </c>
      <c r="I29">
        <v>3454.1221999999998</v>
      </c>
      <c r="K29">
        <v>553.32261000000005</v>
      </c>
      <c r="L29">
        <v>2502.7525999999998</v>
      </c>
      <c r="M29">
        <v>3100.5493000000001</v>
      </c>
      <c r="N29">
        <v>3698.7215999999999</v>
      </c>
      <c r="P29">
        <v>607.35646999999994</v>
      </c>
      <c r="Q29">
        <v>2663.0450999999998</v>
      </c>
      <c r="R29">
        <v>2951.8805000000002</v>
      </c>
      <c r="S29">
        <v>3641.6226000000001</v>
      </c>
      <c r="U29">
        <v>961.52458000000001</v>
      </c>
      <c r="V29">
        <v>1877.3008</v>
      </c>
      <c r="W29">
        <v>2540.2051999999999</v>
      </c>
      <c r="X29">
        <v>3180.6658000000002</v>
      </c>
    </row>
    <row r="30" spans="1:24" x14ac:dyDescent="0.4">
      <c r="A30">
        <v>589.64139</v>
      </c>
      <c r="B30">
        <v>2416.0158000000001</v>
      </c>
      <c r="C30">
        <v>2933.1927000000001</v>
      </c>
      <c r="D30">
        <v>3565.9335000000001</v>
      </c>
      <c r="F30">
        <v>575.06821000000002</v>
      </c>
      <c r="G30">
        <v>2391.703</v>
      </c>
      <c r="H30">
        <v>2976.4472999999998</v>
      </c>
      <c r="I30">
        <v>3472.9452999999999</v>
      </c>
      <c r="K30">
        <v>590.26283999999998</v>
      </c>
      <c r="L30">
        <v>2507.5016999999998</v>
      </c>
      <c r="M30">
        <v>3101.0214999999998</v>
      </c>
      <c r="N30">
        <v>3705.0922999999998</v>
      </c>
      <c r="P30">
        <v>644.55737999999997</v>
      </c>
      <c r="Q30">
        <v>2663.3218999999999</v>
      </c>
      <c r="R30">
        <v>2952.3263000000002</v>
      </c>
      <c r="S30">
        <v>3708.1994</v>
      </c>
      <c r="U30">
        <v>962.41371000000004</v>
      </c>
      <c r="V30">
        <v>1902.327</v>
      </c>
      <c r="W30">
        <v>2547.7265000000002</v>
      </c>
      <c r="X30">
        <v>3187.5781999999999</v>
      </c>
    </row>
    <row r="31" spans="1:24" x14ac:dyDescent="0.4">
      <c r="A31">
        <v>589.66836000000001</v>
      </c>
      <c r="B31">
        <v>2416.0583000000001</v>
      </c>
      <c r="C31">
        <v>2933.2406999999998</v>
      </c>
      <c r="D31">
        <v>3565.9879999999998</v>
      </c>
      <c r="F31">
        <v>575.09636999999998</v>
      </c>
      <c r="G31">
        <v>2391.6705999999999</v>
      </c>
      <c r="H31">
        <v>2976.47</v>
      </c>
      <c r="I31">
        <v>3472.9926</v>
      </c>
      <c r="K31">
        <v>590.30119000000002</v>
      </c>
      <c r="L31">
        <v>2507.5639999999999</v>
      </c>
      <c r="M31">
        <v>3101.0790000000002</v>
      </c>
      <c r="N31">
        <v>3705.1311999999998</v>
      </c>
      <c r="P31">
        <v>644.61071000000004</v>
      </c>
      <c r="Q31">
        <v>2663.3597</v>
      </c>
      <c r="R31">
        <v>2952.3761</v>
      </c>
      <c r="S31">
        <v>3708.2388999999998</v>
      </c>
      <c r="U31">
        <v>962.48487</v>
      </c>
      <c r="V31">
        <v>1902.3734999999999</v>
      </c>
      <c r="W31">
        <v>2547.7788999999998</v>
      </c>
      <c r="X31">
        <v>3187.6741000000002</v>
      </c>
    </row>
    <row r="32" spans="1:24" x14ac:dyDescent="0.4">
      <c r="A32">
        <v>723.28335000000004</v>
      </c>
      <c r="B32">
        <v>2417.4180000000001</v>
      </c>
      <c r="C32">
        <v>2934.1803</v>
      </c>
      <c r="D32">
        <v>3573.1363999999999</v>
      </c>
      <c r="F32">
        <v>578.68228999999997</v>
      </c>
      <c r="G32">
        <v>2389.8692000000001</v>
      </c>
      <c r="H32">
        <v>2984.8937000000001</v>
      </c>
      <c r="I32">
        <v>3480.3155000000002</v>
      </c>
      <c r="K32">
        <v>607.31992000000002</v>
      </c>
      <c r="L32">
        <v>2515.6192000000001</v>
      </c>
      <c r="M32">
        <v>3108.2759999999998</v>
      </c>
      <c r="N32">
        <v>3708.2048</v>
      </c>
      <c r="P32">
        <v>646.77040999999997</v>
      </c>
      <c r="Q32">
        <v>2702.2865000000002</v>
      </c>
      <c r="R32">
        <v>2953.2899000000002</v>
      </c>
      <c r="S32">
        <v>3719.3789999999999</v>
      </c>
      <c r="U32">
        <v>967.92308000000003</v>
      </c>
      <c r="V32">
        <v>1902.5840000000001</v>
      </c>
      <c r="W32">
        <v>2567.9893999999999</v>
      </c>
      <c r="X32">
        <v>3189.0726</v>
      </c>
    </row>
    <row r="33" spans="1:24" x14ac:dyDescent="0.4">
      <c r="A33">
        <v>723.33547999999996</v>
      </c>
      <c r="B33">
        <v>2417.4742999999999</v>
      </c>
      <c r="C33">
        <v>2934.2282</v>
      </c>
      <c r="D33">
        <v>3573.1651999999999</v>
      </c>
      <c r="F33">
        <v>578.72004000000004</v>
      </c>
      <c r="G33">
        <v>2389.8314999999998</v>
      </c>
      <c r="H33">
        <v>2984.9321</v>
      </c>
      <c r="I33">
        <v>3480.3436000000002</v>
      </c>
      <c r="K33">
        <v>607.36785999999995</v>
      </c>
      <c r="L33">
        <v>2515.6437000000001</v>
      </c>
      <c r="M33">
        <v>3108.3209999999999</v>
      </c>
      <c r="N33">
        <v>3708.2413000000001</v>
      </c>
      <c r="P33">
        <v>646.79976999999997</v>
      </c>
      <c r="Q33">
        <v>2702.3458000000001</v>
      </c>
      <c r="R33">
        <v>2953.3737999999998</v>
      </c>
      <c r="S33">
        <v>3719.4168</v>
      </c>
      <c r="U33">
        <v>967.97550999999999</v>
      </c>
      <c r="V33">
        <v>1902.6251999999999</v>
      </c>
      <c r="W33">
        <v>2568.0560999999998</v>
      </c>
      <c r="X33">
        <v>3189.1722</v>
      </c>
    </row>
    <row r="34" spans="1:24" x14ac:dyDescent="0.4">
      <c r="A34">
        <v>750.42701999999997</v>
      </c>
      <c r="B34">
        <v>2421.2190999999998</v>
      </c>
      <c r="C34">
        <v>2937.2496999999998</v>
      </c>
      <c r="D34">
        <v>3575.6904</v>
      </c>
      <c r="F34">
        <v>580.48123999999996</v>
      </c>
      <c r="G34">
        <v>2389.3921999999998</v>
      </c>
      <c r="H34">
        <v>2994.8694</v>
      </c>
      <c r="I34">
        <v>3491.2512000000002</v>
      </c>
      <c r="K34">
        <v>637.14643999999998</v>
      </c>
      <c r="L34">
        <v>2576.5252</v>
      </c>
      <c r="M34">
        <v>3111.0493000000001</v>
      </c>
      <c r="N34">
        <v>3739.7020000000002</v>
      </c>
      <c r="P34">
        <v>659.39242999999999</v>
      </c>
      <c r="Q34">
        <v>2703.9025999999999</v>
      </c>
      <c r="R34">
        <v>2954.3895000000002</v>
      </c>
      <c r="S34">
        <v>3731.0140999999999</v>
      </c>
      <c r="U34">
        <v>972.54404999999997</v>
      </c>
      <c r="V34">
        <v>1934.6214</v>
      </c>
      <c r="W34">
        <v>2576.6822999999999</v>
      </c>
      <c r="X34">
        <v>3241.8890000000001</v>
      </c>
    </row>
    <row r="35" spans="1:24" x14ac:dyDescent="0.4">
      <c r="A35">
        <v>750.45519000000002</v>
      </c>
      <c r="B35">
        <v>2421.2664</v>
      </c>
      <c r="C35">
        <v>2937.2928000000002</v>
      </c>
      <c r="D35">
        <v>3575.7444</v>
      </c>
      <c r="F35">
        <v>580.51419999999996</v>
      </c>
      <c r="G35">
        <v>2389.3616999999999</v>
      </c>
      <c r="H35">
        <v>2994.8987999999999</v>
      </c>
      <c r="I35">
        <v>3491.2860000000001</v>
      </c>
      <c r="K35">
        <v>637.19137999999998</v>
      </c>
      <c r="L35">
        <v>2576.5509999999999</v>
      </c>
      <c r="M35">
        <v>3111.0936999999999</v>
      </c>
      <c r="N35">
        <v>3739.7529</v>
      </c>
      <c r="P35">
        <v>659.45416</v>
      </c>
      <c r="Q35">
        <v>2703.9542000000001</v>
      </c>
      <c r="R35">
        <v>2954.4333000000001</v>
      </c>
      <c r="S35">
        <v>3731.0650000000001</v>
      </c>
      <c r="U35">
        <v>972.58974999999998</v>
      </c>
      <c r="V35">
        <v>1934.6926000000001</v>
      </c>
      <c r="W35">
        <v>2576.7294999999999</v>
      </c>
      <c r="X35">
        <v>3241.9647</v>
      </c>
    </row>
    <row r="36" spans="1:24" x14ac:dyDescent="0.4">
      <c r="A36">
        <v>754.04470000000003</v>
      </c>
      <c r="B36">
        <v>2423.8995</v>
      </c>
      <c r="C36">
        <v>2940.8386</v>
      </c>
      <c r="D36">
        <v>3577.9281000000001</v>
      </c>
      <c r="F36">
        <v>601.89247999999998</v>
      </c>
      <c r="G36">
        <v>2387.9175</v>
      </c>
      <c r="H36">
        <v>2995.8341999999998</v>
      </c>
      <c r="I36">
        <v>3502.2109</v>
      </c>
      <c r="K36">
        <v>639.33669999999995</v>
      </c>
      <c r="L36">
        <v>2589.8771000000002</v>
      </c>
      <c r="M36">
        <v>3111.4400999999998</v>
      </c>
      <c r="N36">
        <v>3759.2914999999998</v>
      </c>
      <c r="P36">
        <v>720.83244000000002</v>
      </c>
      <c r="Q36">
        <v>2706.1666</v>
      </c>
      <c r="R36">
        <v>2955.7348999999999</v>
      </c>
      <c r="S36">
        <v>3736.0556000000001</v>
      </c>
      <c r="U36">
        <v>979.34105999999997</v>
      </c>
      <c r="V36">
        <v>2023.0132000000001</v>
      </c>
      <c r="W36">
        <v>2588.8665999999998</v>
      </c>
      <c r="X36">
        <v>3245.3197</v>
      </c>
    </row>
    <row r="37" spans="1:24" x14ac:dyDescent="0.4">
      <c r="A37">
        <v>754.06746999999996</v>
      </c>
      <c r="B37">
        <v>2423.9391000000001</v>
      </c>
      <c r="C37">
        <v>2940.8942999999999</v>
      </c>
      <c r="D37">
        <v>3577.9717999999998</v>
      </c>
      <c r="F37">
        <v>601.93443000000002</v>
      </c>
      <c r="G37">
        <v>2387.8779</v>
      </c>
      <c r="H37">
        <v>2995.8624</v>
      </c>
      <c r="I37">
        <v>3502.2474999999999</v>
      </c>
      <c r="K37">
        <v>639.38463999999999</v>
      </c>
      <c r="L37">
        <v>2589.9059000000002</v>
      </c>
      <c r="M37">
        <v>3111.5012000000002</v>
      </c>
      <c r="N37">
        <v>3759.3305</v>
      </c>
      <c r="P37">
        <v>720.87977999999998</v>
      </c>
      <c r="Q37">
        <v>2706.2037999999998</v>
      </c>
      <c r="R37">
        <v>2955.7768000000001</v>
      </c>
      <c r="S37">
        <v>3736.1082999999999</v>
      </c>
      <c r="U37">
        <v>979.40022999999997</v>
      </c>
      <c r="V37">
        <v>2023.0522000000001</v>
      </c>
      <c r="W37">
        <v>2588.9227999999998</v>
      </c>
      <c r="X37">
        <v>3245.3969000000002</v>
      </c>
    </row>
    <row r="38" spans="1:24" x14ac:dyDescent="0.4">
      <c r="A38">
        <v>757.07032000000004</v>
      </c>
      <c r="B38">
        <v>2425.922</v>
      </c>
      <c r="C38">
        <v>2940.9985999999999</v>
      </c>
      <c r="D38">
        <v>3579.4124000000002</v>
      </c>
      <c r="F38">
        <v>721.27346</v>
      </c>
      <c r="G38">
        <v>2387.2649000000001</v>
      </c>
      <c r="H38">
        <v>3003.2235999999998</v>
      </c>
      <c r="I38">
        <v>3506.5266999999999</v>
      </c>
      <c r="K38">
        <v>644.59513000000004</v>
      </c>
      <c r="L38">
        <v>2594.0156000000002</v>
      </c>
      <c r="M38">
        <v>3115.4274999999998</v>
      </c>
      <c r="N38">
        <v>3773.8443000000002</v>
      </c>
      <c r="P38">
        <v>749.34659999999997</v>
      </c>
      <c r="Q38">
        <v>2707.7642000000001</v>
      </c>
      <c r="R38">
        <v>2960.6900999999998</v>
      </c>
      <c r="S38">
        <v>3739.6912000000002</v>
      </c>
      <c r="U38">
        <v>986.09761000000003</v>
      </c>
      <c r="V38">
        <v>2023.8191999999999</v>
      </c>
      <c r="W38">
        <v>2610.3953999999999</v>
      </c>
      <c r="X38">
        <v>3249.2658000000001</v>
      </c>
    </row>
    <row r="39" spans="1:24" x14ac:dyDescent="0.4">
      <c r="A39">
        <v>757.10927000000004</v>
      </c>
      <c r="B39">
        <v>2425.9735000000001</v>
      </c>
      <c r="C39">
        <v>2941.0356999999999</v>
      </c>
      <c r="D39">
        <v>3579.4657000000002</v>
      </c>
      <c r="F39">
        <v>721.30881999999997</v>
      </c>
      <c r="G39">
        <v>2387.2217999999998</v>
      </c>
      <c r="H39">
        <v>3003.2667000000001</v>
      </c>
      <c r="I39">
        <v>3506.5614999999998</v>
      </c>
      <c r="K39">
        <v>644.63648000000001</v>
      </c>
      <c r="L39">
        <v>2594.0725000000002</v>
      </c>
      <c r="M39">
        <v>3115.4766</v>
      </c>
      <c r="N39">
        <v>3773.8863000000001</v>
      </c>
      <c r="P39">
        <v>749.39333999999997</v>
      </c>
      <c r="Q39">
        <v>2707.8433</v>
      </c>
      <c r="R39">
        <v>2960.7554</v>
      </c>
      <c r="S39">
        <v>3739.7379999999998</v>
      </c>
      <c r="U39">
        <v>986.17627000000005</v>
      </c>
      <c r="V39">
        <v>2023.8791000000001</v>
      </c>
      <c r="W39">
        <v>2610.4470999999999</v>
      </c>
      <c r="X39">
        <v>3249.3211999999999</v>
      </c>
    </row>
    <row r="40" spans="1:24" x14ac:dyDescent="0.4">
      <c r="A40">
        <v>782.86627999999996</v>
      </c>
      <c r="B40">
        <v>2426.6889999999999</v>
      </c>
      <c r="C40">
        <v>2941.2221</v>
      </c>
      <c r="D40">
        <v>3583.4812999999999</v>
      </c>
      <c r="F40">
        <v>759.35347000000002</v>
      </c>
      <c r="G40">
        <v>2355.8766999999998</v>
      </c>
      <c r="H40">
        <v>3004.2555000000002</v>
      </c>
      <c r="I40">
        <v>3523.0499</v>
      </c>
      <c r="K40">
        <v>659.43079</v>
      </c>
      <c r="L40">
        <v>2595.3669</v>
      </c>
      <c r="M40">
        <v>3117.4169999999999</v>
      </c>
      <c r="N40">
        <v>3778.0180999999998</v>
      </c>
      <c r="P40">
        <v>749.55094999999994</v>
      </c>
      <c r="Q40">
        <v>2708.9184</v>
      </c>
      <c r="R40">
        <v>2964.1873000000001</v>
      </c>
      <c r="S40">
        <v>3745.9227999999998</v>
      </c>
      <c r="U40">
        <v>987.25567000000001</v>
      </c>
      <c r="V40">
        <v>2041.1031</v>
      </c>
      <c r="W40">
        <v>2638.9436999999998</v>
      </c>
      <c r="X40">
        <v>3267.9803999999999</v>
      </c>
    </row>
    <row r="41" spans="1:24" x14ac:dyDescent="0.4">
      <c r="A41">
        <v>782.90881999999999</v>
      </c>
      <c r="B41">
        <v>2426.7208000000001</v>
      </c>
      <c r="C41">
        <v>2941.2622000000001</v>
      </c>
      <c r="D41">
        <v>3583.5227</v>
      </c>
      <c r="F41">
        <v>759.39421000000004</v>
      </c>
      <c r="G41">
        <v>2355.8534</v>
      </c>
      <c r="H41">
        <v>3004.2764999999999</v>
      </c>
      <c r="I41">
        <v>3523.0936000000002</v>
      </c>
      <c r="K41">
        <v>659.47933</v>
      </c>
      <c r="L41">
        <v>2595.3951000000002</v>
      </c>
      <c r="M41">
        <v>3117.4582999999998</v>
      </c>
      <c r="N41">
        <v>3778.0655000000002</v>
      </c>
      <c r="P41">
        <v>749.61746000000005</v>
      </c>
      <c r="Q41">
        <v>2708.9639000000002</v>
      </c>
      <c r="R41">
        <v>2964.2393999999999</v>
      </c>
      <c r="S41">
        <v>3745.9690000000001</v>
      </c>
      <c r="U41">
        <v>987.32232999999997</v>
      </c>
      <c r="V41">
        <v>2041.1458</v>
      </c>
      <c r="W41">
        <v>2639.0149000000001</v>
      </c>
      <c r="X41">
        <v>3268.0493000000001</v>
      </c>
    </row>
    <row r="42" spans="1:24" x14ac:dyDescent="0.4">
      <c r="A42">
        <v>790.90463</v>
      </c>
      <c r="B42">
        <v>2427.6934000000001</v>
      </c>
      <c r="C42">
        <v>2943.0329999999999</v>
      </c>
      <c r="D42">
        <v>3586.58</v>
      </c>
      <c r="F42">
        <v>782.87287000000003</v>
      </c>
      <c r="G42">
        <v>2354.8760000000002</v>
      </c>
      <c r="H42">
        <v>3006.7298000000001</v>
      </c>
      <c r="I42">
        <v>3525.8566999999998</v>
      </c>
      <c r="K42">
        <v>720.83303999999998</v>
      </c>
      <c r="L42">
        <v>2605.2107999999998</v>
      </c>
      <c r="M42">
        <v>3126.9067</v>
      </c>
      <c r="N42">
        <v>3779.2525999999998</v>
      </c>
      <c r="P42">
        <v>779.43858999999998</v>
      </c>
      <c r="Q42">
        <v>2719.7654000000002</v>
      </c>
      <c r="R42">
        <v>2965.4607000000001</v>
      </c>
      <c r="S42">
        <v>3784.8117999999999</v>
      </c>
      <c r="U42">
        <v>989.63244999999995</v>
      </c>
      <c r="V42">
        <v>2043.4896000000001</v>
      </c>
      <c r="W42">
        <v>2643.9902000000002</v>
      </c>
      <c r="X42">
        <v>3274.2156</v>
      </c>
    </row>
    <row r="43" spans="1:24" x14ac:dyDescent="0.4">
      <c r="A43">
        <v>790.94417999999996</v>
      </c>
      <c r="B43">
        <v>2427.7442999999998</v>
      </c>
      <c r="C43">
        <v>2943.0713999999998</v>
      </c>
      <c r="D43">
        <v>3586.6190000000001</v>
      </c>
      <c r="F43">
        <v>782.90282999999999</v>
      </c>
      <c r="G43">
        <v>2354.8465999999999</v>
      </c>
      <c r="H43">
        <v>3006.7543999999998</v>
      </c>
      <c r="I43">
        <v>3525.8957</v>
      </c>
      <c r="K43">
        <v>720.85761000000002</v>
      </c>
      <c r="L43">
        <v>2605.2424999999998</v>
      </c>
      <c r="M43">
        <v>3126.9792000000002</v>
      </c>
      <c r="N43">
        <v>3779.3094999999998</v>
      </c>
      <c r="P43">
        <v>779.48653000000002</v>
      </c>
      <c r="Q43">
        <v>2719.8402999999998</v>
      </c>
      <c r="R43">
        <v>2965.4937</v>
      </c>
      <c r="S43">
        <v>3784.8652000000002</v>
      </c>
      <c r="U43">
        <v>989.69312000000002</v>
      </c>
      <c r="V43">
        <v>2043.5413000000001</v>
      </c>
      <c r="W43">
        <v>2644.0464000000002</v>
      </c>
      <c r="X43">
        <v>3274.2755000000002</v>
      </c>
    </row>
    <row r="44" spans="1:24" x14ac:dyDescent="0.4">
      <c r="A44">
        <v>792.68920000000003</v>
      </c>
      <c r="B44">
        <v>2428.7768000000001</v>
      </c>
      <c r="C44">
        <v>2947.5297999999998</v>
      </c>
      <c r="D44">
        <v>3589.4738000000002</v>
      </c>
      <c r="F44">
        <v>783.56141000000002</v>
      </c>
      <c r="G44">
        <v>2350.1844000000001</v>
      </c>
      <c r="H44">
        <v>3013.0441000000001</v>
      </c>
      <c r="I44">
        <v>3529.8728999999998</v>
      </c>
      <c r="K44">
        <v>725.13207</v>
      </c>
      <c r="L44">
        <v>2649.8027999999999</v>
      </c>
      <c r="M44">
        <v>3155.8895000000002</v>
      </c>
      <c r="N44">
        <v>3794.8072999999999</v>
      </c>
      <c r="P44">
        <v>792.83185000000003</v>
      </c>
      <c r="Q44">
        <v>2720.1387</v>
      </c>
      <c r="R44">
        <v>2967.1536000000001</v>
      </c>
      <c r="S44">
        <v>3802.2908000000002</v>
      </c>
      <c r="U44">
        <v>994.81672000000003</v>
      </c>
      <c r="V44">
        <v>2115.2215000000001</v>
      </c>
      <c r="W44">
        <v>2647.4449</v>
      </c>
      <c r="X44">
        <v>3285.0230999999999</v>
      </c>
    </row>
    <row r="45" spans="1:24" x14ac:dyDescent="0.4">
      <c r="A45">
        <v>792.73054999999999</v>
      </c>
      <c r="B45">
        <v>2428.8157999999999</v>
      </c>
      <c r="C45">
        <v>2947.5807</v>
      </c>
      <c r="D45">
        <v>3589.5122000000001</v>
      </c>
      <c r="F45">
        <v>783.60036000000002</v>
      </c>
      <c r="G45">
        <v>2350.1532999999999</v>
      </c>
      <c r="H45">
        <v>3013.0668999999998</v>
      </c>
      <c r="I45">
        <v>3529.9185000000002</v>
      </c>
      <c r="K45">
        <v>725.15364</v>
      </c>
      <c r="L45">
        <v>2649.8256000000001</v>
      </c>
      <c r="M45">
        <v>3155.9308000000001</v>
      </c>
      <c r="N45">
        <v>3794.8463000000002</v>
      </c>
      <c r="P45">
        <v>792.88998000000004</v>
      </c>
      <c r="Q45">
        <v>2720.1831000000002</v>
      </c>
      <c r="R45">
        <v>2967.1902</v>
      </c>
      <c r="S45">
        <v>3802.3368999999998</v>
      </c>
      <c r="U45">
        <v>994.87888999999996</v>
      </c>
      <c r="V45">
        <v>2115.3083999999999</v>
      </c>
      <c r="W45">
        <v>2647.4958000000001</v>
      </c>
      <c r="X45">
        <v>3285.0994999999998</v>
      </c>
    </row>
    <row r="46" spans="1:24" x14ac:dyDescent="0.4">
      <c r="A46">
        <v>798.67691000000002</v>
      </c>
      <c r="B46">
        <v>2432.6988999999999</v>
      </c>
      <c r="C46">
        <v>2952.5934999999999</v>
      </c>
      <c r="D46">
        <v>3595.0205000000001</v>
      </c>
      <c r="F46">
        <v>816.51181999999994</v>
      </c>
      <c r="G46">
        <v>2345.9645</v>
      </c>
      <c r="H46">
        <v>3016.3998999999999</v>
      </c>
      <c r="I46">
        <v>3547.5364</v>
      </c>
      <c r="K46">
        <v>733.84577999999999</v>
      </c>
      <c r="L46">
        <v>2662.9965999999999</v>
      </c>
      <c r="M46">
        <v>3158.6053000000002</v>
      </c>
      <c r="N46">
        <v>3839.7278000000001</v>
      </c>
      <c r="P46">
        <v>831.10541000000001</v>
      </c>
      <c r="Q46">
        <v>2722.1048999999998</v>
      </c>
      <c r="R46">
        <v>2968.2741999999998</v>
      </c>
      <c r="S46">
        <v>3805.1149999999998</v>
      </c>
      <c r="U46">
        <v>996.51184999999998</v>
      </c>
      <c r="V46">
        <v>2115.5030999999999</v>
      </c>
      <c r="W46">
        <v>2669.5954000000002</v>
      </c>
      <c r="X46">
        <v>3317.4928</v>
      </c>
    </row>
    <row r="47" spans="1:24" x14ac:dyDescent="0.4">
      <c r="A47">
        <v>798.71946000000003</v>
      </c>
      <c r="B47">
        <v>2432.7402999999999</v>
      </c>
      <c r="C47">
        <v>2952.6288</v>
      </c>
      <c r="D47">
        <v>3595.078</v>
      </c>
      <c r="F47">
        <v>816.54718000000003</v>
      </c>
      <c r="G47">
        <v>2345.9232000000002</v>
      </c>
      <c r="H47">
        <v>3016.4256999999998</v>
      </c>
      <c r="I47">
        <v>3547.5801999999999</v>
      </c>
      <c r="K47">
        <v>733.88053000000002</v>
      </c>
      <c r="L47">
        <v>2663.0228999999999</v>
      </c>
      <c r="M47">
        <v>3158.6341000000002</v>
      </c>
      <c r="N47">
        <v>3839.7703000000001</v>
      </c>
      <c r="P47">
        <v>831.14736000000005</v>
      </c>
      <c r="Q47">
        <v>2722.145</v>
      </c>
      <c r="R47">
        <v>2968.3292999999999</v>
      </c>
      <c r="S47">
        <v>3805.1666</v>
      </c>
      <c r="U47">
        <v>996.56353000000001</v>
      </c>
      <c r="V47">
        <v>2115.5720000000001</v>
      </c>
      <c r="W47">
        <v>2669.6433999999999</v>
      </c>
      <c r="X47">
        <v>3317.5556999999999</v>
      </c>
    </row>
    <row r="48" spans="1:24" x14ac:dyDescent="0.4">
      <c r="A48">
        <v>814.45818999999995</v>
      </c>
      <c r="B48">
        <v>2433.4612000000002</v>
      </c>
      <c r="C48">
        <v>2957.0243</v>
      </c>
      <c r="D48">
        <v>3596.2873</v>
      </c>
      <c r="F48">
        <v>854.22028999999998</v>
      </c>
      <c r="G48">
        <v>2345.0117</v>
      </c>
      <c r="H48">
        <v>3022.3780999999999</v>
      </c>
      <c r="I48">
        <v>3558.8256999999999</v>
      </c>
      <c r="K48">
        <v>739.31273999999996</v>
      </c>
      <c r="L48">
        <v>2680.0866000000001</v>
      </c>
      <c r="M48">
        <v>3163.6527999999998</v>
      </c>
      <c r="N48">
        <v>3852.7357000000002</v>
      </c>
      <c r="P48">
        <v>835.55006000000003</v>
      </c>
      <c r="Q48">
        <v>2732.9567000000002</v>
      </c>
      <c r="R48">
        <v>2969.0214999999998</v>
      </c>
      <c r="S48">
        <v>3830.0205000000001</v>
      </c>
      <c r="U48">
        <v>1012.2429</v>
      </c>
      <c r="V48">
        <v>2116.5174000000002</v>
      </c>
      <c r="W48">
        <v>2680.0486000000001</v>
      </c>
      <c r="X48">
        <v>3317.5803999999998</v>
      </c>
    </row>
    <row r="49" spans="1:24" x14ac:dyDescent="0.4">
      <c r="A49">
        <v>814.47856000000002</v>
      </c>
      <c r="B49">
        <v>2433.4929000000002</v>
      </c>
      <c r="C49">
        <v>2957.0621000000001</v>
      </c>
      <c r="D49">
        <v>3596.3478</v>
      </c>
      <c r="F49">
        <v>854.24725000000001</v>
      </c>
      <c r="G49">
        <v>2344.9811</v>
      </c>
      <c r="H49">
        <v>3022.4146000000001</v>
      </c>
      <c r="I49">
        <v>3558.8622999999998</v>
      </c>
      <c r="K49">
        <v>739.35050000000001</v>
      </c>
      <c r="L49">
        <v>2680.1226000000001</v>
      </c>
      <c r="M49">
        <v>3163.6988999999999</v>
      </c>
      <c r="N49">
        <v>3852.7687000000001</v>
      </c>
      <c r="P49">
        <v>835.60459000000003</v>
      </c>
      <c r="Q49">
        <v>2733.0111999999999</v>
      </c>
      <c r="R49">
        <v>2969.0693999999999</v>
      </c>
      <c r="S49">
        <v>3830.0655000000002</v>
      </c>
      <c r="U49">
        <v>1012.3036</v>
      </c>
      <c r="V49">
        <v>2116.5630999999998</v>
      </c>
      <c r="W49">
        <v>2680.0927999999999</v>
      </c>
      <c r="X49">
        <v>3317.6523000000002</v>
      </c>
    </row>
    <row r="50" spans="1:24" x14ac:dyDescent="0.4">
      <c r="A50">
        <v>816.50223000000005</v>
      </c>
      <c r="B50">
        <v>2435.0844999999999</v>
      </c>
      <c r="C50">
        <v>2959.2858999999999</v>
      </c>
      <c r="D50">
        <v>3602.2438999999999</v>
      </c>
      <c r="F50">
        <v>863.64230999999995</v>
      </c>
      <c r="G50">
        <v>2342.7028</v>
      </c>
      <c r="H50">
        <v>3030.6561000000002</v>
      </c>
      <c r="I50">
        <v>3562.2390999999998</v>
      </c>
      <c r="K50">
        <v>749.34060999999997</v>
      </c>
      <c r="L50">
        <v>2703.9265999999998</v>
      </c>
      <c r="M50">
        <v>3172.9268000000002</v>
      </c>
      <c r="N50">
        <v>3864.9753999999998</v>
      </c>
      <c r="P50">
        <v>867.92519000000004</v>
      </c>
      <c r="Q50">
        <v>2734.1624000000002</v>
      </c>
      <c r="R50">
        <v>3223.1523999999999</v>
      </c>
      <c r="S50">
        <v>3853.6855</v>
      </c>
      <c r="U50">
        <v>1014.171</v>
      </c>
      <c r="V50">
        <v>2182.5803999999998</v>
      </c>
      <c r="W50">
        <v>2789.3998999999999</v>
      </c>
      <c r="X50">
        <v>3321.3009999999999</v>
      </c>
    </row>
    <row r="51" spans="1:24" x14ac:dyDescent="0.4">
      <c r="A51">
        <v>816.54657999999995</v>
      </c>
      <c r="B51">
        <v>2435.1295</v>
      </c>
      <c r="C51">
        <v>2959.3153000000002</v>
      </c>
      <c r="D51">
        <v>3602.2791999999999</v>
      </c>
      <c r="F51">
        <v>863.66747999999995</v>
      </c>
      <c r="G51">
        <v>2342.6655999999998</v>
      </c>
      <c r="H51">
        <v>3030.6963000000001</v>
      </c>
      <c r="I51">
        <v>3562.2761999999998</v>
      </c>
      <c r="K51">
        <v>749.37775999999997</v>
      </c>
      <c r="L51">
        <v>2703.9697000000001</v>
      </c>
      <c r="M51">
        <v>3172.9711000000002</v>
      </c>
      <c r="N51">
        <v>3865.0162</v>
      </c>
      <c r="P51">
        <v>867.97073999999998</v>
      </c>
      <c r="Q51">
        <v>2734.2098000000001</v>
      </c>
      <c r="R51">
        <v>3223.2069999999999</v>
      </c>
      <c r="S51">
        <v>3853.7275</v>
      </c>
      <c r="U51">
        <v>1014.2287</v>
      </c>
      <c r="V51">
        <v>2182.6455999999998</v>
      </c>
      <c r="W51">
        <v>2789.4650999999999</v>
      </c>
      <c r="X51">
        <v>3321.3497000000002</v>
      </c>
    </row>
    <row r="52" spans="1:24" x14ac:dyDescent="0.4">
      <c r="A52">
        <v>817.07452000000001</v>
      </c>
      <c r="B52">
        <v>2449.5241000000001</v>
      </c>
      <c r="C52">
        <v>2961.3054000000002</v>
      </c>
      <c r="D52">
        <v>3610.9803000000002</v>
      </c>
      <c r="F52">
        <v>867.54223999999999</v>
      </c>
      <c r="G52">
        <v>2341.4983000000002</v>
      </c>
      <c r="H52">
        <v>3045.3263999999999</v>
      </c>
      <c r="I52">
        <v>3565.2460999999998</v>
      </c>
      <c r="K52">
        <v>749.59829000000002</v>
      </c>
      <c r="L52">
        <v>2705.2707</v>
      </c>
      <c r="M52">
        <v>3174.9553000000001</v>
      </c>
      <c r="N52">
        <v>3907.0219000000002</v>
      </c>
      <c r="P52">
        <v>869.08893999999998</v>
      </c>
      <c r="Q52">
        <v>2742.2923999999998</v>
      </c>
      <c r="R52">
        <v>3231.1758</v>
      </c>
      <c r="S52">
        <v>3855.5012999999999</v>
      </c>
      <c r="U52">
        <v>1053.6175000000001</v>
      </c>
      <c r="V52">
        <v>2184.8186999999998</v>
      </c>
      <c r="W52">
        <v>2790.2516000000001</v>
      </c>
      <c r="X52">
        <v>3332.2305999999999</v>
      </c>
    </row>
    <row r="53" spans="1:24" x14ac:dyDescent="0.4">
      <c r="A53">
        <v>817.09848999999997</v>
      </c>
      <c r="B53">
        <v>2449.5708</v>
      </c>
      <c r="C53">
        <v>2961.3407000000002</v>
      </c>
      <c r="D53">
        <v>3611.0373</v>
      </c>
      <c r="F53">
        <v>867.57579999999996</v>
      </c>
      <c r="G53">
        <v>2341.4587999999999</v>
      </c>
      <c r="H53">
        <v>3045.3562999999999</v>
      </c>
      <c r="I53">
        <v>3565.2737000000002</v>
      </c>
      <c r="K53">
        <v>749.62765000000002</v>
      </c>
      <c r="L53">
        <v>2705.3060999999998</v>
      </c>
      <c r="M53">
        <v>3175.0038</v>
      </c>
      <c r="N53">
        <v>3907.0823999999998</v>
      </c>
      <c r="P53">
        <v>869.14227000000005</v>
      </c>
      <c r="Q53">
        <v>2742.3512000000001</v>
      </c>
      <c r="R53">
        <v>3231.2231000000002</v>
      </c>
      <c r="S53">
        <v>3855.5396000000001</v>
      </c>
      <c r="U53">
        <v>1053.6946</v>
      </c>
      <c r="V53">
        <v>2184.8636000000001</v>
      </c>
      <c r="W53">
        <v>2790.3040000000001</v>
      </c>
      <c r="X53">
        <v>3332.31</v>
      </c>
    </row>
    <row r="54" spans="1:24" x14ac:dyDescent="0.4">
      <c r="A54">
        <v>832.36261000000002</v>
      </c>
      <c r="B54">
        <v>2449.8045000000002</v>
      </c>
      <c r="C54">
        <v>2962.5081</v>
      </c>
      <c r="D54">
        <v>3611.6592999999998</v>
      </c>
      <c r="F54">
        <v>874.83511999999996</v>
      </c>
      <c r="G54">
        <v>2337.9322000000002</v>
      </c>
      <c r="H54">
        <v>3045.7476000000001</v>
      </c>
      <c r="I54">
        <v>3565.9376000000002</v>
      </c>
      <c r="K54">
        <v>776.19245000000001</v>
      </c>
      <c r="L54">
        <v>2718.5717</v>
      </c>
      <c r="M54">
        <v>3180.7392</v>
      </c>
      <c r="N54">
        <v>3910.6808999999998</v>
      </c>
      <c r="P54">
        <v>869.77628000000004</v>
      </c>
      <c r="Q54">
        <v>2747.1601999999998</v>
      </c>
      <c r="R54">
        <v>3283.1727999999998</v>
      </c>
      <c r="S54">
        <v>3896.8472000000002</v>
      </c>
      <c r="U54">
        <v>1057.2871</v>
      </c>
      <c r="V54">
        <v>2186.8276000000001</v>
      </c>
      <c r="W54">
        <v>2797.3033</v>
      </c>
      <c r="X54">
        <v>3338.5662000000002</v>
      </c>
    </row>
    <row r="55" spans="1:24" x14ac:dyDescent="0.4">
      <c r="A55">
        <v>832.40814999999998</v>
      </c>
      <c r="B55">
        <v>2449.8501000000001</v>
      </c>
      <c r="C55">
        <v>2962.5506</v>
      </c>
      <c r="D55">
        <v>3611.6911</v>
      </c>
      <c r="F55">
        <v>874.86807999999996</v>
      </c>
      <c r="G55">
        <v>2337.8973999999998</v>
      </c>
      <c r="H55">
        <v>3045.7932000000001</v>
      </c>
      <c r="I55">
        <v>3565.9778000000001</v>
      </c>
      <c r="K55">
        <v>776.24039000000005</v>
      </c>
      <c r="L55">
        <v>2718.6478000000002</v>
      </c>
      <c r="M55">
        <v>3180.7914000000001</v>
      </c>
      <c r="N55">
        <v>3910.7323999999999</v>
      </c>
      <c r="P55">
        <v>869.82061999999996</v>
      </c>
      <c r="Q55">
        <v>2747.2260999999999</v>
      </c>
      <c r="R55">
        <v>3283.2224999999999</v>
      </c>
      <c r="S55">
        <v>3896.8872999999999</v>
      </c>
      <c r="U55">
        <v>1057.3456000000001</v>
      </c>
      <c r="V55">
        <v>2186.9243000000001</v>
      </c>
      <c r="W55">
        <v>2797.3595</v>
      </c>
      <c r="X55">
        <v>3338.6125999999999</v>
      </c>
    </row>
    <row r="56" spans="1:24" x14ac:dyDescent="0.4">
      <c r="A56">
        <v>849.57668999999999</v>
      </c>
      <c r="B56">
        <v>2449.9441000000002</v>
      </c>
      <c r="C56">
        <v>3047.9061000000002</v>
      </c>
      <c r="D56">
        <v>3628.2574</v>
      </c>
      <c r="F56">
        <v>882.29219999999998</v>
      </c>
      <c r="G56">
        <v>2337.6361000000002</v>
      </c>
      <c r="H56">
        <v>3046.7370000000001</v>
      </c>
      <c r="I56">
        <v>3583.4920999999999</v>
      </c>
      <c r="K56">
        <v>831.12878000000001</v>
      </c>
      <c r="L56">
        <v>2720.5983999999999</v>
      </c>
      <c r="M56">
        <v>3194.7640999999999</v>
      </c>
      <c r="N56">
        <v>3921.7550999999999</v>
      </c>
      <c r="P56">
        <v>881.36698999999999</v>
      </c>
      <c r="Q56">
        <v>2747.6635000000001</v>
      </c>
      <c r="R56">
        <v>3295.7343000000001</v>
      </c>
      <c r="S56">
        <v>3906.9985000000001</v>
      </c>
      <c r="U56">
        <v>1059.9943000000001</v>
      </c>
      <c r="V56">
        <v>2202.2710999999999</v>
      </c>
      <c r="W56">
        <v>2798.4306000000001</v>
      </c>
      <c r="X56">
        <v>3343.6606000000002</v>
      </c>
    </row>
    <row r="57" spans="1:24" x14ac:dyDescent="0.4">
      <c r="A57">
        <v>849.61204999999995</v>
      </c>
      <c r="B57">
        <v>2449.9872999999998</v>
      </c>
      <c r="C57">
        <v>3047.9511000000002</v>
      </c>
      <c r="D57">
        <v>3628.2968999999998</v>
      </c>
      <c r="F57">
        <v>882.32755999999995</v>
      </c>
      <c r="G57">
        <v>2337.6026000000002</v>
      </c>
      <c r="H57">
        <v>3046.7664</v>
      </c>
      <c r="I57">
        <v>3583.5369999999998</v>
      </c>
      <c r="K57">
        <v>831.15395000000001</v>
      </c>
      <c r="L57">
        <v>2720.6181000000001</v>
      </c>
      <c r="M57">
        <v>3194.8060999999998</v>
      </c>
      <c r="N57">
        <v>3921.8114</v>
      </c>
      <c r="P57">
        <v>881.40833999999995</v>
      </c>
      <c r="Q57">
        <v>2747.7145</v>
      </c>
      <c r="R57">
        <v>3295.7995999999998</v>
      </c>
      <c r="S57">
        <v>3907.0722000000001</v>
      </c>
      <c r="U57">
        <v>1060.0572</v>
      </c>
      <c r="V57">
        <v>2202.3137999999999</v>
      </c>
      <c r="W57">
        <v>2798.4852999999998</v>
      </c>
      <c r="X57">
        <v>3343.7392</v>
      </c>
    </row>
    <row r="58" spans="1:24" x14ac:dyDescent="0.4">
      <c r="A58">
        <v>858.33415000000002</v>
      </c>
      <c r="B58">
        <v>2450.4463000000001</v>
      </c>
      <c r="C58">
        <v>3048.6864</v>
      </c>
      <c r="D58">
        <v>3631.8186999999998</v>
      </c>
      <c r="F58">
        <v>883.86883</v>
      </c>
      <c r="G58">
        <v>2314.6525000000001</v>
      </c>
      <c r="H58">
        <v>3048.6941999999999</v>
      </c>
      <c r="I58">
        <v>3591.0288999999998</v>
      </c>
      <c r="K58">
        <v>856.51904999999999</v>
      </c>
      <c r="L58">
        <v>2720.6354999999999</v>
      </c>
      <c r="M58">
        <v>3205.9364999999998</v>
      </c>
      <c r="N58">
        <v>3922.4771999999998</v>
      </c>
      <c r="P58">
        <v>882.57687999999996</v>
      </c>
      <c r="Q58">
        <v>2748.5744</v>
      </c>
      <c r="R58">
        <v>3302.1923999999999</v>
      </c>
      <c r="S58">
        <v>3910.6785</v>
      </c>
      <c r="U58">
        <v>1063.5664999999999</v>
      </c>
      <c r="V58">
        <v>2202.3887</v>
      </c>
      <c r="W58">
        <v>2802.0088999999998</v>
      </c>
      <c r="X58">
        <v>3397.7676999999999</v>
      </c>
    </row>
    <row r="59" spans="1:24" x14ac:dyDescent="0.4">
      <c r="A59">
        <v>858.36890000000005</v>
      </c>
      <c r="B59">
        <v>2450.4816999999998</v>
      </c>
      <c r="C59">
        <v>3048.7217000000001</v>
      </c>
      <c r="D59">
        <v>3631.8726000000001</v>
      </c>
      <c r="F59">
        <v>883.91317000000004</v>
      </c>
      <c r="G59">
        <v>2314.6104999999998</v>
      </c>
      <c r="H59">
        <v>3048.7222999999999</v>
      </c>
      <c r="I59">
        <v>3591.0821999999998</v>
      </c>
      <c r="K59">
        <v>856.54781000000003</v>
      </c>
      <c r="L59">
        <v>2720.6732999999999</v>
      </c>
      <c r="M59">
        <v>3205.9760999999999</v>
      </c>
      <c r="N59">
        <v>3922.5155</v>
      </c>
      <c r="P59">
        <v>882.61104</v>
      </c>
      <c r="Q59">
        <v>2748.6235000000001</v>
      </c>
      <c r="R59">
        <v>3302.2422000000001</v>
      </c>
      <c r="S59">
        <v>3910.7096999999999</v>
      </c>
      <c r="U59">
        <v>1063.6167</v>
      </c>
      <c r="V59">
        <v>2202.4335999999998</v>
      </c>
      <c r="W59">
        <v>2802.0711000000001</v>
      </c>
      <c r="X59">
        <v>3397.8312999999998</v>
      </c>
    </row>
    <row r="60" spans="1:24" x14ac:dyDescent="0.4">
      <c r="A60">
        <v>861.13324999999998</v>
      </c>
      <c r="B60">
        <v>2451.5430000000001</v>
      </c>
      <c r="C60">
        <v>3051.3481999999999</v>
      </c>
      <c r="D60">
        <v>3639.5657999999999</v>
      </c>
      <c r="F60">
        <v>885.23631999999998</v>
      </c>
      <c r="G60">
        <v>2311.2781</v>
      </c>
      <c r="H60">
        <v>3053.2694000000001</v>
      </c>
      <c r="I60">
        <v>3595.0396999999998</v>
      </c>
      <c r="K60">
        <v>856.59216000000004</v>
      </c>
      <c r="L60">
        <v>2729.1203</v>
      </c>
      <c r="M60">
        <v>3302.2020000000002</v>
      </c>
      <c r="N60">
        <v>3925.8946999999998</v>
      </c>
      <c r="P60">
        <v>888.32370000000003</v>
      </c>
      <c r="Q60">
        <v>2751.6785</v>
      </c>
      <c r="R60">
        <v>3305.0646000000002</v>
      </c>
      <c r="S60">
        <v>3923.0962</v>
      </c>
      <c r="U60">
        <v>1071.9254000000001</v>
      </c>
      <c r="V60">
        <v>2202.5183000000002</v>
      </c>
      <c r="W60">
        <v>2802.5722000000001</v>
      </c>
      <c r="X60">
        <v>3399.5151999999998</v>
      </c>
    </row>
    <row r="61" spans="1:24" x14ac:dyDescent="0.4">
      <c r="A61">
        <v>861.16800000000001</v>
      </c>
      <c r="B61">
        <v>2451.5789</v>
      </c>
      <c r="C61">
        <v>3051.3914</v>
      </c>
      <c r="D61">
        <v>3639.6131999999998</v>
      </c>
      <c r="F61">
        <v>885.28305999999998</v>
      </c>
      <c r="G61">
        <v>2311.2397000000001</v>
      </c>
      <c r="H61">
        <v>3053.3209999999999</v>
      </c>
      <c r="I61">
        <v>3595.0798</v>
      </c>
      <c r="K61">
        <v>856.62451999999996</v>
      </c>
      <c r="L61">
        <v>2729.1759999999999</v>
      </c>
      <c r="M61">
        <v>3302.2266</v>
      </c>
      <c r="N61">
        <v>3925.9389999999999</v>
      </c>
      <c r="P61">
        <v>888.35725000000002</v>
      </c>
      <c r="Q61">
        <v>2751.7377999999999</v>
      </c>
      <c r="R61">
        <v>3305.0981999999999</v>
      </c>
      <c r="S61">
        <v>3923.1387</v>
      </c>
      <c r="U61">
        <v>1071.9784999999999</v>
      </c>
      <c r="V61">
        <v>2202.5691999999999</v>
      </c>
      <c r="W61">
        <v>2802.6531</v>
      </c>
      <c r="X61">
        <v>3399.5819000000001</v>
      </c>
    </row>
    <row r="62" spans="1:24" x14ac:dyDescent="0.4">
      <c r="A62">
        <v>867.53984000000003</v>
      </c>
      <c r="B62">
        <v>2454.9719</v>
      </c>
      <c r="C62">
        <v>3054.6315</v>
      </c>
      <c r="D62">
        <v>3646.1197999999999</v>
      </c>
      <c r="F62">
        <v>888.40935000000002</v>
      </c>
      <c r="G62">
        <v>2308.6473999999998</v>
      </c>
      <c r="H62">
        <v>3054.6369</v>
      </c>
      <c r="I62">
        <v>3628.2687000000001</v>
      </c>
      <c r="K62">
        <v>869.77688000000001</v>
      </c>
      <c r="L62">
        <v>2732.9434999999999</v>
      </c>
      <c r="M62">
        <v>3333.7058000000002</v>
      </c>
      <c r="N62">
        <v>3927.8715999999999</v>
      </c>
      <c r="P62">
        <v>889.5222</v>
      </c>
      <c r="Q62">
        <v>2753.6033000000002</v>
      </c>
      <c r="R62">
        <v>3333.6986999999999</v>
      </c>
      <c r="S62">
        <v>3936.7136</v>
      </c>
      <c r="U62">
        <v>1073.7478000000001</v>
      </c>
      <c r="V62">
        <v>2210.5992000000001</v>
      </c>
      <c r="W62">
        <v>2802.8171000000002</v>
      </c>
      <c r="X62">
        <v>3414.1527000000001</v>
      </c>
    </row>
    <row r="63" spans="1:24" x14ac:dyDescent="0.4">
      <c r="A63">
        <v>867.56321000000003</v>
      </c>
      <c r="B63">
        <v>2455.0102000000002</v>
      </c>
      <c r="C63">
        <v>3054.6777000000002</v>
      </c>
      <c r="D63">
        <v>3646.1563999999998</v>
      </c>
      <c r="F63">
        <v>888.44231000000002</v>
      </c>
      <c r="G63">
        <v>2308.6024000000002</v>
      </c>
      <c r="H63">
        <v>3054.6795000000002</v>
      </c>
      <c r="I63">
        <v>3628.2981</v>
      </c>
      <c r="K63">
        <v>869.80444</v>
      </c>
      <c r="L63">
        <v>2732.9926999999998</v>
      </c>
      <c r="M63">
        <v>3333.7646</v>
      </c>
      <c r="N63">
        <v>3927.9117999999999</v>
      </c>
      <c r="P63">
        <v>889.56593999999996</v>
      </c>
      <c r="Q63">
        <v>2753.6554000000001</v>
      </c>
      <c r="R63">
        <v>3333.7579999999998</v>
      </c>
      <c r="S63">
        <v>3936.7674999999999</v>
      </c>
      <c r="U63">
        <v>1073.7973</v>
      </c>
      <c r="V63">
        <v>2210.6509000000001</v>
      </c>
      <c r="W63">
        <v>2802.8800999999999</v>
      </c>
      <c r="X63">
        <v>3414.1968999999999</v>
      </c>
    </row>
    <row r="64" spans="1:24" x14ac:dyDescent="0.4">
      <c r="A64">
        <v>882.28501000000006</v>
      </c>
      <c r="B64">
        <v>2456.3825000000002</v>
      </c>
      <c r="C64">
        <v>3055.4627</v>
      </c>
      <c r="D64">
        <v>3651.3483000000001</v>
      </c>
      <c r="F64">
        <v>889.32501000000002</v>
      </c>
      <c r="G64">
        <v>2307.1966000000002</v>
      </c>
      <c r="H64">
        <v>3056.4611</v>
      </c>
      <c r="I64">
        <v>3633.6974</v>
      </c>
      <c r="K64">
        <v>881.37418000000002</v>
      </c>
      <c r="L64">
        <v>2742.2655</v>
      </c>
      <c r="M64">
        <v>3340.2611000000002</v>
      </c>
      <c r="N64">
        <v>3936.7321000000002</v>
      </c>
      <c r="P64">
        <v>897.13388999999995</v>
      </c>
      <c r="Q64">
        <v>2756.8303000000001</v>
      </c>
      <c r="R64">
        <v>3340.2718</v>
      </c>
      <c r="S64">
        <v>3950.1774999999998</v>
      </c>
      <c r="U64">
        <v>1077.2025000000001</v>
      </c>
      <c r="V64">
        <v>2211.6568000000002</v>
      </c>
      <c r="W64">
        <v>2803.5857000000001</v>
      </c>
      <c r="X64">
        <v>3414.4074000000001</v>
      </c>
    </row>
    <row r="65" spans="1:24" x14ac:dyDescent="0.4">
      <c r="A65">
        <v>882.31916999999999</v>
      </c>
      <c r="B65">
        <v>2456.4155000000001</v>
      </c>
      <c r="C65">
        <v>3055.4998999999998</v>
      </c>
      <c r="D65">
        <v>3651.3973999999998</v>
      </c>
      <c r="F65">
        <v>889.36096999999995</v>
      </c>
      <c r="G65">
        <v>2307.1516000000001</v>
      </c>
      <c r="H65">
        <v>3056.4958000000001</v>
      </c>
      <c r="I65">
        <v>3633.7375000000002</v>
      </c>
      <c r="K65">
        <v>881.41313000000002</v>
      </c>
      <c r="L65">
        <v>2742.3278</v>
      </c>
      <c r="M65">
        <v>3340.3119999999999</v>
      </c>
      <c r="N65">
        <v>3936.7680999999998</v>
      </c>
      <c r="P65">
        <v>897.17403999999999</v>
      </c>
      <c r="Q65">
        <v>2756.8674000000001</v>
      </c>
      <c r="R65">
        <v>3340.3348000000001</v>
      </c>
      <c r="S65">
        <v>3950.2129</v>
      </c>
      <c r="U65">
        <v>1077.2392</v>
      </c>
      <c r="V65">
        <v>2211.7175000000002</v>
      </c>
      <c r="W65">
        <v>2803.6568000000002</v>
      </c>
      <c r="X65">
        <v>3414.4531000000002</v>
      </c>
    </row>
    <row r="66" spans="1:24" x14ac:dyDescent="0.4">
      <c r="A66">
        <v>895.20726000000002</v>
      </c>
      <c r="B66">
        <v>2457.3904000000002</v>
      </c>
      <c r="C66">
        <v>3056.4593</v>
      </c>
      <c r="D66">
        <v>3659.4238</v>
      </c>
      <c r="F66">
        <v>893.48680999999999</v>
      </c>
      <c r="G66">
        <v>2302.7159999999999</v>
      </c>
      <c r="H66">
        <v>3058.3181</v>
      </c>
      <c r="I66">
        <v>3651.3591000000001</v>
      </c>
      <c r="K66">
        <v>888.33208999999999</v>
      </c>
      <c r="L66">
        <v>2750.9265</v>
      </c>
      <c r="M66">
        <v>3344.1352000000002</v>
      </c>
      <c r="N66">
        <v>3952.3516</v>
      </c>
      <c r="P66">
        <v>898.80818999999997</v>
      </c>
      <c r="Q66">
        <v>2756.8919999999998</v>
      </c>
      <c r="R66">
        <v>3342.5351999999998</v>
      </c>
      <c r="S66">
        <v>3952.3498</v>
      </c>
      <c r="U66">
        <v>1077.6782000000001</v>
      </c>
      <c r="V66">
        <v>2212.4022</v>
      </c>
      <c r="W66">
        <v>2818.895</v>
      </c>
      <c r="X66">
        <v>3417.1385</v>
      </c>
    </row>
    <row r="67" spans="1:24" x14ac:dyDescent="0.4">
      <c r="A67">
        <v>895.23842000000002</v>
      </c>
      <c r="B67">
        <v>2457.4348</v>
      </c>
      <c r="C67">
        <v>3056.4958000000001</v>
      </c>
      <c r="D67">
        <v>3659.4621000000002</v>
      </c>
      <c r="F67">
        <v>893.52097000000003</v>
      </c>
      <c r="G67">
        <v>2302.6644000000001</v>
      </c>
      <c r="H67">
        <v>3058.3636999999999</v>
      </c>
      <c r="I67">
        <v>3651.3968</v>
      </c>
      <c r="K67">
        <v>888.36384999999996</v>
      </c>
      <c r="L67">
        <v>2750.9618</v>
      </c>
      <c r="M67">
        <v>3344.1705999999999</v>
      </c>
      <c r="N67">
        <v>3952.3852000000002</v>
      </c>
      <c r="P67">
        <v>898.84893999999997</v>
      </c>
      <c r="Q67">
        <v>2756.9393</v>
      </c>
      <c r="R67">
        <v>3342.5693999999999</v>
      </c>
      <c r="S67">
        <v>3952.3935999999999</v>
      </c>
      <c r="U67">
        <v>1077.7239</v>
      </c>
      <c r="V67">
        <v>2212.4650999999999</v>
      </c>
      <c r="W67">
        <v>2818.9504999999999</v>
      </c>
      <c r="X67">
        <v>3417.1819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6C01-AB6F-4A63-B6D8-8320C1F1C033}">
  <dimension ref="A1:F281"/>
  <sheetViews>
    <sheetView topLeftCell="A179" zoomScale="70" zoomScaleNormal="70" workbookViewId="0">
      <selection activeCell="F9" sqref="F9"/>
    </sheetView>
  </sheetViews>
  <sheetFormatPr defaultRowHeight="18.75" x14ac:dyDescent="0.4"/>
  <cols>
    <col min="1" max="16384" width="9" style="9"/>
  </cols>
  <sheetData>
    <row r="1" spans="1:6" x14ac:dyDescent="0.4">
      <c r="B1" s="10" t="s">
        <v>72</v>
      </c>
    </row>
    <row r="2" spans="1:6" x14ac:dyDescent="0.4">
      <c r="B2" s="8" t="s">
        <v>0</v>
      </c>
      <c r="C2" s="8" t="s">
        <v>0</v>
      </c>
      <c r="D2" s="2" t="s">
        <v>7</v>
      </c>
      <c r="E2" s="2" t="s">
        <v>7</v>
      </c>
      <c r="F2" s="2" t="s">
        <v>66</v>
      </c>
    </row>
    <row r="3" spans="1:6" x14ac:dyDescent="0.4">
      <c r="B3" s="8" t="s">
        <v>1</v>
      </c>
      <c r="C3" s="8" t="s">
        <v>1</v>
      </c>
      <c r="D3" s="2" t="s">
        <v>2</v>
      </c>
      <c r="E3" s="8" t="s">
        <v>1</v>
      </c>
      <c r="F3" s="8" t="s">
        <v>2</v>
      </c>
    </row>
    <row r="4" spans="1:6" x14ac:dyDescent="0.4">
      <c r="A4" s="9" t="s">
        <v>73</v>
      </c>
      <c r="B4" s="9">
        <v>-0.08</v>
      </c>
      <c r="C4" s="9">
        <v>-7.0000000000000007E-2</v>
      </c>
      <c r="D4" s="9">
        <v>-0.1</v>
      </c>
      <c r="E4" s="9">
        <v>-7.0000000000000007E-2</v>
      </c>
    </row>
    <row r="5" spans="1:6" ht="6.75" customHeight="1" x14ac:dyDescent="0.4">
      <c r="B5" s="11"/>
    </row>
    <row r="6" spans="1:6" x14ac:dyDescent="0.4">
      <c r="B6">
        <v>421.79777999999999</v>
      </c>
      <c r="C6">
        <v>253.47178</v>
      </c>
      <c r="D6">
        <v>283.51704000000001</v>
      </c>
      <c r="E6">
        <v>326.98250999999999</v>
      </c>
      <c r="F6">
        <v>211.1978</v>
      </c>
    </row>
    <row r="7" spans="1:6" x14ac:dyDescent="0.4">
      <c r="B7">
        <v>421.83373999999998</v>
      </c>
      <c r="C7">
        <v>253.50054</v>
      </c>
      <c r="D7">
        <v>283.55178999999998</v>
      </c>
      <c r="E7">
        <v>327.02206000000001</v>
      </c>
      <c r="F7">
        <v>211.25698</v>
      </c>
    </row>
    <row r="8" spans="1:6" x14ac:dyDescent="0.4">
      <c r="B8">
        <v>430.81770999999998</v>
      </c>
      <c r="C8">
        <v>274.18669</v>
      </c>
      <c r="D8">
        <v>334.20888000000002</v>
      </c>
      <c r="E8">
        <v>404.16723999999999</v>
      </c>
      <c r="F8">
        <v>222.47271000000001</v>
      </c>
    </row>
    <row r="9" spans="1:6" x14ac:dyDescent="0.4">
      <c r="B9">
        <v>430.85367000000002</v>
      </c>
      <c r="C9">
        <v>274.22384</v>
      </c>
      <c r="D9">
        <v>334.23944</v>
      </c>
      <c r="E9">
        <v>404.20499000000001</v>
      </c>
      <c r="F9">
        <v>222.53039000000001</v>
      </c>
    </row>
    <row r="10" spans="1:6" x14ac:dyDescent="0.4">
      <c r="B10">
        <v>430.97890999999998</v>
      </c>
      <c r="C10">
        <v>278.28555999999998</v>
      </c>
      <c r="D10">
        <v>363.18745999999999</v>
      </c>
      <c r="E10">
        <v>410.73262999999997</v>
      </c>
      <c r="F10">
        <v>277.23302999999999</v>
      </c>
    </row>
    <row r="11" spans="1:6" x14ac:dyDescent="0.4">
      <c r="B11">
        <v>431.00646999999998</v>
      </c>
      <c r="C11">
        <v>278.32272</v>
      </c>
      <c r="D11">
        <v>363.23899</v>
      </c>
      <c r="E11">
        <v>410.77517999999998</v>
      </c>
      <c r="F11">
        <v>277.29444999999998</v>
      </c>
    </row>
    <row r="12" spans="1:6" x14ac:dyDescent="0.4">
      <c r="B12">
        <v>436.94985000000003</v>
      </c>
      <c r="C12">
        <v>290.19927000000001</v>
      </c>
      <c r="D12">
        <v>363.64888000000002</v>
      </c>
      <c r="E12">
        <v>412.50700999999998</v>
      </c>
      <c r="F12">
        <v>331.13265999999999</v>
      </c>
    </row>
    <row r="13" spans="1:6" x14ac:dyDescent="0.4">
      <c r="B13">
        <v>436.99119000000002</v>
      </c>
      <c r="C13">
        <v>290.24421999999998</v>
      </c>
      <c r="D13">
        <v>363.70400999999998</v>
      </c>
      <c r="E13">
        <v>412.55256000000003</v>
      </c>
      <c r="F13">
        <v>331.20756999999998</v>
      </c>
    </row>
    <row r="14" spans="1:6" x14ac:dyDescent="0.4">
      <c r="B14">
        <v>440.10849999999999</v>
      </c>
      <c r="C14">
        <v>290.79732999999999</v>
      </c>
      <c r="D14">
        <v>374.09622000000002</v>
      </c>
      <c r="E14">
        <v>413.05173000000002</v>
      </c>
      <c r="F14">
        <v>331.57611000000003</v>
      </c>
    </row>
    <row r="15" spans="1:6" x14ac:dyDescent="0.4">
      <c r="B15">
        <v>440.14864999999998</v>
      </c>
      <c r="C15">
        <v>290.83807000000002</v>
      </c>
      <c r="D15">
        <v>374.11720000000003</v>
      </c>
      <c r="E15">
        <v>413.09188</v>
      </c>
      <c r="F15">
        <v>331.62853999999999</v>
      </c>
    </row>
    <row r="16" spans="1:6" x14ac:dyDescent="0.4">
      <c r="B16">
        <v>455.45711</v>
      </c>
      <c r="C16">
        <v>323.09336000000002</v>
      </c>
      <c r="D16">
        <v>401.15660000000003</v>
      </c>
      <c r="E16">
        <v>445.50357000000002</v>
      </c>
      <c r="F16">
        <v>579.18965000000003</v>
      </c>
    </row>
    <row r="17" spans="2:6" x14ac:dyDescent="0.4">
      <c r="B17">
        <v>455.48647999999997</v>
      </c>
      <c r="C17">
        <v>323.11613</v>
      </c>
      <c r="D17">
        <v>401.19974999999999</v>
      </c>
      <c r="E17">
        <v>445.54372000000001</v>
      </c>
      <c r="F17">
        <v>579.23684000000003</v>
      </c>
    </row>
    <row r="18" spans="2:6" x14ac:dyDescent="0.4">
      <c r="B18">
        <v>467.80768</v>
      </c>
      <c r="C18">
        <v>353.75463000000002</v>
      </c>
      <c r="D18">
        <v>410.72304000000003</v>
      </c>
      <c r="E18">
        <v>446.55045999999999</v>
      </c>
      <c r="F18">
        <v>619.25707999999997</v>
      </c>
    </row>
    <row r="19" spans="2:6" x14ac:dyDescent="0.4">
      <c r="B19">
        <v>467.83764000000002</v>
      </c>
      <c r="C19">
        <v>353.79358000000002</v>
      </c>
      <c r="D19">
        <v>410.76080000000002</v>
      </c>
      <c r="E19">
        <v>446.60379999999998</v>
      </c>
      <c r="F19">
        <v>619.35296000000005</v>
      </c>
    </row>
    <row r="20" spans="2:6" x14ac:dyDescent="0.4">
      <c r="B20">
        <v>474.68227999999999</v>
      </c>
      <c r="C20">
        <v>359.41696000000002</v>
      </c>
      <c r="D20">
        <v>413.05772999999999</v>
      </c>
      <c r="E20">
        <v>452.63046000000003</v>
      </c>
      <c r="F20">
        <v>695.67357000000004</v>
      </c>
    </row>
    <row r="21" spans="2:6" x14ac:dyDescent="0.4">
      <c r="B21">
        <v>474.71884</v>
      </c>
      <c r="C21">
        <v>359.45531</v>
      </c>
      <c r="D21">
        <v>413.07990000000001</v>
      </c>
      <c r="E21">
        <v>452.65622999999999</v>
      </c>
      <c r="F21">
        <v>695.72526000000005</v>
      </c>
    </row>
    <row r="22" spans="2:6" x14ac:dyDescent="0.4">
      <c r="B22">
        <v>479.44632999999999</v>
      </c>
      <c r="C22">
        <v>515.64049</v>
      </c>
      <c r="D22">
        <v>431.19945000000001</v>
      </c>
      <c r="E22">
        <v>467.48709000000002</v>
      </c>
      <c r="F22">
        <v>778.66610000000003</v>
      </c>
    </row>
    <row r="23" spans="2:6" x14ac:dyDescent="0.4">
      <c r="B23">
        <v>479.47928999999999</v>
      </c>
      <c r="C23">
        <v>515.66804999999999</v>
      </c>
      <c r="D23">
        <v>431.23541</v>
      </c>
      <c r="E23">
        <v>467.52485000000001</v>
      </c>
      <c r="F23">
        <v>778.73427000000004</v>
      </c>
    </row>
    <row r="24" spans="2:6" x14ac:dyDescent="0.4">
      <c r="B24">
        <v>518.86985000000004</v>
      </c>
      <c r="C24">
        <v>518.87824000000001</v>
      </c>
      <c r="D24">
        <v>450.00993999999997</v>
      </c>
      <c r="E24">
        <v>478.15796</v>
      </c>
      <c r="F24">
        <v>779.44962999999996</v>
      </c>
    </row>
    <row r="25" spans="2:6" x14ac:dyDescent="0.4">
      <c r="B25">
        <v>518.90220999999997</v>
      </c>
      <c r="C25">
        <v>518.9076</v>
      </c>
      <c r="D25">
        <v>450.04109999999997</v>
      </c>
      <c r="E25">
        <v>478.20710000000003</v>
      </c>
      <c r="F25">
        <v>779.53201999999999</v>
      </c>
    </row>
    <row r="26" spans="2:6" x14ac:dyDescent="0.4">
      <c r="B26">
        <v>542.21786999999995</v>
      </c>
      <c r="C26">
        <v>534.93696999999997</v>
      </c>
      <c r="D26">
        <v>451.94312000000002</v>
      </c>
      <c r="E26">
        <v>492.47345999999999</v>
      </c>
      <c r="F26">
        <v>946.08712000000003</v>
      </c>
    </row>
    <row r="27" spans="2:6" x14ac:dyDescent="0.4">
      <c r="B27">
        <v>542.25801999999999</v>
      </c>
      <c r="C27">
        <v>534.97951999999998</v>
      </c>
      <c r="D27">
        <v>451.98926999999998</v>
      </c>
      <c r="E27">
        <v>492.52440000000001</v>
      </c>
      <c r="F27">
        <v>946.13580999999999</v>
      </c>
    </row>
    <row r="28" spans="2:6" x14ac:dyDescent="0.4">
      <c r="B28">
        <v>561.31600000000003</v>
      </c>
      <c r="C28">
        <v>541.31778999999995</v>
      </c>
      <c r="D28">
        <v>492.49023999999997</v>
      </c>
      <c r="E28">
        <v>566.67872</v>
      </c>
      <c r="F28">
        <v>954.13806</v>
      </c>
    </row>
    <row r="29" spans="2:6" x14ac:dyDescent="0.4">
      <c r="B29">
        <v>561.38310999999999</v>
      </c>
      <c r="C29">
        <v>541.35254999999995</v>
      </c>
      <c r="D29">
        <v>492.52199999999999</v>
      </c>
      <c r="E29">
        <v>566.73983999999996</v>
      </c>
      <c r="F29">
        <v>954.18224999999995</v>
      </c>
    </row>
    <row r="30" spans="2:6" x14ac:dyDescent="0.4">
      <c r="B30">
        <v>563.28932999999995</v>
      </c>
      <c r="C30">
        <v>574.84888000000001</v>
      </c>
      <c r="D30">
        <v>553.26387999999997</v>
      </c>
      <c r="E30">
        <v>607.30493999999999</v>
      </c>
      <c r="F30">
        <v>961.46465000000001</v>
      </c>
    </row>
    <row r="31" spans="2:6" x14ac:dyDescent="0.4">
      <c r="B31">
        <v>563.31988999999999</v>
      </c>
      <c r="C31">
        <v>574.89682000000005</v>
      </c>
      <c r="D31">
        <v>553.32261000000005</v>
      </c>
      <c r="E31">
        <v>607.35646999999994</v>
      </c>
      <c r="F31">
        <v>961.52458000000001</v>
      </c>
    </row>
    <row r="32" spans="2:6" x14ac:dyDescent="0.4">
      <c r="B32">
        <v>589.64139</v>
      </c>
      <c r="C32">
        <v>575.06821000000002</v>
      </c>
      <c r="D32">
        <v>590.26283999999998</v>
      </c>
      <c r="E32">
        <v>644.55737999999997</v>
      </c>
      <c r="F32">
        <v>962.41371000000004</v>
      </c>
    </row>
    <row r="33" spans="2:6" x14ac:dyDescent="0.4">
      <c r="B33">
        <v>589.66836000000001</v>
      </c>
      <c r="C33">
        <v>575.09636999999998</v>
      </c>
      <c r="D33">
        <v>590.30119000000002</v>
      </c>
      <c r="E33">
        <v>644.61071000000004</v>
      </c>
      <c r="F33">
        <v>962.48487</v>
      </c>
    </row>
    <row r="34" spans="2:6" x14ac:dyDescent="0.4">
      <c r="B34">
        <v>723.28335000000004</v>
      </c>
      <c r="C34">
        <v>578.68228999999997</v>
      </c>
      <c r="D34">
        <v>607.31992000000002</v>
      </c>
      <c r="E34">
        <v>646.77040999999997</v>
      </c>
      <c r="F34">
        <v>967.92308000000003</v>
      </c>
    </row>
    <row r="35" spans="2:6" x14ac:dyDescent="0.4">
      <c r="B35">
        <v>723.33547999999996</v>
      </c>
      <c r="C35">
        <v>578.72004000000004</v>
      </c>
      <c r="D35">
        <v>607.36785999999995</v>
      </c>
      <c r="E35">
        <v>646.79976999999997</v>
      </c>
      <c r="F35">
        <v>967.97550999999999</v>
      </c>
    </row>
    <row r="36" spans="2:6" x14ac:dyDescent="0.4">
      <c r="B36">
        <v>750.42701999999997</v>
      </c>
      <c r="C36">
        <v>580.48123999999996</v>
      </c>
      <c r="D36">
        <v>637.14643999999998</v>
      </c>
      <c r="E36">
        <v>659.39242999999999</v>
      </c>
      <c r="F36">
        <v>972.54404999999997</v>
      </c>
    </row>
    <row r="37" spans="2:6" x14ac:dyDescent="0.4">
      <c r="B37">
        <v>750.45519000000002</v>
      </c>
      <c r="C37">
        <v>580.51419999999996</v>
      </c>
      <c r="D37">
        <v>637.19137999999998</v>
      </c>
      <c r="E37">
        <v>659.45416</v>
      </c>
      <c r="F37">
        <v>972.58974999999998</v>
      </c>
    </row>
    <row r="38" spans="2:6" x14ac:dyDescent="0.4">
      <c r="B38">
        <v>754.04470000000003</v>
      </c>
      <c r="C38">
        <v>601.89247999999998</v>
      </c>
      <c r="D38">
        <v>639.33669999999995</v>
      </c>
      <c r="E38">
        <v>720.83244000000002</v>
      </c>
      <c r="F38">
        <v>979.34105999999997</v>
      </c>
    </row>
    <row r="39" spans="2:6" x14ac:dyDescent="0.4">
      <c r="B39">
        <v>754.06746999999996</v>
      </c>
      <c r="C39">
        <v>601.93443000000002</v>
      </c>
      <c r="D39">
        <v>639.38463999999999</v>
      </c>
      <c r="E39">
        <v>720.87977999999998</v>
      </c>
      <c r="F39">
        <v>979.40022999999997</v>
      </c>
    </row>
    <row r="40" spans="2:6" x14ac:dyDescent="0.4">
      <c r="B40">
        <v>757.07032000000004</v>
      </c>
      <c r="C40">
        <v>721.27346</v>
      </c>
      <c r="D40">
        <v>644.59513000000004</v>
      </c>
      <c r="E40">
        <v>749.34659999999997</v>
      </c>
      <c r="F40">
        <v>986.09761000000003</v>
      </c>
    </row>
    <row r="41" spans="2:6" x14ac:dyDescent="0.4">
      <c r="B41">
        <v>757.10927000000004</v>
      </c>
      <c r="C41">
        <v>721.30881999999997</v>
      </c>
      <c r="D41">
        <v>644.63648000000001</v>
      </c>
      <c r="E41">
        <v>749.39333999999997</v>
      </c>
      <c r="F41">
        <v>986.17627000000005</v>
      </c>
    </row>
    <row r="42" spans="2:6" x14ac:dyDescent="0.4">
      <c r="B42">
        <v>782.86627999999996</v>
      </c>
      <c r="C42">
        <v>759.35347000000002</v>
      </c>
      <c r="D42">
        <v>659.43079</v>
      </c>
      <c r="E42">
        <v>749.55094999999994</v>
      </c>
      <c r="F42">
        <v>987.25567000000001</v>
      </c>
    </row>
    <row r="43" spans="2:6" x14ac:dyDescent="0.4">
      <c r="B43">
        <v>782.90881999999999</v>
      </c>
      <c r="C43">
        <v>759.39421000000004</v>
      </c>
      <c r="D43">
        <v>659.47933</v>
      </c>
      <c r="E43">
        <v>749.61746000000005</v>
      </c>
      <c r="F43">
        <v>987.32232999999997</v>
      </c>
    </row>
    <row r="44" spans="2:6" x14ac:dyDescent="0.4">
      <c r="B44">
        <v>790.90463</v>
      </c>
      <c r="C44">
        <v>782.87287000000003</v>
      </c>
      <c r="D44">
        <v>720.83303999999998</v>
      </c>
      <c r="E44">
        <v>779.43858999999998</v>
      </c>
      <c r="F44">
        <v>989.63244999999995</v>
      </c>
    </row>
    <row r="45" spans="2:6" x14ac:dyDescent="0.4">
      <c r="B45">
        <v>790.94417999999996</v>
      </c>
      <c r="C45">
        <v>782.90282999999999</v>
      </c>
      <c r="D45">
        <v>720.85761000000002</v>
      </c>
      <c r="E45">
        <v>779.48653000000002</v>
      </c>
      <c r="F45">
        <v>989.69312000000002</v>
      </c>
    </row>
    <row r="46" spans="2:6" x14ac:dyDescent="0.4">
      <c r="B46">
        <v>792.68920000000003</v>
      </c>
      <c r="C46">
        <v>783.56141000000002</v>
      </c>
      <c r="D46">
        <v>725.13207</v>
      </c>
      <c r="E46">
        <v>792.83185000000003</v>
      </c>
      <c r="F46">
        <v>994.81672000000003</v>
      </c>
    </row>
    <row r="47" spans="2:6" x14ac:dyDescent="0.4">
      <c r="B47">
        <v>792.73054999999999</v>
      </c>
      <c r="C47">
        <v>783.60036000000002</v>
      </c>
      <c r="D47">
        <v>725.15364</v>
      </c>
      <c r="E47">
        <v>792.88998000000004</v>
      </c>
      <c r="F47">
        <v>994.87888999999996</v>
      </c>
    </row>
    <row r="48" spans="2:6" x14ac:dyDescent="0.4">
      <c r="B48">
        <v>798.67691000000002</v>
      </c>
      <c r="C48">
        <v>816.51181999999994</v>
      </c>
      <c r="D48">
        <v>733.84577999999999</v>
      </c>
      <c r="E48">
        <v>831.10541000000001</v>
      </c>
      <c r="F48">
        <v>996.51184999999998</v>
      </c>
    </row>
    <row r="49" spans="2:6" x14ac:dyDescent="0.4">
      <c r="B49">
        <v>798.71946000000003</v>
      </c>
      <c r="C49">
        <v>816.54718000000003</v>
      </c>
      <c r="D49">
        <v>733.88053000000002</v>
      </c>
      <c r="E49">
        <v>831.14736000000005</v>
      </c>
      <c r="F49">
        <v>996.56353000000001</v>
      </c>
    </row>
    <row r="50" spans="2:6" x14ac:dyDescent="0.4">
      <c r="B50">
        <v>814.45818999999995</v>
      </c>
      <c r="C50">
        <v>854.22028999999998</v>
      </c>
      <c r="D50">
        <v>739.31273999999996</v>
      </c>
      <c r="E50">
        <v>835.55006000000003</v>
      </c>
      <c r="F50">
        <v>1012.2429</v>
      </c>
    </row>
    <row r="51" spans="2:6" x14ac:dyDescent="0.4">
      <c r="B51">
        <v>814.47856000000002</v>
      </c>
      <c r="C51">
        <v>854.24725000000001</v>
      </c>
      <c r="D51">
        <v>739.35050000000001</v>
      </c>
      <c r="E51">
        <v>835.60459000000003</v>
      </c>
      <c r="F51">
        <v>1012.3036</v>
      </c>
    </row>
    <row r="52" spans="2:6" x14ac:dyDescent="0.4">
      <c r="B52">
        <v>816.50223000000005</v>
      </c>
      <c r="C52">
        <v>863.64230999999995</v>
      </c>
      <c r="D52">
        <v>749.34060999999997</v>
      </c>
      <c r="E52">
        <v>867.92519000000004</v>
      </c>
      <c r="F52">
        <v>1014.171</v>
      </c>
    </row>
    <row r="53" spans="2:6" x14ac:dyDescent="0.4">
      <c r="B53">
        <v>816.54657999999995</v>
      </c>
      <c r="C53">
        <v>863.66747999999995</v>
      </c>
      <c r="D53">
        <v>749.37775999999997</v>
      </c>
      <c r="E53">
        <v>867.97073999999998</v>
      </c>
      <c r="F53">
        <v>1014.2287</v>
      </c>
    </row>
    <row r="54" spans="2:6" x14ac:dyDescent="0.4">
      <c r="B54">
        <v>817.07452000000001</v>
      </c>
      <c r="C54">
        <v>867.54223999999999</v>
      </c>
      <c r="D54">
        <v>749.59829000000002</v>
      </c>
      <c r="E54">
        <v>869.08893999999998</v>
      </c>
      <c r="F54">
        <v>1053.6175000000001</v>
      </c>
    </row>
    <row r="55" spans="2:6" x14ac:dyDescent="0.4">
      <c r="B55">
        <v>817.09848999999997</v>
      </c>
      <c r="C55">
        <v>867.57579999999996</v>
      </c>
      <c r="D55">
        <v>749.62765000000002</v>
      </c>
      <c r="E55">
        <v>869.14227000000005</v>
      </c>
      <c r="F55">
        <v>1053.6946</v>
      </c>
    </row>
    <row r="56" spans="2:6" x14ac:dyDescent="0.4">
      <c r="B56">
        <v>832.36261000000002</v>
      </c>
      <c r="C56">
        <v>874.83511999999996</v>
      </c>
      <c r="D56">
        <v>776.19245000000001</v>
      </c>
      <c r="E56">
        <v>869.77628000000004</v>
      </c>
      <c r="F56">
        <v>1057.2871</v>
      </c>
    </row>
    <row r="57" spans="2:6" x14ac:dyDescent="0.4">
      <c r="B57">
        <v>832.40814999999998</v>
      </c>
      <c r="C57">
        <v>874.86807999999996</v>
      </c>
      <c r="D57">
        <v>776.24039000000005</v>
      </c>
      <c r="E57">
        <v>869.82061999999996</v>
      </c>
      <c r="F57">
        <v>1057.3456000000001</v>
      </c>
    </row>
    <row r="58" spans="2:6" x14ac:dyDescent="0.4">
      <c r="B58">
        <v>849.57668999999999</v>
      </c>
      <c r="C58">
        <v>882.29219999999998</v>
      </c>
      <c r="D58">
        <v>831.12878000000001</v>
      </c>
      <c r="E58">
        <v>881.36698999999999</v>
      </c>
      <c r="F58">
        <v>1059.9943000000001</v>
      </c>
    </row>
    <row r="59" spans="2:6" x14ac:dyDescent="0.4">
      <c r="B59">
        <v>849.61204999999995</v>
      </c>
      <c r="C59">
        <v>882.32755999999995</v>
      </c>
      <c r="D59">
        <v>831.15395000000001</v>
      </c>
      <c r="E59">
        <v>881.40833999999995</v>
      </c>
      <c r="F59">
        <v>1060.0572</v>
      </c>
    </row>
    <row r="60" spans="2:6" x14ac:dyDescent="0.4">
      <c r="B60">
        <v>858.33415000000002</v>
      </c>
      <c r="C60">
        <v>883.86883</v>
      </c>
      <c r="D60">
        <v>856.51904999999999</v>
      </c>
      <c r="E60">
        <v>882.57687999999996</v>
      </c>
      <c r="F60">
        <v>1063.5664999999999</v>
      </c>
    </row>
    <row r="61" spans="2:6" x14ac:dyDescent="0.4">
      <c r="B61">
        <v>858.36890000000005</v>
      </c>
      <c r="C61">
        <v>883.91317000000004</v>
      </c>
      <c r="D61">
        <v>856.54781000000003</v>
      </c>
      <c r="E61">
        <v>882.61104</v>
      </c>
      <c r="F61">
        <v>1063.6167</v>
      </c>
    </row>
    <row r="62" spans="2:6" x14ac:dyDescent="0.4">
      <c r="B62">
        <v>861.13324999999998</v>
      </c>
      <c r="C62">
        <v>885.23631999999998</v>
      </c>
      <c r="D62">
        <v>856.59216000000004</v>
      </c>
      <c r="E62">
        <v>888.32370000000003</v>
      </c>
      <c r="F62">
        <v>1071.9254000000001</v>
      </c>
    </row>
    <row r="63" spans="2:6" x14ac:dyDescent="0.4">
      <c r="B63">
        <v>861.16800000000001</v>
      </c>
      <c r="C63">
        <v>885.28305999999998</v>
      </c>
      <c r="D63">
        <v>856.62451999999996</v>
      </c>
      <c r="E63">
        <v>888.35725000000002</v>
      </c>
      <c r="F63">
        <v>1071.9784999999999</v>
      </c>
    </row>
    <row r="64" spans="2:6" x14ac:dyDescent="0.4">
      <c r="B64">
        <v>867.53984000000003</v>
      </c>
      <c r="C64">
        <v>888.40935000000002</v>
      </c>
      <c r="D64">
        <v>869.77688000000001</v>
      </c>
      <c r="E64">
        <v>889.5222</v>
      </c>
      <c r="F64">
        <v>1073.7478000000001</v>
      </c>
    </row>
    <row r="65" spans="2:6" x14ac:dyDescent="0.4">
      <c r="B65">
        <v>867.56321000000003</v>
      </c>
      <c r="C65">
        <v>888.44231000000002</v>
      </c>
      <c r="D65">
        <v>869.80444</v>
      </c>
      <c r="E65">
        <v>889.56593999999996</v>
      </c>
      <c r="F65">
        <v>1073.7973</v>
      </c>
    </row>
    <row r="66" spans="2:6" x14ac:dyDescent="0.4">
      <c r="B66">
        <v>882.28501000000006</v>
      </c>
      <c r="C66">
        <v>889.32501000000002</v>
      </c>
      <c r="D66">
        <v>881.37418000000002</v>
      </c>
      <c r="E66">
        <v>897.13388999999995</v>
      </c>
      <c r="F66">
        <v>1077.2025000000001</v>
      </c>
    </row>
    <row r="67" spans="2:6" x14ac:dyDescent="0.4">
      <c r="B67">
        <v>882.31916999999999</v>
      </c>
      <c r="C67">
        <v>889.36096999999995</v>
      </c>
      <c r="D67">
        <v>881.41313000000002</v>
      </c>
      <c r="E67">
        <v>897.17403999999999</v>
      </c>
      <c r="F67">
        <v>1077.2392</v>
      </c>
    </row>
    <row r="68" spans="2:6" x14ac:dyDescent="0.4">
      <c r="B68">
        <v>895.20726000000002</v>
      </c>
      <c r="C68">
        <v>893.48680999999999</v>
      </c>
      <c r="D68">
        <v>888.33208999999999</v>
      </c>
      <c r="E68">
        <v>898.80818999999997</v>
      </c>
      <c r="F68">
        <v>1077.6782000000001</v>
      </c>
    </row>
    <row r="69" spans="2:6" x14ac:dyDescent="0.4">
      <c r="B69">
        <v>895.23842000000002</v>
      </c>
      <c r="C69">
        <v>893.52097000000003</v>
      </c>
      <c r="D69">
        <v>888.36384999999996</v>
      </c>
      <c r="E69">
        <v>898.84893999999997</v>
      </c>
      <c r="F69">
        <v>1077.7239</v>
      </c>
    </row>
    <row r="70" spans="2:6" x14ac:dyDescent="0.4">
      <c r="B70">
        <v>2369.5409</v>
      </c>
      <c r="C70">
        <v>2455.4357</v>
      </c>
      <c r="D70">
        <v>2185.6770000000001</v>
      </c>
      <c r="E70">
        <v>2457.3036999999999</v>
      </c>
      <c r="F70">
        <v>1631.1210000000001</v>
      </c>
    </row>
    <row r="71" spans="2:6" x14ac:dyDescent="0.4">
      <c r="B71">
        <v>2369.5749999999998</v>
      </c>
      <c r="C71">
        <v>2455.4069</v>
      </c>
      <c r="D71">
        <v>2185.6936999999998</v>
      </c>
      <c r="E71">
        <v>2457.3654000000001</v>
      </c>
      <c r="F71">
        <v>1631.2026000000001</v>
      </c>
    </row>
    <row r="72" spans="2:6" x14ac:dyDescent="0.4">
      <c r="B72">
        <v>2377.8092999999999</v>
      </c>
      <c r="C72">
        <v>2453.9747000000002</v>
      </c>
      <c r="D72">
        <v>2195.8948</v>
      </c>
      <c r="E72">
        <v>2496.5473999999999</v>
      </c>
      <c r="F72">
        <v>1637.1847</v>
      </c>
    </row>
    <row r="73" spans="2:6" x14ac:dyDescent="0.4">
      <c r="B73">
        <v>2377.8375000000001</v>
      </c>
      <c r="C73">
        <v>2453.9351999999999</v>
      </c>
      <c r="D73">
        <v>2195.9128000000001</v>
      </c>
      <c r="E73">
        <v>2496.5965000000001</v>
      </c>
      <c r="F73">
        <v>1637.2446</v>
      </c>
    </row>
    <row r="74" spans="2:6" x14ac:dyDescent="0.4">
      <c r="B74">
        <v>2378.1574999999998</v>
      </c>
      <c r="C74">
        <v>2451.4243000000001</v>
      </c>
      <c r="D74">
        <v>2301.7471</v>
      </c>
      <c r="E74">
        <v>2504.7649000000001</v>
      </c>
      <c r="F74">
        <v>1647.7742000000001</v>
      </c>
    </row>
    <row r="75" spans="2:6" x14ac:dyDescent="0.4">
      <c r="B75">
        <v>2378.1916000000001</v>
      </c>
      <c r="C75">
        <v>2451.3818000000001</v>
      </c>
      <c r="D75">
        <v>2301.7896000000001</v>
      </c>
      <c r="E75">
        <v>2504.835</v>
      </c>
      <c r="F75">
        <v>1647.8393000000001</v>
      </c>
    </row>
    <row r="76" spans="2:6" x14ac:dyDescent="0.4">
      <c r="B76">
        <v>2381.4875000000002</v>
      </c>
      <c r="C76">
        <v>2450.4888999999998</v>
      </c>
      <c r="D76">
        <v>2306.2858000000001</v>
      </c>
      <c r="E76">
        <v>2510.3847000000001</v>
      </c>
      <c r="F76">
        <v>1652.5015000000001</v>
      </c>
    </row>
    <row r="77" spans="2:6" x14ac:dyDescent="0.4">
      <c r="B77">
        <v>2381.5349000000001</v>
      </c>
      <c r="C77">
        <v>2450.4463000000001</v>
      </c>
      <c r="D77">
        <v>2306.3193999999999</v>
      </c>
      <c r="E77">
        <v>2510.4272999999998</v>
      </c>
      <c r="F77">
        <v>1652.5817</v>
      </c>
    </row>
    <row r="78" spans="2:6" x14ac:dyDescent="0.4">
      <c r="B78">
        <v>2385.2820000000002</v>
      </c>
      <c r="C78">
        <v>2426.7231999999999</v>
      </c>
      <c r="D78">
        <v>2311.6988000000001</v>
      </c>
      <c r="E78">
        <v>2515.7269999999999</v>
      </c>
      <c r="F78">
        <v>1679.6708000000001</v>
      </c>
    </row>
    <row r="79" spans="2:6" x14ac:dyDescent="0.4">
      <c r="B79">
        <v>2385.3202999999999</v>
      </c>
      <c r="C79">
        <v>2426.6907999999999</v>
      </c>
      <c r="D79">
        <v>2311.7276000000002</v>
      </c>
      <c r="E79">
        <v>2515.7636000000002</v>
      </c>
      <c r="F79">
        <v>1679.8131000000001</v>
      </c>
    </row>
    <row r="80" spans="2:6" x14ac:dyDescent="0.4">
      <c r="B80">
        <v>2386.1239</v>
      </c>
      <c r="C80">
        <v>2425.9722999999999</v>
      </c>
      <c r="D80">
        <v>2313.1772000000001</v>
      </c>
      <c r="E80">
        <v>2516.4263999999998</v>
      </c>
      <c r="F80">
        <v>1776.5083</v>
      </c>
    </row>
    <row r="81" spans="2:6" x14ac:dyDescent="0.4">
      <c r="B81">
        <v>2386.1659</v>
      </c>
      <c r="C81">
        <v>2425.9333999999999</v>
      </c>
      <c r="D81">
        <v>2313.2107999999998</v>
      </c>
      <c r="E81">
        <v>2516.4742999999999</v>
      </c>
      <c r="F81">
        <v>1776.569</v>
      </c>
    </row>
    <row r="82" spans="2:6" x14ac:dyDescent="0.4">
      <c r="B82">
        <v>2389.3575000000001</v>
      </c>
      <c r="C82">
        <v>2423.9421000000002</v>
      </c>
      <c r="D82">
        <v>2335.7564000000002</v>
      </c>
      <c r="E82">
        <v>2571.7024999999999</v>
      </c>
      <c r="F82">
        <v>1780.4199000000001</v>
      </c>
    </row>
    <row r="83" spans="2:6" x14ac:dyDescent="0.4">
      <c r="B83">
        <v>2389.3957999999998</v>
      </c>
      <c r="C83">
        <v>2423.9085</v>
      </c>
      <c r="D83">
        <v>2335.7773000000002</v>
      </c>
      <c r="E83">
        <v>2571.7516000000001</v>
      </c>
      <c r="F83">
        <v>1780.4708000000001</v>
      </c>
    </row>
    <row r="84" spans="2:6" x14ac:dyDescent="0.4">
      <c r="B84">
        <v>2398.0718000000002</v>
      </c>
      <c r="C84">
        <v>2422.8969999999999</v>
      </c>
      <c r="D84">
        <v>2362.7226999999998</v>
      </c>
      <c r="E84">
        <v>2578.0700999999999</v>
      </c>
      <c r="F84">
        <v>1782.9824000000001</v>
      </c>
    </row>
    <row r="85" spans="2:6" x14ac:dyDescent="0.4">
      <c r="B85">
        <v>2398.1149</v>
      </c>
      <c r="C85">
        <v>2422.8634000000002</v>
      </c>
      <c r="D85">
        <v>2362.7478000000001</v>
      </c>
      <c r="E85">
        <v>2578.1066999999998</v>
      </c>
      <c r="F85">
        <v>1783.0371</v>
      </c>
    </row>
    <row r="86" spans="2:6" x14ac:dyDescent="0.4">
      <c r="B86">
        <v>2401.3598999999999</v>
      </c>
      <c r="C86">
        <v>2422.5770000000002</v>
      </c>
      <c r="D86">
        <v>2425.0938999999998</v>
      </c>
      <c r="E86">
        <v>2608.6403</v>
      </c>
      <c r="F86">
        <v>1783.2139</v>
      </c>
    </row>
    <row r="87" spans="2:6" x14ac:dyDescent="0.4">
      <c r="B87">
        <v>2401.3939999999998</v>
      </c>
      <c r="C87">
        <v>2422.5434</v>
      </c>
      <c r="D87">
        <v>2425.1922</v>
      </c>
      <c r="E87">
        <v>2608.6948000000002</v>
      </c>
      <c r="F87">
        <v>1783.2716</v>
      </c>
    </row>
    <row r="88" spans="2:6" x14ac:dyDescent="0.4">
      <c r="B88">
        <v>2403.8312000000001</v>
      </c>
      <c r="C88">
        <v>2417.4688999999998</v>
      </c>
      <c r="D88">
        <v>2429.5763000000002</v>
      </c>
      <c r="E88">
        <v>2608.8535999999999</v>
      </c>
      <c r="F88">
        <v>1793.3516999999999</v>
      </c>
    </row>
    <row r="89" spans="2:6" x14ac:dyDescent="0.4">
      <c r="B89">
        <v>2403.8688999999999</v>
      </c>
      <c r="C89">
        <v>2417.4312</v>
      </c>
      <c r="D89">
        <v>2429.6129000000001</v>
      </c>
      <c r="E89">
        <v>2608.895</v>
      </c>
      <c r="F89">
        <v>1793.4094</v>
      </c>
    </row>
    <row r="90" spans="2:6" x14ac:dyDescent="0.4">
      <c r="B90">
        <v>2405.4036000000001</v>
      </c>
      <c r="C90">
        <v>2414.0448000000001</v>
      </c>
      <c r="D90">
        <v>2447.0138999999999</v>
      </c>
      <c r="E90">
        <v>2649.7896999999998</v>
      </c>
      <c r="F90">
        <v>1844.557</v>
      </c>
    </row>
    <row r="91" spans="2:6" x14ac:dyDescent="0.4">
      <c r="B91">
        <v>2405.4636</v>
      </c>
      <c r="C91">
        <v>2414.0131000000001</v>
      </c>
      <c r="D91">
        <v>2447.0360999999998</v>
      </c>
      <c r="E91">
        <v>2649.8442</v>
      </c>
      <c r="F91">
        <v>1844.6222</v>
      </c>
    </row>
    <row r="92" spans="2:6" x14ac:dyDescent="0.4">
      <c r="B92">
        <v>2406.9238999999998</v>
      </c>
      <c r="C92">
        <v>2411.6059</v>
      </c>
      <c r="D92">
        <v>2481.0909000000001</v>
      </c>
      <c r="E92">
        <v>2661.8980999999999</v>
      </c>
      <c r="F92">
        <v>1866.5120999999999</v>
      </c>
    </row>
    <row r="93" spans="2:6" x14ac:dyDescent="0.4">
      <c r="B93">
        <v>2406.9634999999998</v>
      </c>
      <c r="C93">
        <v>2411.5812999999998</v>
      </c>
      <c r="D93">
        <v>2481.1197000000002</v>
      </c>
      <c r="E93">
        <v>2661.9551000000001</v>
      </c>
      <c r="F93">
        <v>1866.5795000000001</v>
      </c>
    </row>
    <row r="94" spans="2:6" x14ac:dyDescent="0.4">
      <c r="B94">
        <v>2409.6637000000001</v>
      </c>
      <c r="C94">
        <v>2393.2682</v>
      </c>
      <c r="D94">
        <v>2502.7161000000001</v>
      </c>
      <c r="E94">
        <v>2662.9875999999999</v>
      </c>
      <c r="F94">
        <v>1877.2297000000001</v>
      </c>
    </row>
    <row r="95" spans="2:6" x14ac:dyDescent="0.4">
      <c r="B95">
        <v>2409.7049999999999</v>
      </c>
      <c r="C95">
        <v>2393.2280000000001</v>
      </c>
      <c r="D95">
        <v>2502.7525999999998</v>
      </c>
      <c r="E95">
        <v>2663.0450999999998</v>
      </c>
      <c r="F95">
        <v>1877.3008</v>
      </c>
    </row>
    <row r="96" spans="2:6" x14ac:dyDescent="0.4">
      <c r="B96">
        <v>2416.0158000000001</v>
      </c>
      <c r="C96">
        <v>2391.703</v>
      </c>
      <c r="D96">
        <v>2507.5016999999998</v>
      </c>
      <c r="E96">
        <v>2663.3218999999999</v>
      </c>
      <c r="F96">
        <v>1902.327</v>
      </c>
    </row>
    <row r="97" spans="2:6" x14ac:dyDescent="0.4">
      <c r="B97">
        <v>2416.0583000000001</v>
      </c>
      <c r="C97">
        <v>2391.6705999999999</v>
      </c>
      <c r="D97">
        <v>2507.5639999999999</v>
      </c>
      <c r="E97">
        <v>2663.3597</v>
      </c>
      <c r="F97">
        <v>1902.3734999999999</v>
      </c>
    </row>
    <row r="98" spans="2:6" x14ac:dyDescent="0.4">
      <c r="B98">
        <v>2417.4180000000001</v>
      </c>
      <c r="C98">
        <v>2389.8692000000001</v>
      </c>
      <c r="D98">
        <v>2515.6192000000001</v>
      </c>
      <c r="E98">
        <v>2702.2865000000002</v>
      </c>
      <c r="F98">
        <v>1902.5840000000001</v>
      </c>
    </row>
    <row r="99" spans="2:6" x14ac:dyDescent="0.4">
      <c r="B99">
        <v>2417.4742999999999</v>
      </c>
      <c r="C99">
        <v>2389.8314999999998</v>
      </c>
      <c r="D99">
        <v>2515.6437000000001</v>
      </c>
      <c r="E99">
        <v>2702.3458000000001</v>
      </c>
      <c r="F99">
        <v>1902.6251999999999</v>
      </c>
    </row>
    <row r="100" spans="2:6" x14ac:dyDescent="0.4">
      <c r="B100">
        <v>2421.2190999999998</v>
      </c>
      <c r="C100">
        <v>2389.3921999999998</v>
      </c>
      <c r="D100">
        <v>2576.5252</v>
      </c>
      <c r="E100">
        <v>2703.9025999999999</v>
      </c>
      <c r="F100">
        <v>1934.6214</v>
      </c>
    </row>
    <row r="101" spans="2:6" x14ac:dyDescent="0.4">
      <c r="B101">
        <v>2421.2664</v>
      </c>
      <c r="C101">
        <v>2389.3616999999999</v>
      </c>
      <c r="D101">
        <v>2576.5509999999999</v>
      </c>
      <c r="E101">
        <v>2703.9542000000001</v>
      </c>
      <c r="F101">
        <v>1934.6926000000001</v>
      </c>
    </row>
    <row r="102" spans="2:6" x14ac:dyDescent="0.4">
      <c r="B102">
        <v>2423.8995</v>
      </c>
      <c r="C102">
        <v>2387.9175</v>
      </c>
      <c r="D102">
        <v>2589.8771000000002</v>
      </c>
      <c r="E102">
        <v>2706.1666</v>
      </c>
      <c r="F102">
        <v>2023.0132000000001</v>
      </c>
    </row>
    <row r="103" spans="2:6" x14ac:dyDescent="0.4">
      <c r="B103">
        <v>2423.9391000000001</v>
      </c>
      <c r="C103">
        <v>2387.8779</v>
      </c>
      <c r="D103">
        <v>2589.9059000000002</v>
      </c>
      <c r="E103">
        <v>2706.2037999999998</v>
      </c>
      <c r="F103">
        <v>2023.0522000000001</v>
      </c>
    </row>
    <row r="104" spans="2:6" x14ac:dyDescent="0.4">
      <c r="B104">
        <v>2425.922</v>
      </c>
      <c r="C104">
        <v>2387.2649000000001</v>
      </c>
      <c r="D104">
        <v>2594.0156000000002</v>
      </c>
      <c r="E104">
        <v>2707.7642000000001</v>
      </c>
      <c r="F104">
        <v>2023.8191999999999</v>
      </c>
    </row>
    <row r="105" spans="2:6" x14ac:dyDescent="0.4">
      <c r="B105">
        <v>2425.9735000000001</v>
      </c>
      <c r="C105">
        <v>2387.2217999999998</v>
      </c>
      <c r="D105">
        <v>2594.0725000000002</v>
      </c>
      <c r="E105">
        <v>2707.8433</v>
      </c>
      <c r="F105">
        <v>2023.8791000000001</v>
      </c>
    </row>
    <row r="106" spans="2:6" x14ac:dyDescent="0.4">
      <c r="B106">
        <v>2426.6889999999999</v>
      </c>
      <c r="C106">
        <v>2355.8766999999998</v>
      </c>
      <c r="D106">
        <v>2595.3669</v>
      </c>
      <c r="E106">
        <v>2708.9184</v>
      </c>
      <c r="F106">
        <v>2041.1031</v>
      </c>
    </row>
    <row r="107" spans="2:6" x14ac:dyDescent="0.4">
      <c r="B107">
        <v>2426.7208000000001</v>
      </c>
      <c r="C107">
        <v>2355.8534</v>
      </c>
      <c r="D107">
        <v>2595.3951000000002</v>
      </c>
      <c r="E107">
        <v>2708.9639000000002</v>
      </c>
      <c r="F107">
        <v>2041.1458</v>
      </c>
    </row>
    <row r="108" spans="2:6" x14ac:dyDescent="0.4">
      <c r="B108">
        <v>2427.6934000000001</v>
      </c>
      <c r="C108">
        <v>2354.8760000000002</v>
      </c>
      <c r="D108">
        <v>2605.2107999999998</v>
      </c>
      <c r="E108">
        <v>2719.7654000000002</v>
      </c>
      <c r="F108">
        <v>2043.4896000000001</v>
      </c>
    </row>
    <row r="109" spans="2:6" x14ac:dyDescent="0.4">
      <c r="B109">
        <v>2427.7442999999998</v>
      </c>
      <c r="C109">
        <v>2354.8465999999999</v>
      </c>
      <c r="D109">
        <v>2605.2424999999998</v>
      </c>
      <c r="E109">
        <v>2719.8402999999998</v>
      </c>
      <c r="F109">
        <v>2043.5413000000001</v>
      </c>
    </row>
    <row r="110" spans="2:6" x14ac:dyDescent="0.4">
      <c r="B110">
        <v>2428.7768000000001</v>
      </c>
      <c r="C110">
        <v>2350.1844000000001</v>
      </c>
      <c r="D110">
        <v>2649.8027999999999</v>
      </c>
      <c r="E110">
        <v>2720.1387</v>
      </c>
      <c r="F110">
        <v>2115.2215000000001</v>
      </c>
    </row>
    <row r="111" spans="2:6" x14ac:dyDescent="0.4">
      <c r="B111">
        <v>2428.8157999999999</v>
      </c>
      <c r="C111">
        <v>2350.1532999999999</v>
      </c>
      <c r="D111">
        <v>2649.8256000000001</v>
      </c>
      <c r="E111">
        <v>2720.1831000000002</v>
      </c>
      <c r="F111">
        <v>2115.3083999999999</v>
      </c>
    </row>
    <row r="112" spans="2:6" x14ac:dyDescent="0.4">
      <c r="B112">
        <v>2432.6988999999999</v>
      </c>
      <c r="C112">
        <v>2345.9645</v>
      </c>
      <c r="D112">
        <v>2662.9965999999999</v>
      </c>
      <c r="E112">
        <v>2722.1048999999998</v>
      </c>
      <c r="F112">
        <v>2115.5030999999999</v>
      </c>
    </row>
    <row r="113" spans="2:6" x14ac:dyDescent="0.4">
      <c r="B113">
        <v>2432.7402999999999</v>
      </c>
      <c r="C113">
        <v>2345.9232000000002</v>
      </c>
      <c r="D113">
        <v>2663.0228999999999</v>
      </c>
      <c r="E113">
        <v>2722.145</v>
      </c>
      <c r="F113">
        <v>2115.5720000000001</v>
      </c>
    </row>
    <row r="114" spans="2:6" x14ac:dyDescent="0.4">
      <c r="B114">
        <v>2433.4612000000002</v>
      </c>
      <c r="C114">
        <v>2345.0117</v>
      </c>
      <c r="D114">
        <v>2680.0866000000001</v>
      </c>
      <c r="E114">
        <v>2732.9567000000002</v>
      </c>
      <c r="F114">
        <v>2116.5174000000002</v>
      </c>
    </row>
    <row r="115" spans="2:6" x14ac:dyDescent="0.4">
      <c r="B115">
        <v>2433.4929000000002</v>
      </c>
      <c r="C115">
        <v>2344.9811</v>
      </c>
      <c r="D115">
        <v>2680.1226000000001</v>
      </c>
      <c r="E115">
        <v>2733.0111999999999</v>
      </c>
      <c r="F115">
        <v>2116.5630999999998</v>
      </c>
    </row>
    <row r="116" spans="2:6" x14ac:dyDescent="0.4">
      <c r="B116">
        <v>2435.0844999999999</v>
      </c>
      <c r="C116">
        <v>2342.7028</v>
      </c>
      <c r="D116">
        <v>2703.9265999999998</v>
      </c>
      <c r="E116">
        <v>2734.1624000000002</v>
      </c>
      <c r="F116">
        <v>2182.5803999999998</v>
      </c>
    </row>
    <row r="117" spans="2:6" x14ac:dyDescent="0.4">
      <c r="B117">
        <v>2435.1295</v>
      </c>
      <c r="C117">
        <v>2342.6655999999998</v>
      </c>
      <c r="D117">
        <v>2703.9697000000001</v>
      </c>
      <c r="E117">
        <v>2734.2098000000001</v>
      </c>
      <c r="F117">
        <v>2182.6455999999998</v>
      </c>
    </row>
    <row r="118" spans="2:6" x14ac:dyDescent="0.4">
      <c r="B118">
        <v>2449.5241000000001</v>
      </c>
      <c r="C118">
        <v>2341.4983000000002</v>
      </c>
      <c r="D118">
        <v>2705.2707</v>
      </c>
      <c r="E118">
        <v>2742.2923999999998</v>
      </c>
      <c r="F118">
        <v>2184.8186999999998</v>
      </c>
    </row>
    <row r="119" spans="2:6" x14ac:dyDescent="0.4">
      <c r="B119">
        <v>2449.5708</v>
      </c>
      <c r="C119">
        <v>2341.4587999999999</v>
      </c>
      <c r="D119">
        <v>2705.3060999999998</v>
      </c>
      <c r="E119">
        <v>2742.3512000000001</v>
      </c>
      <c r="F119">
        <v>2184.8636000000001</v>
      </c>
    </row>
    <row r="120" spans="2:6" x14ac:dyDescent="0.4">
      <c r="B120">
        <v>2449.8045000000002</v>
      </c>
      <c r="C120">
        <v>2337.9322000000002</v>
      </c>
      <c r="D120">
        <v>2718.5717</v>
      </c>
      <c r="E120">
        <v>2747.1601999999998</v>
      </c>
      <c r="F120">
        <v>2186.8276000000001</v>
      </c>
    </row>
    <row r="121" spans="2:6" x14ac:dyDescent="0.4">
      <c r="B121">
        <v>2449.8501000000001</v>
      </c>
      <c r="C121">
        <v>2337.8973999999998</v>
      </c>
      <c r="D121">
        <v>2718.6478000000002</v>
      </c>
      <c r="E121">
        <v>2747.2260999999999</v>
      </c>
      <c r="F121">
        <v>2186.9243000000001</v>
      </c>
    </row>
    <row r="122" spans="2:6" x14ac:dyDescent="0.4">
      <c r="B122">
        <v>2449.9441000000002</v>
      </c>
      <c r="C122">
        <v>2337.6361000000002</v>
      </c>
      <c r="D122">
        <v>2720.5983999999999</v>
      </c>
      <c r="E122">
        <v>2747.6635000000001</v>
      </c>
      <c r="F122">
        <v>2202.2710999999999</v>
      </c>
    </row>
    <row r="123" spans="2:6" x14ac:dyDescent="0.4">
      <c r="B123">
        <v>2449.9872999999998</v>
      </c>
      <c r="C123">
        <v>2337.6026000000002</v>
      </c>
      <c r="D123">
        <v>2720.6181000000001</v>
      </c>
      <c r="E123">
        <v>2747.7145</v>
      </c>
      <c r="F123">
        <v>2202.3137999999999</v>
      </c>
    </row>
    <row r="124" spans="2:6" x14ac:dyDescent="0.4">
      <c r="B124">
        <v>2450.4463000000001</v>
      </c>
      <c r="C124">
        <v>2314.6525000000001</v>
      </c>
      <c r="D124">
        <v>2720.6354999999999</v>
      </c>
      <c r="E124">
        <v>2748.5744</v>
      </c>
      <c r="F124">
        <v>2202.3887</v>
      </c>
    </row>
    <row r="125" spans="2:6" x14ac:dyDescent="0.4">
      <c r="B125">
        <v>2450.4816999999998</v>
      </c>
      <c r="C125">
        <v>2314.6104999999998</v>
      </c>
      <c r="D125">
        <v>2720.6732999999999</v>
      </c>
      <c r="E125">
        <v>2748.6235000000001</v>
      </c>
      <c r="F125">
        <v>2202.4335999999998</v>
      </c>
    </row>
    <row r="126" spans="2:6" x14ac:dyDescent="0.4">
      <c r="B126">
        <v>2451.5430000000001</v>
      </c>
      <c r="C126">
        <v>2311.2781</v>
      </c>
      <c r="D126">
        <v>2729.1203</v>
      </c>
      <c r="E126">
        <v>2751.6785</v>
      </c>
      <c r="F126">
        <v>2202.5183000000002</v>
      </c>
    </row>
    <row r="127" spans="2:6" x14ac:dyDescent="0.4">
      <c r="B127">
        <v>2451.5789</v>
      </c>
      <c r="C127">
        <v>2311.2397000000001</v>
      </c>
      <c r="D127">
        <v>2729.1759999999999</v>
      </c>
      <c r="E127">
        <v>2751.7377999999999</v>
      </c>
      <c r="F127">
        <v>2202.5691999999999</v>
      </c>
    </row>
    <row r="128" spans="2:6" x14ac:dyDescent="0.4">
      <c r="B128">
        <v>2454.9719</v>
      </c>
      <c r="C128">
        <v>2308.6473999999998</v>
      </c>
      <c r="D128">
        <v>2732.9434999999999</v>
      </c>
      <c r="E128">
        <v>2753.6033000000002</v>
      </c>
      <c r="F128">
        <v>2210.5992000000001</v>
      </c>
    </row>
    <row r="129" spans="2:6" x14ac:dyDescent="0.4">
      <c r="B129">
        <v>2455.0102000000002</v>
      </c>
      <c r="C129">
        <v>2308.6024000000002</v>
      </c>
      <c r="D129">
        <v>2732.9926999999998</v>
      </c>
      <c r="E129">
        <v>2753.6554000000001</v>
      </c>
      <c r="F129">
        <v>2210.6509000000001</v>
      </c>
    </row>
    <row r="130" spans="2:6" x14ac:dyDescent="0.4">
      <c r="B130">
        <v>2456.3825000000002</v>
      </c>
      <c r="C130">
        <v>2307.1966000000002</v>
      </c>
      <c r="D130">
        <v>2742.2655</v>
      </c>
      <c r="E130">
        <v>2756.8303000000001</v>
      </c>
      <c r="F130">
        <v>2211.6568000000002</v>
      </c>
    </row>
    <row r="131" spans="2:6" x14ac:dyDescent="0.4">
      <c r="B131">
        <v>2456.4155000000001</v>
      </c>
      <c r="C131">
        <v>2307.1516000000001</v>
      </c>
      <c r="D131">
        <v>2742.3278</v>
      </c>
      <c r="E131">
        <v>2756.8674000000001</v>
      </c>
      <c r="F131">
        <v>2211.7175000000002</v>
      </c>
    </row>
    <row r="132" spans="2:6" x14ac:dyDescent="0.4">
      <c r="B132">
        <v>2457.3904000000002</v>
      </c>
      <c r="C132">
        <v>2302.7159999999999</v>
      </c>
      <c r="D132">
        <v>2750.9265</v>
      </c>
      <c r="E132">
        <v>2756.8919999999998</v>
      </c>
      <c r="F132">
        <v>2212.4022</v>
      </c>
    </row>
    <row r="133" spans="2:6" x14ac:dyDescent="0.4">
      <c r="B133">
        <v>2457.4348</v>
      </c>
      <c r="C133">
        <v>2302.6644000000001</v>
      </c>
      <c r="D133">
        <v>2750.9618</v>
      </c>
      <c r="E133">
        <v>2756.9393</v>
      </c>
      <c r="F133">
        <v>2212.4650999999999</v>
      </c>
    </row>
    <row r="134" spans="2:6" x14ac:dyDescent="0.4">
      <c r="B134">
        <v>2890.0796</v>
      </c>
      <c r="C134">
        <v>2460.5934000000002</v>
      </c>
      <c r="D134">
        <v>2855.8379</v>
      </c>
      <c r="E134">
        <v>2861.8029000000001</v>
      </c>
      <c r="F134">
        <v>2417.5414999999998</v>
      </c>
    </row>
    <row r="135" spans="2:6" x14ac:dyDescent="0.4">
      <c r="B135">
        <v>2890.1251999999999</v>
      </c>
      <c r="C135">
        <v>2460.6306</v>
      </c>
      <c r="D135">
        <v>2855.902</v>
      </c>
      <c r="E135">
        <v>2861.8573999999999</v>
      </c>
      <c r="F135">
        <v>2417.5962</v>
      </c>
    </row>
    <row r="136" spans="2:6" x14ac:dyDescent="0.4">
      <c r="B136">
        <v>2893.3838999999998</v>
      </c>
      <c r="C136">
        <v>2541.56</v>
      </c>
      <c r="D136">
        <v>2869.6122999999998</v>
      </c>
      <c r="E136">
        <v>2861.8861999999999</v>
      </c>
      <c r="F136">
        <v>2427.9227999999998</v>
      </c>
    </row>
    <row r="137" spans="2:6" x14ac:dyDescent="0.4">
      <c r="B137">
        <v>2893.4180000000001</v>
      </c>
      <c r="C137">
        <v>2541.5893999999998</v>
      </c>
      <c r="D137">
        <v>2869.6691999999998</v>
      </c>
      <c r="E137">
        <v>2861.9400999999998</v>
      </c>
      <c r="F137">
        <v>2427.9789000000001</v>
      </c>
    </row>
    <row r="138" spans="2:6" x14ac:dyDescent="0.4">
      <c r="B138">
        <v>2897.0686999999998</v>
      </c>
      <c r="C138">
        <v>2543.3326000000002</v>
      </c>
      <c r="D138">
        <v>2920.1453000000001</v>
      </c>
      <c r="E138">
        <v>2863.0900999999999</v>
      </c>
      <c r="F138">
        <v>2431.3737000000001</v>
      </c>
    </row>
    <row r="139" spans="2:6" x14ac:dyDescent="0.4">
      <c r="B139">
        <v>2897.1010000000001</v>
      </c>
      <c r="C139">
        <v>2543.3721999999998</v>
      </c>
      <c r="D139">
        <v>2920.1981000000001</v>
      </c>
      <c r="E139">
        <v>2863.1271999999999</v>
      </c>
      <c r="F139">
        <v>2431.4328999999998</v>
      </c>
    </row>
    <row r="140" spans="2:6" x14ac:dyDescent="0.4">
      <c r="B140">
        <v>2898.6705000000002</v>
      </c>
      <c r="C140">
        <v>2664.3813</v>
      </c>
      <c r="D140">
        <v>2926.7532999999999</v>
      </c>
      <c r="E140">
        <v>2868.4065999999998</v>
      </c>
      <c r="F140">
        <v>2433.0666000000001</v>
      </c>
    </row>
    <row r="141" spans="2:6" x14ac:dyDescent="0.4">
      <c r="B141">
        <v>2898.7105999999999</v>
      </c>
      <c r="C141">
        <v>2664.4245000000001</v>
      </c>
      <c r="D141">
        <v>2926.7898</v>
      </c>
      <c r="E141">
        <v>2868.4504000000002</v>
      </c>
      <c r="F141">
        <v>2433.1460000000002</v>
      </c>
    </row>
    <row r="142" spans="2:6" x14ac:dyDescent="0.4">
      <c r="B142">
        <v>2910.6741000000002</v>
      </c>
      <c r="C142">
        <v>2686.8748000000001</v>
      </c>
      <c r="D142">
        <v>2953.2910999999999</v>
      </c>
      <c r="E142">
        <v>2868.5270999999998</v>
      </c>
      <c r="F142">
        <v>2463.7999</v>
      </c>
    </row>
    <row r="143" spans="2:6" x14ac:dyDescent="0.4">
      <c r="B143">
        <v>2910.7130000000002</v>
      </c>
      <c r="C143">
        <v>2686.9227000000001</v>
      </c>
      <c r="D143">
        <v>2953.3271</v>
      </c>
      <c r="E143">
        <v>2868.5654</v>
      </c>
      <c r="F143">
        <v>2463.8613</v>
      </c>
    </row>
    <row r="144" spans="2:6" x14ac:dyDescent="0.4">
      <c r="B144">
        <v>2915.25</v>
      </c>
      <c r="C144">
        <v>2688.5767000000001</v>
      </c>
      <c r="D144">
        <v>2962.7946000000002</v>
      </c>
      <c r="E144">
        <v>2878.9695999999999</v>
      </c>
      <c r="F144">
        <v>2476.8987999999999</v>
      </c>
    </row>
    <row r="145" spans="2:6" x14ac:dyDescent="0.4">
      <c r="B145">
        <v>2915.3002999999999</v>
      </c>
      <c r="C145">
        <v>2688.6192000000001</v>
      </c>
      <c r="D145">
        <v>2962.8629999999998</v>
      </c>
      <c r="E145">
        <v>2879.0212000000001</v>
      </c>
      <c r="F145">
        <v>2476.9661999999998</v>
      </c>
    </row>
    <row r="146" spans="2:6" x14ac:dyDescent="0.4">
      <c r="B146">
        <v>2916.2381</v>
      </c>
      <c r="C146">
        <v>2705.8177000000001</v>
      </c>
      <c r="D146">
        <v>2968.2579999999998</v>
      </c>
      <c r="E146">
        <v>2880.6462999999999</v>
      </c>
      <c r="F146">
        <v>2492.5625</v>
      </c>
    </row>
    <row r="147" spans="2:6" x14ac:dyDescent="0.4">
      <c r="B147">
        <v>2916.2842999999998</v>
      </c>
      <c r="C147">
        <v>2705.8620999999998</v>
      </c>
      <c r="D147">
        <v>2968.3096</v>
      </c>
      <c r="E147">
        <v>2880.6864999999998</v>
      </c>
      <c r="F147">
        <v>2492.6230999999998</v>
      </c>
    </row>
    <row r="148" spans="2:6" x14ac:dyDescent="0.4">
      <c r="B148">
        <v>2919.3535999999999</v>
      </c>
      <c r="C148">
        <v>2708.5916999999999</v>
      </c>
      <c r="D148">
        <v>3066.3984999999998</v>
      </c>
      <c r="E148">
        <v>2881.7004000000002</v>
      </c>
      <c r="F148">
        <v>2505.4666000000002</v>
      </c>
    </row>
    <row r="149" spans="2:6" x14ac:dyDescent="0.4">
      <c r="B149">
        <v>2919.395</v>
      </c>
      <c r="C149">
        <v>2708.6257999999998</v>
      </c>
      <c r="D149">
        <v>3066.4465</v>
      </c>
      <c r="E149">
        <v>2881.7429999999999</v>
      </c>
      <c r="F149">
        <v>2505.5407</v>
      </c>
    </row>
    <row r="150" spans="2:6" x14ac:dyDescent="0.4">
      <c r="B150">
        <v>2920.0313999999998</v>
      </c>
      <c r="C150">
        <v>2726.2048</v>
      </c>
      <c r="D150">
        <v>3075.3939</v>
      </c>
      <c r="E150">
        <v>2893.8143</v>
      </c>
      <c r="F150">
        <v>2517.0246000000002</v>
      </c>
    </row>
    <row r="151" spans="2:6" x14ac:dyDescent="0.4">
      <c r="B151">
        <v>2920.0763000000002</v>
      </c>
      <c r="C151">
        <v>2726.2377999999999</v>
      </c>
      <c r="D151">
        <v>3075.4268999999999</v>
      </c>
      <c r="E151">
        <v>2893.8537999999999</v>
      </c>
      <c r="F151">
        <v>2517.0785999999998</v>
      </c>
    </row>
    <row r="152" spans="2:6" x14ac:dyDescent="0.4">
      <c r="B152">
        <v>2922.4295999999999</v>
      </c>
      <c r="C152">
        <v>2758.3894</v>
      </c>
      <c r="D152">
        <v>3079.5340999999999</v>
      </c>
      <c r="E152">
        <v>2929.6680000000001</v>
      </c>
      <c r="F152">
        <v>2534.4110999999998</v>
      </c>
    </row>
    <row r="153" spans="2:6" x14ac:dyDescent="0.4">
      <c r="B153">
        <v>2922.4847</v>
      </c>
      <c r="C153">
        <v>2758.4283999999998</v>
      </c>
      <c r="D153">
        <v>3079.5731000000001</v>
      </c>
      <c r="E153">
        <v>2929.7123999999999</v>
      </c>
      <c r="F153">
        <v>2534.498</v>
      </c>
    </row>
    <row r="154" spans="2:6" x14ac:dyDescent="0.4">
      <c r="B154">
        <v>2923.0792000000001</v>
      </c>
      <c r="C154">
        <v>2814.2055</v>
      </c>
      <c r="D154">
        <v>3088.9508000000001</v>
      </c>
      <c r="E154">
        <v>2949.5266000000001</v>
      </c>
      <c r="F154">
        <v>2539.1444999999999</v>
      </c>
    </row>
    <row r="155" spans="2:6" x14ac:dyDescent="0.4">
      <c r="B155">
        <v>2923.1151</v>
      </c>
      <c r="C155">
        <v>2814.2348000000002</v>
      </c>
      <c r="D155">
        <v>3089.0041000000001</v>
      </c>
      <c r="E155">
        <v>2949.5709999999999</v>
      </c>
      <c r="F155">
        <v>2539.3047999999999</v>
      </c>
    </row>
    <row r="156" spans="2:6" x14ac:dyDescent="0.4">
      <c r="B156">
        <v>2923.4441000000002</v>
      </c>
      <c r="C156">
        <v>2818.0484999999999</v>
      </c>
      <c r="D156">
        <v>3093.6453000000001</v>
      </c>
      <c r="E156">
        <v>2950.5825</v>
      </c>
      <c r="F156">
        <v>2539.9758999999999</v>
      </c>
    </row>
    <row r="157" spans="2:6" x14ac:dyDescent="0.4">
      <c r="B157">
        <v>2923.4729000000002</v>
      </c>
      <c r="C157">
        <v>2818.0891999999999</v>
      </c>
      <c r="D157">
        <v>3093.6759000000002</v>
      </c>
      <c r="E157">
        <v>2950.6381999999999</v>
      </c>
      <c r="F157">
        <v>2540.0358999999999</v>
      </c>
    </row>
    <row r="158" spans="2:6" x14ac:dyDescent="0.4">
      <c r="B158">
        <v>2926.9461000000001</v>
      </c>
      <c r="C158">
        <v>2818.6531</v>
      </c>
      <c r="D158">
        <v>3100.5162999999998</v>
      </c>
      <c r="E158">
        <v>2951.8307</v>
      </c>
      <c r="F158">
        <v>2540.116</v>
      </c>
    </row>
    <row r="159" spans="2:6" x14ac:dyDescent="0.4">
      <c r="B159">
        <v>2926.9911000000002</v>
      </c>
      <c r="C159">
        <v>2818.6855</v>
      </c>
      <c r="D159">
        <v>3100.5493000000001</v>
      </c>
      <c r="E159">
        <v>2951.8805000000002</v>
      </c>
      <c r="F159">
        <v>2540.2051999999999</v>
      </c>
    </row>
    <row r="160" spans="2:6" x14ac:dyDescent="0.4">
      <c r="B160">
        <v>2933.1927000000001</v>
      </c>
      <c r="C160">
        <v>2976.4472999999998</v>
      </c>
      <c r="D160">
        <v>3101.0214999999998</v>
      </c>
      <c r="E160">
        <v>2952.3263000000002</v>
      </c>
      <c r="F160">
        <v>2547.7265000000002</v>
      </c>
    </row>
    <row r="161" spans="2:6" x14ac:dyDescent="0.4">
      <c r="B161">
        <v>2933.2406999999998</v>
      </c>
      <c r="C161">
        <v>2976.47</v>
      </c>
      <c r="D161">
        <v>3101.0790000000002</v>
      </c>
      <c r="E161">
        <v>2952.3761</v>
      </c>
      <c r="F161">
        <v>2547.7788999999998</v>
      </c>
    </row>
    <row r="162" spans="2:6" x14ac:dyDescent="0.4">
      <c r="B162">
        <v>2934.1803</v>
      </c>
      <c r="C162">
        <v>2984.8937000000001</v>
      </c>
      <c r="D162">
        <v>3108.2759999999998</v>
      </c>
      <c r="E162">
        <v>2953.2899000000002</v>
      </c>
      <c r="F162">
        <v>2567.9893999999999</v>
      </c>
    </row>
    <row r="163" spans="2:6" x14ac:dyDescent="0.4">
      <c r="B163">
        <v>2934.2282</v>
      </c>
      <c r="C163">
        <v>2984.9321</v>
      </c>
      <c r="D163">
        <v>3108.3209999999999</v>
      </c>
      <c r="E163">
        <v>2953.3737999999998</v>
      </c>
      <c r="F163">
        <v>2568.0560999999998</v>
      </c>
    </row>
    <row r="164" spans="2:6" x14ac:dyDescent="0.4">
      <c r="B164">
        <v>2937.2496999999998</v>
      </c>
      <c r="C164">
        <v>2994.8694</v>
      </c>
      <c r="D164">
        <v>3111.0493000000001</v>
      </c>
      <c r="E164">
        <v>2954.3895000000002</v>
      </c>
      <c r="F164">
        <v>2576.6822999999999</v>
      </c>
    </row>
    <row r="165" spans="2:6" x14ac:dyDescent="0.4">
      <c r="B165">
        <v>2937.2928000000002</v>
      </c>
      <c r="C165">
        <v>2994.8987999999999</v>
      </c>
      <c r="D165">
        <v>3111.0936999999999</v>
      </c>
      <c r="E165">
        <v>2954.4333000000001</v>
      </c>
      <c r="F165">
        <v>2576.7294999999999</v>
      </c>
    </row>
    <row r="166" spans="2:6" x14ac:dyDescent="0.4">
      <c r="B166">
        <v>2940.8386</v>
      </c>
      <c r="C166">
        <v>2995.8341999999998</v>
      </c>
      <c r="D166">
        <v>3111.4400999999998</v>
      </c>
      <c r="E166">
        <v>2955.7348999999999</v>
      </c>
      <c r="F166">
        <v>2588.8665999999998</v>
      </c>
    </row>
    <row r="167" spans="2:6" x14ac:dyDescent="0.4">
      <c r="B167">
        <v>2940.8942999999999</v>
      </c>
      <c r="C167">
        <v>2995.8624</v>
      </c>
      <c r="D167">
        <v>3111.5012000000002</v>
      </c>
      <c r="E167">
        <v>2955.7768000000001</v>
      </c>
      <c r="F167">
        <v>2588.9227999999998</v>
      </c>
    </row>
    <row r="168" spans="2:6" x14ac:dyDescent="0.4">
      <c r="B168">
        <v>2940.9985999999999</v>
      </c>
      <c r="C168">
        <v>3003.2235999999998</v>
      </c>
      <c r="D168">
        <v>3115.4274999999998</v>
      </c>
      <c r="E168">
        <v>2960.6900999999998</v>
      </c>
      <c r="F168">
        <v>2610.3953999999999</v>
      </c>
    </row>
    <row r="169" spans="2:6" x14ac:dyDescent="0.4">
      <c r="B169">
        <v>2941.0356999999999</v>
      </c>
      <c r="C169">
        <v>3003.2667000000001</v>
      </c>
      <c r="D169">
        <v>3115.4766</v>
      </c>
      <c r="E169">
        <v>2960.7554</v>
      </c>
      <c r="F169">
        <v>2610.4470999999999</v>
      </c>
    </row>
    <row r="170" spans="2:6" x14ac:dyDescent="0.4">
      <c r="B170">
        <v>2941.2221</v>
      </c>
      <c r="C170">
        <v>3004.2555000000002</v>
      </c>
      <c r="D170">
        <v>3117.4169999999999</v>
      </c>
      <c r="E170">
        <v>2964.1873000000001</v>
      </c>
      <c r="F170">
        <v>2638.9436999999998</v>
      </c>
    </row>
    <row r="171" spans="2:6" x14ac:dyDescent="0.4">
      <c r="B171">
        <v>2941.2622000000001</v>
      </c>
      <c r="C171">
        <v>3004.2764999999999</v>
      </c>
      <c r="D171">
        <v>3117.4582999999998</v>
      </c>
      <c r="E171">
        <v>2964.2393999999999</v>
      </c>
      <c r="F171">
        <v>2639.0149000000001</v>
      </c>
    </row>
    <row r="172" spans="2:6" x14ac:dyDescent="0.4">
      <c r="B172">
        <v>2943.0329999999999</v>
      </c>
      <c r="C172">
        <v>3006.7298000000001</v>
      </c>
      <c r="D172">
        <v>3126.9067</v>
      </c>
      <c r="E172">
        <v>2965.4607000000001</v>
      </c>
      <c r="F172">
        <v>2643.9902000000002</v>
      </c>
    </row>
    <row r="173" spans="2:6" x14ac:dyDescent="0.4">
      <c r="B173">
        <v>2943.0713999999998</v>
      </c>
      <c r="C173">
        <v>3006.7543999999998</v>
      </c>
      <c r="D173">
        <v>3126.9792000000002</v>
      </c>
      <c r="E173">
        <v>2965.4937</v>
      </c>
      <c r="F173">
        <v>2644.0464000000002</v>
      </c>
    </row>
    <row r="174" spans="2:6" x14ac:dyDescent="0.4">
      <c r="B174">
        <v>2947.5297999999998</v>
      </c>
      <c r="C174">
        <v>3013.0441000000001</v>
      </c>
      <c r="D174">
        <v>3155.8895000000002</v>
      </c>
      <c r="E174">
        <v>2967.1536000000001</v>
      </c>
      <c r="F174">
        <v>2647.4449</v>
      </c>
    </row>
    <row r="175" spans="2:6" x14ac:dyDescent="0.4">
      <c r="B175">
        <v>2947.5807</v>
      </c>
      <c r="C175">
        <v>3013.0668999999998</v>
      </c>
      <c r="D175">
        <v>3155.9308000000001</v>
      </c>
      <c r="E175">
        <v>2967.1902</v>
      </c>
      <c r="F175">
        <v>2647.4958000000001</v>
      </c>
    </row>
    <row r="176" spans="2:6" x14ac:dyDescent="0.4">
      <c r="B176">
        <v>2952.5934999999999</v>
      </c>
      <c r="C176">
        <v>3016.3998999999999</v>
      </c>
      <c r="D176">
        <v>3158.6053000000002</v>
      </c>
      <c r="E176">
        <v>2968.2741999999998</v>
      </c>
      <c r="F176">
        <v>2669.5954000000002</v>
      </c>
    </row>
    <row r="177" spans="2:6" x14ac:dyDescent="0.4">
      <c r="B177">
        <v>2952.6288</v>
      </c>
      <c r="C177">
        <v>3016.4256999999998</v>
      </c>
      <c r="D177">
        <v>3158.6341000000002</v>
      </c>
      <c r="E177">
        <v>2968.3292999999999</v>
      </c>
      <c r="F177">
        <v>2669.6433999999999</v>
      </c>
    </row>
    <row r="178" spans="2:6" x14ac:dyDescent="0.4">
      <c r="B178">
        <v>2957.0243</v>
      </c>
      <c r="C178">
        <v>3022.3780999999999</v>
      </c>
      <c r="D178">
        <v>3163.6527999999998</v>
      </c>
      <c r="E178">
        <v>2969.0214999999998</v>
      </c>
      <c r="F178">
        <v>2680.0486000000001</v>
      </c>
    </row>
    <row r="179" spans="2:6" x14ac:dyDescent="0.4">
      <c r="B179">
        <v>2957.0621000000001</v>
      </c>
      <c r="C179">
        <v>3022.4146000000001</v>
      </c>
      <c r="D179">
        <v>3163.6988999999999</v>
      </c>
      <c r="E179">
        <v>2969.0693999999999</v>
      </c>
      <c r="F179">
        <v>2680.0927999999999</v>
      </c>
    </row>
    <row r="180" spans="2:6" x14ac:dyDescent="0.4">
      <c r="B180">
        <v>2959.2858999999999</v>
      </c>
      <c r="C180">
        <v>3030.6561000000002</v>
      </c>
      <c r="D180">
        <v>3172.9268000000002</v>
      </c>
      <c r="E180">
        <v>3223.1523999999999</v>
      </c>
      <c r="F180">
        <v>2789.3998999999999</v>
      </c>
    </row>
    <row r="181" spans="2:6" x14ac:dyDescent="0.4">
      <c r="B181">
        <v>2959.3153000000002</v>
      </c>
      <c r="C181">
        <v>3030.6963000000001</v>
      </c>
      <c r="D181">
        <v>3172.9711000000002</v>
      </c>
      <c r="E181">
        <v>3223.2069999999999</v>
      </c>
      <c r="F181">
        <v>2789.4650999999999</v>
      </c>
    </row>
    <row r="182" spans="2:6" x14ac:dyDescent="0.4">
      <c r="B182">
        <v>2961.3054000000002</v>
      </c>
      <c r="C182">
        <v>3045.3263999999999</v>
      </c>
      <c r="D182">
        <v>3174.9553000000001</v>
      </c>
      <c r="E182">
        <v>3231.1758</v>
      </c>
      <c r="F182">
        <v>2790.2516000000001</v>
      </c>
    </row>
    <row r="183" spans="2:6" x14ac:dyDescent="0.4">
      <c r="B183">
        <v>2961.3407000000002</v>
      </c>
      <c r="C183">
        <v>3045.3562999999999</v>
      </c>
      <c r="D183">
        <v>3175.0038</v>
      </c>
      <c r="E183">
        <v>3231.2231000000002</v>
      </c>
      <c r="F183">
        <v>2790.3040000000001</v>
      </c>
    </row>
    <row r="184" spans="2:6" x14ac:dyDescent="0.4">
      <c r="B184">
        <v>2962.5081</v>
      </c>
      <c r="C184">
        <v>3045.7476000000001</v>
      </c>
      <c r="D184">
        <v>3180.7392</v>
      </c>
      <c r="E184">
        <v>3283.1727999999998</v>
      </c>
      <c r="F184">
        <v>2797.3033</v>
      </c>
    </row>
    <row r="185" spans="2:6" x14ac:dyDescent="0.4">
      <c r="B185">
        <v>2962.5506</v>
      </c>
      <c r="C185">
        <v>3045.7932000000001</v>
      </c>
      <c r="D185">
        <v>3180.7914000000001</v>
      </c>
      <c r="E185">
        <v>3283.2224999999999</v>
      </c>
      <c r="F185">
        <v>2797.3595</v>
      </c>
    </row>
    <row r="186" spans="2:6" x14ac:dyDescent="0.4">
      <c r="B186">
        <v>3047.9061000000002</v>
      </c>
      <c r="C186">
        <v>3046.7370000000001</v>
      </c>
      <c r="D186">
        <v>3194.7640999999999</v>
      </c>
      <c r="E186">
        <v>3295.7343000000001</v>
      </c>
      <c r="F186">
        <v>2798.4306000000001</v>
      </c>
    </row>
    <row r="187" spans="2:6" x14ac:dyDescent="0.4">
      <c r="B187">
        <v>3047.9511000000002</v>
      </c>
      <c r="C187">
        <v>3046.7664</v>
      </c>
      <c r="D187">
        <v>3194.8060999999998</v>
      </c>
      <c r="E187">
        <v>3295.7995999999998</v>
      </c>
      <c r="F187">
        <v>2798.4852999999998</v>
      </c>
    </row>
    <row r="188" spans="2:6" x14ac:dyDescent="0.4">
      <c r="B188">
        <v>3048.6864</v>
      </c>
      <c r="C188">
        <v>3048.6941999999999</v>
      </c>
      <c r="D188">
        <v>3205.9364999999998</v>
      </c>
      <c r="E188">
        <v>3302.1923999999999</v>
      </c>
      <c r="F188">
        <v>2802.0088999999998</v>
      </c>
    </row>
    <row r="189" spans="2:6" x14ac:dyDescent="0.4">
      <c r="B189">
        <v>3048.7217000000001</v>
      </c>
      <c r="C189">
        <v>3048.7222999999999</v>
      </c>
      <c r="D189">
        <v>3205.9760999999999</v>
      </c>
      <c r="E189">
        <v>3302.2422000000001</v>
      </c>
      <c r="F189">
        <v>2802.0711000000001</v>
      </c>
    </row>
    <row r="190" spans="2:6" x14ac:dyDescent="0.4">
      <c r="B190">
        <v>3051.3481999999999</v>
      </c>
      <c r="C190">
        <v>3053.2694000000001</v>
      </c>
      <c r="D190">
        <v>3302.2020000000002</v>
      </c>
      <c r="E190">
        <v>3305.0646000000002</v>
      </c>
      <c r="F190">
        <v>2802.5722000000001</v>
      </c>
    </row>
    <row r="191" spans="2:6" x14ac:dyDescent="0.4">
      <c r="B191">
        <v>3051.3914</v>
      </c>
      <c r="C191">
        <v>3053.3209999999999</v>
      </c>
      <c r="D191">
        <v>3302.2266</v>
      </c>
      <c r="E191">
        <v>3305.0981999999999</v>
      </c>
      <c r="F191">
        <v>2802.6531</v>
      </c>
    </row>
    <row r="192" spans="2:6" x14ac:dyDescent="0.4">
      <c r="B192">
        <v>3054.6315</v>
      </c>
      <c r="C192">
        <v>3054.6369</v>
      </c>
      <c r="D192">
        <v>3333.7058000000002</v>
      </c>
      <c r="E192">
        <v>3333.6986999999999</v>
      </c>
      <c r="F192">
        <v>2802.8171000000002</v>
      </c>
    </row>
    <row r="193" spans="2:6" x14ac:dyDescent="0.4">
      <c r="B193">
        <v>3054.6777000000002</v>
      </c>
      <c r="C193">
        <v>3054.6795000000002</v>
      </c>
      <c r="D193">
        <v>3333.7646</v>
      </c>
      <c r="E193">
        <v>3333.7579999999998</v>
      </c>
      <c r="F193">
        <v>2802.8800999999999</v>
      </c>
    </row>
    <row r="194" spans="2:6" x14ac:dyDescent="0.4">
      <c r="B194">
        <v>3055.4627</v>
      </c>
      <c r="C194">
        <v>3056.4611</v>
      </c>
      <c r="D194">
        <v>3340.2611000000002</v>
      </c>
      <c r="E194">
        <v>3340.2718</v>
      </c>
      <c r="F194">
        <v>2803.5857000000001</v>
      </c>
    </row>
    <row r="195" spans="2:6" x14ac:dyDescent="0.4">
      <c r="B195">
        <v>3055.4998999999998</v>
      </c>
      <c r="C195">
        <v>3056.4958000000001</v>
      </c>
      <c r="D195">
        <v>3340.3119999999999</v>
      </c>
      <c r="E195">
        <v>3340.3348000000001</v>
      </c>
      <c r="F195">
        <v>2803.6568000000002</v>
      </c>
    </row>
    <row r="196" spans="2:6" x14ac:dyDescent="0.4">
      <c r="B196">
        <v>3056.4593</v>
      </c>
      <c r="C196">
        <v>3058.3181</v>
      </c>
      <c r="D196">
        <v>3344.1352000000002</v>
      </c>
      <c r="E196">
        <v>3342.5351999999998</v>
      </c>
      <c r="F196">
        <v>2818.895</v>
      </c>
    </row>
    <row r="197" spans="2:6" x14ac:dyDescent="0.4">
      <c r="B197">
        <v>3056.4958000000001</v>
      </c>
      <c r="C197">
        <v>3058.3636999999999</v>
      </c>
      <c r="D197">
        <v>3344.1705999999999</v>
      </c>
      <c r="E197">
        <v>3342.5693999999999</v>
      </c>
      <c r="F197">
        <v>2818.9504999999999</v>
      </c>
    </row>
    <row r="198" spans="2:6" x14ac:dyDescent="0.4">
      <c r="B198">
        <v>3491.2428</v>
      </c>
      <c r="C198">
        <v>3397.8849</v>
      </c>
      <c r="D198">
        <v>3542.6412999999998</v>
      </c>
      <c r="E198">
        <v>3396.4744000000001</v>
      </c>
      <c r="F198">
        <v>3023.2793000000001</v>
      </c>
    </row>
    <row r="199" spans="2:6" x14ac:dyDescent="0.4">
      <c r="B199">
        <v>3491.2955000000002</v>
      </c>
      <c r="C199">
        <v>3397.9279999999999</v>
      </c>
      <c r="D199">
        <v>3542.6867999999999</v>
      </c>
      <c r="E199">
        <v>3396.5246999999999</v>
      </c>
      <c r="F199">
        <v>3023.3676999999998</v>
      </c>
    </row>
    <row r="200" spans="2:6" x14ac:dyDescent="0.4">
      <c r="B200">
        <v>3502.2067000000002</v>
      </c>
      <c r="C200">
        <v>3403.4573</v>
      </c>
      <c r="D200">
        <v>3585.9666000000002</v>
      </c>
      <c r="E200">
        <v>3467.1410999999998</v>
      </c>
      <c r="F200">
        <v>3116.1639</v>
      </c>
    </row>
    <row r="201" spans="2:6" x14ac:dyDescent="0.4">
      <c r="B201">
        <v>3502.2498999999998</v>
      </c>
      <c r="C201">
        <v>3403.4938999999999</v>
      </c>
      <c r="D201">
        <v>3586.0216999999998</v>
      </c>
      <c r="E201">
        <v>3467.1938</v>
      </c>
      <c r="F201">
        <v>3116.2433000000001</v>
      </c>
    </row>
    <row r="202" spans="2:6" x14ac:dyDescent="0.4">
      <c r="B202">
        <v>3503.3692000000001</v>
      </c>
      <c r="C202">
        <v>3417.152</v>
      </c>
      <c r="D202">
        <v>3619.9416999999999</v>
      </c>
      <c r="E202">
        <v>3469.7357999999999</v>
      </c>
      <c r="F202">
        <v>3116.3227000000002</v>
      </c>
    </row>
    <row r="203" spans="2:6" x14ac:dyDescent="0.4">
      <c r="B203">
        <v>3503.3986</v>
      </c>
      <c r="C203">
        <v>3417.1891999999998</v>
      </c>
      <c r="D203">
        <v>3619.9872</v>
      </c>
      <c r="E203">
        <v>3469.7754</v>
      </c>
      <c r="F203">
        <v>3116.3737000000001</v>
      </c>
    </row>
    <row r="204" spans="2:6" x14ac:dyDescent="0.4">
      <c r="B204">
        <v>3506.5194999999999</v>
      </c>
      <c r="C204">
        <v>3420.0151999999998</v>
      </c>
      <c r="D204">
        <v>3620.2197000000001</v>
      </c>
      <c r="E204">
        <v>3480.5547000000001</v>
      </c>
      <c r="F204">
        <v>3117.5475000000001</v>
      </c>
    </row>
    <row r="205" spans="2:6" x14ac:dyDescent="0.4">
      <c r="B205">
        <v>3506.5567000000001</v>
      </c>
      <c r="C205">
        <v>3420.0452</v>
      </c>
      <c r="D205">
        <v>3620.2755000000002</v>
      </c>
      <c r="E205">
        <v>3480.5907000000002</v>
      </c>
      <c r="F205">
        <v>3117.6163999999999</v>
      </c>
    </row>
    <row r="206" spans="2:6" x14ac:dyDescent="0.4">
      <c r="B206">
        <v>3511.4987000000001</v>
      </c>
      <c r="C206">
        <v>3423.5364</v>
      </c>
      <c r="D206">
        <v>3636.62</v>
      </c>
      <c r="E206">
        <v>3493.0245</v>
      </c>
      <c r="F206">
        <v>3120.1017999999999</v>
      </c>
    </row>
    <row r="207" spans="2:6" x14ac:dyDescent="0.4">
      <c r="B207">
        <v>3511.5387999999998</v>
      </c>
      <c r="C207">
        <v>3423.5754000000002</v>
      </c>
      <c r="D207">
        <v>3636.6842000000001</v>
      </c>
      <c r="E207">
        <v>3493.0641000000001</v>
      </c>
      <c r="F207">
        <v>3120.1563999999998</v>
      </c>
    </row>
    <row r="208" spans="2:6" x14ac:dyDescent="0.4">
      <c r="B208">
        <v>3529.8638999999998</v>
      </c>
      <c r="C208">
        <v>3426.7718</v>
      </c>
      <c r="D208">
        <v>3643.6756</v>
      </c>
      <c r="E208">
        <v>3506.9540999999999</v>
      </c>
      <c r="F208">
        <v>3120.8957999999998</v>
      </c>
    </row>
    <row r="209" spans="2:6" x14ac:dyDescent="0.4">
      <c r="B209">
        <v>3529.9142999999999</v>
      </c>
      <c r="C209">
        <v>3426.8161</v>
      </c>
      <c r="D209">
        <v>3643.7116000000001</v>
      </c>
      <c r="E209">
        <v>3506.9985000000001</v>
      </c>
      <c r="F209">
        <v>3120.9520000000002</v>
      </c>
    </row>
    <row r="210" spans="2:6" x14ac:dyDescent="0.4">
      <c r="B210">
        <v>3540.6707999999999</v>
      </c>
      <c r="C210">
        <v>3428.5426000000002</v>
      </c>
      <c r="D210">
        <v>3650.4376000000002</v>
      </c>
      <c r="E210">
        <v>3508.0866999999998</v>
      </c>
      <c r="F210">
        <v>3128.5520000000001</v>
      </c>
    </row>
    <row r="211" spans="2:6" x14ac:dyDescent="0.4">
      <c r="B211">
        <v>3540.6995999999999</v>
      </c>
      <c r="C211">
        <v>3428.5839000000001</v>
      </c>
      <c r="D211">
        <v>3650.4717000000001</v>
      </c>
      <c r="E211">
        <v>3508.1424000000002</v>
      </c>
      <c r="F211">
        <v>3128.6269000000002</v>
      </c>
    </row>
    <row r="212" spans="2:6" x14ac:dyDescent="0.4">
      <c r="B212">
        <v>3547.5297999999998</v>
      </c>
      <c r="C212">
        <v>3430.2109</v>
      </c>
      <c r="D212">
        <v>3654.8000999999999</v>
      </c>
      <c r="E212">
        <v>3520.8717000000001</v>
      </c>
      <c r="F212">
        <v>3137.7527</v>
      </c>
    </row>
    <row r="213" spans="2:6" x14ac:dyDescent="0.4">
      <c r="B213">
        <v>3547.5814</v>
      </c>
      <c r="C213">
        <v>3430.2438999999999</v>
      </c>
      <c r="D213">
        <v>3654.8456999999999</v>
      </c>
      <c r="E213">
        <v>3520.9322000000002</v>
      </c>
      <c r="F213">
        <v>3137.8164000000002</v>
      </c>
    </row>
    <row r="214" spans="2:6" x14ac:dyDescent="0.4">
      <c r="B214">
        <v>3551.1073999999999</v>
      </c>
      <c r="C214">
        <v>3432.4713000000002</v>
      </c>
      <c r="D214">
        <v>3663.8020999999999</v>
      </c>
      <c r="E214">
        <v>3586.8912</v>
      </c>
      <c r="F214">
        <v>3138.7093</v>
      </c>
    </row>
    <row r="215" spans="2:6" x14ac:dyDescent="0.4">
      <c r="B215">
        <v>3551.1613000000002</v>
      </c>
      <c r="C215">
        <v>3432.5041999999999</v>
      </c>
      <c r="D215">
        <v>3663.8560000000002</v>
      </c>
      <c r="E215">
        <v>3586.9403000000002</v>
      </c>
      <c r="F215">
        <v>3138.7676999999999</v>
      </c>
    </row>
    <row r="216" spans="2:6" x14ac:dyDescent="0.4">
      <c r="B216">
        <v>3558.8263000000002</v>
      </c>
      <c r="C216">
        <v>3432.9974000000002</v>
      </c>
      <c r="D216">
        <v>3679.9063000000001</v>
      </c>
      <c r="E216">
        <v>3605.4481999999998</v>
      </c>
      <c r="F216">
        <v>3141.8119000000002</v>
      </c>
    </row>
    <row r="217" spans="2:6" x14ac:dyDescent="0.4">
      <c r="B217">
        <v>3558.8604999999998</v>
      </c>
      <c r="C217">
        <v>3433.0495000000001</v>
      </c>
      <c r="D217">
        <v>3679.9549000000002</v>
      </c>
      <c r="E217">
        <v>3605.4937</v>
      </c>
      <c r="F217">
        <v>3141.8620999999998</v>
      </c>
    </row>
    <row r="218" spans="2:6" x14ac:dyDescent="0.4">
      <c r="B218">
        <v>3559.3980000000001</v>
      </c>
      <c r="C218">
        <v>3438.6891000000001</v>
      </c>
      <c r="D218">
        <v>3689.4535999999998</v>
      </c>
      <c r="E218">
        <v>3610.1822999999999</v>
      </c>
      <c r="F218">
        <v>3144.0814999999998</v>
      </c>
    </row>
    <row r="219" spans="2:6" x14ac:dyDescent="0.4">
      <c r="B219">
        <v>3559.4304000000002</v>
      </c>
      <c r="C219">
        <v>3438.7267999999999</v>
      </c>
      <c r="D219">
        <v>3689.4895999999999</v>
      </c>
      <c r="E219">
        <v>3610.2152000000001</v>
      </c>
      <c r="F219">
        <v>3144.134</v>
      </c>
    </row>
    <row r="220" spans="2:6" x14ac:dyDescent="0.4">
      <c r="B220">
        <v>3560.6635999999999</v>
      </c>
      <c r="C220">
        <v>3451.1026000000002</v>
      </c>
      <c r="D220">
        <v>3696.4798000000001</v>
      </c>
      <c r="E220">
        <v>3624.9227000000001</v>
      </c>
      <c r="F220">
        <v>3152.0201000000002</v>
      </c>
    </row>
    <row r="221" spans="2:6" x14ac:dyDescent="0.4">
      <c r="B221">
        <v>3560.6936000000001</v>
      </c>
      <c r="C221">
        <v>3451.1408999999999</v>
      </c>
      <c r="D221">
        <v>3696.5326</v>
      </c>
      <c r="E221">
        <v>3624.9663999999998</v>
      </c>
      <c r="F221">
        <v>3152.0792999999999</v>
      </c>
    </row>
    <row r="222" spans="2:6" x14ac:dyDescent="0.4">
      <c r="B222">
        <v>3562.2366999999999</v>
      </c>
      <c r="C222">
        <v>3454.0862999999999</v>
      </c>
      <c r="D222">
        <v>3698.6833000000001</v>
      </c>
      <c r="E222">
        <v>3641.5686999999998</v>
      </c>
      <c r="F222">
        <v>3180.6261</v>
      </c>
    </row>
    <row r="223" spans="2:6" x14ac:dyDescent="0.4">
      <c r="B223">
        <v>3562.2665999999999</v>
      </c>
      <c r="C223">
        <v>3454.1221999999998</v>
      </c>
      <c r="D223">
        <v>3698.7215999999999</v>
      </c>
      <c r="E223">
        <v>3641.6226000000001</v>
      </c>
      <c r="F223">
        <v>3180.6658000000002</v>
      </c>
    </row>
    <row r="224" spans="2:6" x14ac:dyDescent="0.4">
      <c r="B224">
        <v>3565.9335000000001</v>
      </c>
      <c r="C224">
        <v>3472.9452999999999</v>
      </c>
      <c r="D224">
        <v>3705.0922999999998</v>
      </c>
      <c r="E224">
        <v>3708.1994</v>
      </c>
      <c r="F224">
        <v>3187.5781999999999</v>
      </c>
    </row>
    <row r="225" spans="2:6" x14ac:dyDescent="0.4">
      <c r="B225">
        <v>3565.9879999999998</v>
      </c>
      <c r="C225">
        <v>3472.9926</v>
      </c>
      <c r="D225">
        <v>3705.1311999999998</v>
      </c>
      <c r="E225">
        <v>3708.2388999999998</v>
      </c>
      <c r="F225">
        <v>3187.6741000000002</v>
      </c>
    </row>
    <row r="226" spans="2:6" x14ac:dyDescent="0.4">
      <c r="B226">
        <v>3573.1363999999999</v>
      </c>
      <c r="C226">
        <v>3480.3155000000002</v>
      </c>
      <c r="D226">
        <v>3708.2048</v>
      </c>
      <c r="E226">
        <v>3719.3789999999999</v>
      </c>
      <c r="F226">
        <v>3189.0726</v>
      </c>
    </row>
    <row r="227" spans="2:6" x14ac:dyDescent="0.4">
      <c r="B227">
        <v>3573.1651999999999</v>
      </c>
      <c r="C227">
        <v>3480.3436000000002</v>
      </c>
      <c r="D227">
        <v>3708.2413000000001</v>
      </c>
      <c r="E227">
        <v>3719.4168</v>
      </c>
      <c r="F227">
        <v>3189.1722</v>
      </c>
    </row>
    <row r="228" spans="2:6" x14ac:dyDescent="0.4">
      <c r="B228">
        <v>3575.6904</v>
      </c>
      <c r="C228">
        <v>3491.2512000000002</v>
      </c>
      <c r="D228">
        <v>3739.7020000000002</v>
      </c>
      <c r="E228">
        <v>3731.0140999999999</v>
      </c>
      <c r="F228">
        <v>3241.8890000000001</v>
      </c>
    </row>
    <row r="229" spans="2:6" x14ac:dyDescent="0.4">
      <c r="B229">
        <v>3575.7444</v>
      </c>
      <c r="C229">
        <v>3491.2860000000001</v>
      </c>
      <c r="D229">
        <v>3739.7529</v>
      </c>
      <c r="E229">
        <v>3731.0650000000001</v>
      </c>
      <c r="F229">
        <v>3241.9647</v>
      </c>
    </row>
    <row r="230" spans="2:6" x14ac:dyDescent="0.4">
      <c r="B230">
        <v>3577.9281000000001</v>
      </c>
      <c r="C230">
        <v>3502.2109</v>
      </c>
      <c r="D230">
        <v>3759.2914999999998</v>
      </c>
      <c r="E230">
        <v>3736.0556000000001</v>
      </c>
      <c r="F230">
        <v>3245.3197</v>
      </c>
    </row>
    <row r="231" spans="2:6" x14ac:dyDescent="0.4">
      <c r="B231">
        <v>3577.9717999999998</v>
      </c>
      <c r="C231">
        <v>3502.2474999999999</v>
      </c>
      <c r="D231">
        <v>3759.3305</v>
      </c>
      <c r="E231">
        <v>3736.1082999999999</v>
      </c>
      <c r="F231">
        <v>3245.3969000000002</v>
      </c>
    </row>
    <row r="232" spans="2:6" x14ac:dyDescent="0.4">
      <c r="B232">
        <v>3579.4124000000002</v>
      </c>
      <c r="C232">
        <v>3506.5266999999999</v>
      </c>
      <c r="D232">
        <v>3773.8443000000002</v>
      </c>
      <c r="E232">
        <v>3739.6912000000002</v>
      </c>
      <c r="F232">
        <v>3249.2658000000001</v>
      </c>
    </row>
    <row r="233" spans="2:6" x14ac:dyDescent="0.4">
      <c r="B233">
        <v>3579.4657000000002</v>
      </c>
      <c r="C233">
        <v>3506.5614999999998</v>
      </c>
      <c r="D233">
        <v>3773.8863000000001</v>
      </c>
      <c r="E233">
        <v>3739.7379999999998</v>
      </c>
      <c r="F233">
        <v>3249.3211999999999</v>
      </c>
    </row>
    <row r="234" spans="2:6" x14ac:dyDescent="0.4">
      <c r="B234">
        <v>3583.4812999999999</v>
      </c>
      <c r="C234">
        <v>3523.0499</v>
      </c>
      <c r="D234">
        <v>3778.0180999999998</v>
      </c>
      <c r="E234">
        <v>3745.9227999999998</v>
      </c>
      <c r="F234">
        <v>3267.9803999999999</v>
      </c>
    </row>
    <row r="235" spans="2:6" x14ac:dyDescent="0.4">
      <c r="B235">
        <v>3583.5227</v>
      </c>
      <c r="C235">
        <v>3523.0936000000002</v>
      </c>
      <c r="D235">
        <v>3778.0655000000002</v>
      </c>
      <c r="E235">
        <v>3745.9690000000001</v>
      </c>
      <c r="F235">
        <v>3268.0493000000001</v>
      </c>
    </row>
    <row r="236" spans="2:6" x14ac:dyDescent="0.4">
      <c r="B236">
        <v>3586.58</v>
      </c>
      <c r="C236">
        <v>3525.8566999999998</v>
      </c>
      <c r="D236">
        <v>3779.2525999999998</v>
      </c>
      <c r="E236">
        <v>3784.8117999999999</v>
      </c>
      <c r="F236">
        <v>3274.2156</v>
      </c>
    </row>
    <row r="237" spans="2:6" x14ac:dyDescent="0.4">
      <c r="B237">
        <v>3586.6190000000001</v>
      </c>
      <c r="C237">
        <v>3525.8957</v>
      </c>
      <c r="D237">
        <v>3779.3094999999998</v>
      </c>
      <c r="E237">
        <v>3784.8652000000002</v>
      </c>
      <c r="F237">
        <v>3274.2755000000002</v>
      </c>
    </row>
    <row r="238" spans="2:6" x14ac:dyDescent="0.4">
      <c r="B238">
        <v>3589.4738000000002</v>
      </c>
      <c r="C238">
        <v>3529.8728999999998</v>
      </c>
      <c r="D238">
        <v>3794.8072999999999</v>
      </c>
      <c r="E238">
        <v>3802.2908000000002</v>
      </c>
      <c r="F238">
        <v>3285.0230999999999</v>
      </c>
    </row>
    <row r="239" spans="2:6" x14ac:dyDescent="0.4">
      <c r="B239">
        <v>3589.5122000000001</v>
      </c>
      <c r="C239">
        <v>3529.9185000000002</v>
      </c>
      <c r="D239">
        <v>3794.8463000000002</v>
      </c>
      <c r="E239">
        <v>3802.3368999999998</v>
      </c>
      <c r="F239">
        <v>3285.0994999999998</v>
      </c>
    </row>
    <row r="240" spans="2:6" x14ac:dyDescent="0.4">
      <c r="B240">
        <v>3595.0205000000001</v>
      </c>
      <c r="C240">
        <v>3547.5364</v>
      </c>
      <c r="D240">
        <v>3839.7278000000001</v>
      </c>
      <c r="E240">
        <v>3805.1149999999998</v>
      </c>
      <c r="F240">
        <v>3317.4928</v>
      </c>
    </row>
    <row r="241" spans="2:6" x14ac:dyDescent="0.4">
      <c r="B241">
        <v>3595.078</v>
      </c>
      <c r="C241">
        <v>3547.5801999999999</v>
      </c>
      <c r="D241">
        <v>3839.7703000000001</v>
      </c>
      <c r="E241">
        <v>3805.1666</v>
      </c>
      <c r="F241">
        <v>3317.5556999999999</v>
      </c>
    </row>
    <row r="242" spans="2:6" x14ac:dyDescent="0.4">
      <c r="B242">
        <v>3596.2873</v>
      </c>
      <c r="C242">
        <v>3558.8256999999999</v>
      </c>
      <c r="D242">
        <v>3852.7357000000002</v>
      </c>
      <c r="E242">
        <v>3830.0205000000001</v>
      </c>
      <c r="F242">
        <v>3317.5803999999998</v>
      </c>
    </row>
    <row r="243" spans="2:6" x14ac:dyDescent="0.4">
      <c r="B243">
        <v>3596.3478</v>
      </c>
      <c r="C243">
        <v>3558.8622999999998</v>
      </c>
      <c r="D243">
        <v>3852.7687000000001</v>
      </c>
      <c r="E243">
        <v>3830.0655000000002</v>
      </c>
      <c r="F243">
        <v>3317.6523000000002</v>
      </c>
    </row>
    <row r="244" spans="2:6" x14ac:dyDescent="0.4">
      <c r="B244">
        <v>3602.2438999999999</v>
      </c>
      <c r="C244">
        <v>3562.2390999999998</v>
      </c>
      <c r="D244">
        <v>3864.9753999999998</v>
      </c>
      <c r="E244">
        <v>3853.6855</v>
      </c>
      <c r="F244">
        <v>3321.3009999999999</v>
      </c>
    </row>
    <row r="245" spans="2:6" x14ac:dyDescent="0.4">
      <c r="B245">
        <v>3602.2791999999999</v>
      </c>
      <c r="C245">
        <v>3562.2761999999998</v>
      </c>
      <c r="D245">
        <v>3865.0162</v>
      </c>
      <c r="E245">
        <v>3853.7275</v>
      </c>
      <c r="F245">
        <v>3321.3497000000002</v>
      </c>
    </row>
    <row r="246" spans="2:6" x14ac:dyDescent="0.4">
      <c r="B246">
        <v>3610.9803000000002</v>
      </c>
      <c r="C246">
        <v>3565.2460999999998</v>
      </c>
      <c r="D246">
        <v>3907.0219000000002</v>
      </c>
      <c r="E246">
        <v>3855.5012999999999</v>
      </c>
      <c r="F246">
        <v>3332.2305999999999</v>
      </c>
    </row>
    <row r="247" spans="2:6" x14ac:dyDescent="0.4">
      <c r="B247">
        <v>3611.0373</v>
      </c>
      <c r="C247">
        <v>3565.2737000000002</v>
      </c>
      <c r="D247">
        <v>3907.0823999999998</v>
      </c>
      <c r="E247">
        <v>3855.5396000000001</v>
      </c>
      <c r="F247">
        <v>3332.31</v>
      </c>
    </row>
    <row r="248" spans="2:6" x14ac:dyDescent="0.4">
      <c r="B248">
        <v>3611.6592999999998</v>
      </c>
      <c r="C248">
        <v>3565.9376000000002</v>
      </c>
      <c r="D248">
        <v>3910.6808999999998</v>
      </c>
      <c r="E248">
        <v>3896.8472000000002</v>
      </c>
      <c r="F248">
        <v>3338.5662000000002</v>
      </c>
    </row>
    <row r="249" spans="2:6" x14ac:dyDescent="0.4">
      <c r="B249">
        <v>3611.6911</v>
      </c>
      <c r="C249">
        <v>3565.9778000000001</v>
      </c>
      <c r="D249">
        <v>3910.7323999999999</v>
      </c>
      <c r="E249">
        <v>3896.8872999999999</v>
      </c>
      <c r="F249">
        <v>3338.6125999999999</v>
      </c>
    </row>
    <row r="250" spans="2:6" x14ac:dyDescent="0.4">
      <c r="B250">
        <v>3628.2574</v>
      </c>
      <c r="C250">
        <v>3583.4920999999999</v>
      </c>
      <c r="D250">
        <v>3921.7550999999999</v>
      </c>
      <c r="E250">
        <v>3906.9985000000001</v>
      </c>
      <c r="F250">
        <v>3343.6606000000002</v>
      </c>
    </row>
    <row r="251" spans="2:6" x14ac:dyDescent="0.4">
      <c r="B251">
        <v>3628.2968999999998</v>
      </c>
      <c r="C251">
        <v>3583.5369999999998</v>
      </c>
      <c r="D251">
        <v>3921.8114</v>
      </c>
      <c r="E251">
        <v>3907.0722000000001</v>
      </c>
      <c r="F251">
        <v>3343.7392</v>
      </c>
    </row>
    <row r="252" spans="2:6" x14ac:dyDescent="0.4">
      <c r="B252">
        <v>3631.8186999999998</v>
      </c>
      <c r="C252">
        <v>3591.0288999999998</v>
      </c>
      <c r="D252">
        <v>3922.4771999999998</v>
      </c>
      <c r="E252">
        <v>3910.6785</v>
      </c>
      <c r="F252">
        <v>3397.7676999999999</v>
      </c>
    </row>
    <row r="253" spans="2:6" x14ac:dyDescent="0.4">
      <c r="B253">
        <v>3631.8726000000001</v>
      </c>
      <c r="C253">
        <v>3591.0821999999998</v>
      </c>
      <c r="D253">
        <v>3922.5155</v>
      </c>
      <c r="E253">
        <v>3910.7096999999999</v>
      </c>
      <c r="F253">
        <v>3397.8312999999998</v>
      </c>
    </row>
    <row r="254" spans="2:6" x14ac:dyDescent="0.4">
      <c r="B254">
        <v>3639.5657999999999</v>
      </c>
      <c r="C254">
        <v>3595.0396999999998</v>
      </c>
      <c r="D254">
        <v>3925.8946999999998</v>
      </c>
      <c r="E254">
        <v>3923.0962</v>
      </c>
      <c r="F254">
        <v>3399.5151999999998</v>
      </c>
    </row>
    <row r="255" spans="2:6" x14ac:dyDescent="0.4">
      <c r="B255">
        <v>3639.6131999999998</v>
      </c>
      <c r="C255">
        <v>3595.0798</v>
      </c>
      <c r="D255">
        <v>3925.9389999999999</v>
      </c>
      <c r="E255">
        <v>3923.1387</v>
      </c>
      <c r="F255">
        <v>3399.5819000000001</v>
      </c>
    </row>
    <row r="256" spans="2:6" x14ac:dyDescent="0.4">
      <c r="B256">
        <v>3646.1197999999999</v>
      </c>
      <c r="C256">
        <v>3628.2687000000001</v>
      </c>
      <c r="D256">
        <v>3927.8715999999999</v>
      </c>
      <c r="E256">
        <v>3936.7136</v>
      </c>
      <c r="F256">
        <v>3414.1527000000001</v>
      </c>
    </row>
    <row r="257" spans="2:6" x14ac:dyDescent="0.4">
      <c r="B257">
        <v>3646.1563999999998</v>
      </c>
      <c r="C257">
        <v>3628.2981</v>
      </c>
      <c r="D257">
        <v>3927.9117999999999</v>
      </c>
      <c r="E257">
        <v>3936.7674999999999</v>
      </c>
      <c r="F257">
        <v>3414.1968999999999</v>
      </c>
    </row>
    <row r="258" spans="2:6" x14ac:dyDescent="0.4">
      <c r="B258">
        <v>3651.3483000000001</v>
      </c>
      <c r="C258">
        <v>3633.6974</v>
      </c>
      <c r="D258">
        <v>3936.7321000000002</v>
      </c>
      <c r="E258">
        <v>3950.1774999999998</v>
      </c>
      <c r="F258">
        <v>3414.4074000000001</v>
      </c>
    </row>
    <row r="259" spans="2:6" x14ac:dyDescent="0.4">
      <c r="B259">
        <v>3651.3973999999998</v>
      </c>
      <c r="C259">
        <v>3633.7375000000002</v>
      </c>
      <c r="D259">
        <v>3936.7680999999998</v>
      </c>
      <c r="E259">
        <v>3950.2129</v>
      </c>
      <c r="F259">
        <v>3414.4531000000002</v>
      </c>
    </row>
    <row r="260" spans="2:6" x14ac:dyDescent="0.4">
      <c r="B260">
        <v>3659.4238</v>
      </c>
      <c r="C260">
        <v>3651.3591000000001</v>
      </c>
      <c r="D260">
        <v>3952.3516</v>
      </c>
      <c r="E260">
        <v>3952.3498</v>
      </c>
      <c r="F260">
        <v>3417.1385</v>
      </c>
    </row>
    <row r="261" spans="2:6" x14ac:dyDescent="0.4">
      <c r="B261">
        <v>3659.4621000000002</v>
      </c>
      <c r="C261">
        <v>3651.3968</v>
      </c>
      <c r="D261">
        <v>3952.3852000000002</v>
      </c>
      <c r="E261">
        <v>3952.3935999999999</v>
      </c>
      <c r="F261">
        <v>3417.1819</v>
      </c>
    </row>
    <row r="262" spans="2:6" x14ac:dyDescent="0.4">
      <c r="B262"/>
      <c r="C262"/>
    </row>
    <row r="263" spans="2:6" x14ac:dyDescent="0.4">
      <c r="B263"/>
      <c r="C263"/>
    </row>
    <row r="264" spans="2:6" x14ac:dyDescent="0.4">
      <c r="B264"/>
      <c r="C264"/>
    </row>
    <row r="265" spans="2:6" x14ac:dyDescent="0.4">
      <c r="B265"/>
      <c r="C265"/>
    </row>
    <row r="266" spans="2:6" x14ac:dyDescent="0.4">
      <c r="B266"/>
    </row>
    <row r="267" spans="2:6" x14ac:dyDescent="0.4">
      <c r="B267"/>
    </row>
    <row r="268" spans="2:6" x14ac:dyDescent="0.4">
      <c r="B268"/>
    </row>
    <row r="269" spans="2:6" x14ac:dyDescent="0.4">
      <c r="B269"/>
    </row>
    <row r="270" spans="2:6" x14ac:dyDescent="0.4">
      <c r="B270"/>
    </row>
    <row r="271" spans="2:6" x14ac:dyDescent="0.4">
      <c r="B271"/>
    </row>
    <row r="272" spans="2:6" x14ac:dyDescent="0.4">
      <c r="B272"/>
    </row>
    <row r="273" spans="2:2" x14ac:dyDescent="0.4">
      <c r="B273"/>
    </row>
    <row r="274" spans="2:2" x14ac:dyDescent="0.4">
      <c r="B274"/>
    </row>
    <row r="275" spans="2:2" x14ac:dyDescent="0.4">
      <c r="B275"/>
    </row>
    <row r="276" spans="2:2" x14ac:dyDescent="0.4">
      <c r="B276"/>
    </row>
    <row r="277" spans="2:2" x14ac:dyDescent="0.4">
      <c r="B277"/>
    </row>
    <row r="278" spans="2:2" x14ac:dyDescent="0.4">
      <c r="B278"/>
    </row>
    <row r="279" spans="2:2" x14ac:dyDescent="0.4">
      <c r="B279"/>
    </row>
    <row r="280" spans="2:2" x14ac:dyDescent="0.4">
      <c r="B280"/>
    </row>
    <row r="281" spans="2:2" x14ac:dyDescent="0.4">
      <c r="B28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73F66-C2AA-4B56-A0A5-A0F5186FFD0E}">
  <dimension ref="A2:J21"/>
  <sheetViews>
    <sheetView workbookViewId="0">
      <selection activeCell="E11" sqref="E11"/>
    </sheetView>
  </sheetViews>
  <sheetFormatPr defaultRowHeight="14.25" x14ac:dyDescent="0.4"/>
  <cols>
    <col min="1" max="5" width="9" style="1"/>
    <col min="6" max="6" width="2.375" style="1" customWidth="1"/>
    <col min="7" max="16384" width="9" style="1"/>
  </cols>
  <sheetData>
    <row r="2" spans="1:10" ht="15" x14ac:dyDescent="0.4">
      <c r="D2" s="4" t="s">
        <v>4</v>
      </c>
      <c r="E2" s="4" t="s">
        <v>5</v>
      </c>
      <c r="F2" s="4"/>
      <c r="G2" s="4">
        <v>20</v>
      </c>
      <c r="H2" s="4">
        <v>30</v>
      </c>
      <c r="I2" s="4">
        <v>40</v>
      </c>
    </row>
    <row r="3" spans="1:10" ht="15" x14ac:dyDescent="0.4">
      <c r="A3" s="3" t="s">
        <v>3</v>
      </c>
      <c r="B3" s="2" t="s">
        <v>0</v>
      </c>
      <c r="C3" s="2" t="s">
        <v>1</v>
      </c>
      <c r="D3" s="1">
        <v>900</v>
      </c>
      <c r="E3" s="1">
        <v>1840</v>
      </c>
      <c r="G3" s="1">
        <f>E3+600</f>
        <v>2440</v>
      </c>
      <c r="H3" s="1">
        <f>G3+600</f>
        <v>3040</v>
      </c>
      <c r="I3" s="1">
        <f>H3+600</f>
        <v>3640</v>
      </c>
    </row>
    <row r="4" spans="1:10" ht="15" x14ac:dyDescent="0.4">
      <c r="B4" s="2" t="s">
        <v>0</v>
      </c>
      <c r="C4" s="2" t="s">
        <v>2</v>
      </c>
      <c r="D4" s="1">
        <v>900</v>
      </c>
      <c r="E4" s="1">
        <v>1840</v>
      </c>
      <c r="G4" s="1">
        <f>E4+600</f>
        <v>2440</v>
      </c>
      <c r="H4" s="1">
        <f>G4+600</f>
        <v>3040</v>
      </c>
      <c r="I4" s="1">
        <f>H4+600</f>
        <v>3640</v>
      </c>
    </row>
    <row r="5" spans="1:10" ht="15" x14ac:dyDescent="0.4">
      <c r="B5" s="2" t="s">
        <v>7</v>
      </c>
      <c r="C5" s="2" t="s">
        <v>1</v>
      </c>
      <c r="D5" s="1">
        <v>840</v>
      </c>
      <c r="E5" s="1">
        <v>1490</v>
      </c>
      <c r="G5" s="1">
        <f t="shared" ref="G5" si="0">E5+600</f>
        <v>2090</v>
      </c>
      <c r="H5" s="1">
        <f t="shared" ref="H5:I5" si="1">G5+600</f>
        <v>2690</v>
      </c>
      <c r="I5" s="1">
        <f t="shared" si="1"/>
        <v>3290</v>
      </c>
      <c r="J5" s="3" t="s">
        <v>48</v>
      </c>
    </row>
    <row r="6" spans="1:10" ht="15" x14ac:dyDescent="0.4">
      <c r="B6" s="2" t="s">
        <v>7</v>
      </c>
      <c r="C6" s="2" t="s">
        <v>2</v>
      </c>
      <c r="D6" s="1">
        <v>840</v>
      </c>
      <c r="E6" s="1">
        <v>1490</v>
      </c>
      <c r="G6" s="1">
        <f>E6+600</f>
        <v>2090</v>
      </c>
      <c r="H6" s="1">
        <f t="shared" ref="H6:I10" si="2">G6+600</f>
        <v>2690</v>
      </c>
      <c r="I6" s="1">
        <f t="shared" si="2"/>
        <v>3290</v>
      </c>
      <c r="J6" s="3" t="s">
        <v>48</v>
      </c>
    </row>
    <row r="7" spans="1:10" ht="15" x14ac:dyDescent="0.4">
      <c r="B7" s="2" t="s">
        <v>8</v>
      </c>
      <c r="C7" s="2" t="s">
        <v>2</v>
      </c>
      <c r="D7" s="1">
        <v>910</v>
      </c>
      <c r="E7" s="1">
        <v>1570</v>
      </c>
      <c r="G7" s="1">
        <f>E7+600</f>
        <v>2170</v>
      </c>
      <c r="H7" s="1">
        <f t="shared" si="2"/>
        <v>2770</v>
      </c>
      <c r="I7" s="1">
        <f t="shared" si="2"/>
        <v>3370</v>
      </c>
    </row>
    <row r="8" spans="1:10" ht="15" x14ac:dyDescent="0.4">
      <c r="B8" s="2" t="s">
        <v>9</v>
      </c>
      <c r="C8" s="2" t="s">
        <v>1</v>
      </c>
      <c r="D8" s="1">
        <v>900</v>
      </c>
      <c r="E8" s="1">
        <v>1550</v>
      </c>
      <c r="G8" s="1">
        <f>E8+600</f>
        <v>2150</v>
      </c>
      <c r="H8" s="1">
        <f t="shared" si="2"/>
        <v>2750</v>
      </c>
      <c r="I8" s="1">
        <f t="shared" si="2"/>
        <v>3350</v>
      </c>
    </row>
    <row r="9" spans="1:10" ht="15" x14ac:dyDescent="0.4">
      <c r="B9" s="2" t="s">
        <v>52</v>
      </c>
      <c r="C9" s="2" t="s">
        <v>53</v>
      </c>
      <c r="D9" s="1">
        <v>910</v>
      </c>
      <c r="E9" s="1">
        <v>1550</v>
      </c>
      <c r="G9" s="1">
        <f>E9+600</f>
        <v>2150</v>
      </c>
      <c r="H9" s="1">
        <f t="shared" si="2"/>
        <v>2750</v>
      </c>
      <c r="I9" s="1">
        <f t="shared" si="2"/>
        <v>3350</v>
      </c>
    </row>
    <row r="10" spans="1:10" ht="15" x14ac:dyDescent="0.4">
      <c r="B10" s="2" t="s">
        <v>80</v>
      </c>
      <c r="C10" s="2" t="s">
        <v>81</v>
      </c>
      <c r="D10" s="1">
        <v>940</v>
      </c>
      <c r="E10" s="1">
        <v>1570</v>
      </c>
      <c r="G10" s="1">
        <f>E10+600</f>
        <v>2170</v>
      </c>
      <c r="H10" s="1">
        <f t="shared" si="2"/>
        <v>2770</v>
      </c>
      <c r="I10" s="1">
        <f t="shared" si="2"/>
        <v>3370</v>
      </c>
    </row>
    <row r="11" spans="1:10" ht="15" x14ac:dyDescent="0.4">
      <c r="B11" s="2"/>
      <c r="C11" s="2"/>
    </row>
    <row r="12" spans="1:10" ht="15" x14ac:dyDescent="0.4">
      <c r="B12" s="2"/>
      <c r="C12" s="2"/>
    </row>
    <row r="13" spans="1:10" ht="15" x14ac:dyDescent="0.4">
      <c r="B13" s="2"/>
      <c r="C13" s="2"/>
    </row>
    <row r="14" spans="1:10" ht="15" x14ac:dyDescent="0.4">
      <c r="B14" s="2"/>
      <c r="C14" s="2"/>
    </row>
    <row r="15" spans="1:10" ht="15" x14ac:dyDescent="0.4">
      <c r="B15" s="2"/>
      <c r="C15" s="2"/>
    </row>
    <row r="16" spans="1:10" ht="15" x14ac:dyDescent="0.4">
      <c r="B16" s="2"/>
      <c r="C16" s="2"/>
    </row>
    <row r="17" spans="2:3" ht="15" x14ac:dyDescent="0.4">
      <c r="B17" s="2"/>
      <c r="C17" s="2"/>
    </row>
    <row r="18" spans="2:3" ht="15" x14ac:dyDescent="0.4">
      <c r="B18" s="2"/>
      <c r="C18" s="2"/>
    </row>
    <row r="19" spans="2:3" ht="15" x14ac:dyDescent="0.4">
      <c r="B19" s="2"/>
      <c r="C19" s="2"/>
    </row>
    <row r="20" spans="2:3" ht="15" x14ac:dyDescent="0.4">
      <c r="B20" s="2"/>
      <c r="C20" s="2"/>
    </row>
    <row r="21" spans="2:3" ht="15" x14ac:dyDescent="0.4">
      <c r="B21" s="2"/>
      <c r="C21" s="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CA0B-1F07-4036-AA65-74A67804C701}">
  <dimension ref="B1:AN67"/>
  <sheetViews>
    <sheetView topLeftCell="AD1" workbookViewId="0">
      <selection activeCell="AN4" sqref="AN4:AN67"/>
    </sheetView>
  </sheetViews>
  <sheetFormatPr defaultRowHeight="14.25" x14ac:dyDescent="0.4"/>
  <cols>
    <col min="1" max="16384" width="9" style="1"/>
  </cols>
  <sheetData>
    <row r="1" spans="2:40" ht="15" x14ac:dyDescent="0.4">
      <c r="B1" s="2"/>
    </row>
    <row r="2" spans="2:40" ht="15" x14ac:dyDescent="0.4">
      <c r="B2" s="2" t="s">
        <v>0</v>
      </c>
      <c r="C2" s="2" t="s">
        <v>2</v>
      </c>
      <c r="D2" s="2"/>
      <c r="E2" s="2"/>
      <c r="F2" s="2"/>
      <c r="G2" s="2" t="s">
        <v>11</v>
      </c>
      <c r="H2" s="2" t="s">
        <v>1</v>
      </c>
      <c r="I2" s="2"/>
      <c r="J2" s="2"/>
      <c r="K2" s="2"/>
      <c r="L2" s="2" t="s">
        <v>12</v>
      </c>
      <c r="M2" s="2" t="s">
        <v>13</v>
      </c>
      <c r="N2" s="2"/>
      <c r="O2" s="2"/>
      <c r="P2" s="2"/>
      <c r="Q2" s="2" t="s">
        <v>14</v>
      </c>
      <c r="R2" s="2" t="s">
        <v>15</v>
      </c>
      <c r="V2" s="2" t="s">
        <v>16</v>
      </c>
      <c r="W2" s="2" t="s">
        <v>17</v>
      </c>
      <c r="AA2" s="1" t="s">
        <v>49</v>
      </c>
      <c r="AB2" s="1" t="s">
        <v>50</v>
      </c>
      <c r="AF2" s="1" t="s">
        <v>52</v>
      </c>
      <c r="AG2" s="1" t="s">
        <v>53</v>
      </c>
      <c r="AK2" s="1" t="s">
        <v>79</v>
      </c>
      <c r="AL2" s="1" t="s">
        <v>77</v>
      </c>
    </row>
    <row r="3" spans="2:40" x14ac:dyDescent="0.4">
      <c r="B3" s="1" t="s">
        <v>6</v>
      </c>
      <c r="C3" s="1">
        <v>20</v>
      </c>
      <c r="D3" s="1">
        <v>30</v>
      </c>
      <c r="E3" s="1">
        <v>40</v>
      </c>
      <c r="G3" s="1" t="s">
        <v>6</v>
      </c>
      <c r="H3" s="1">
        <v>20</v>
      </c>
      <c r="I3" s="1">
        <v>30</v>
      </c>
      <c r="J3" s="1">
        <v>40</v>
      </c>
      <c r="L3" s="1" t="s">
        <v>6</v>
      </c>
      <c r="M3" s="1">
        <v>20</v>
      </c>
      <c r="N3" s="1">
        <v>30</v>
      </c>
      <c r="O3" s="1">
        <v>40</v>
      </c>
      <c r="Q3" s="1" t="s">
        <v>6</v>
      </c>
      <c r="R3" s="1">
        <v>20</v>
      </c>
      <c r="S3" s="1">
        <v>30</v>
      </c>
      <c r="T3" s="1">
        <v>40</v>
      </c>
      <c r="V3" s="1" t="s">
        <v>6</v>
      </c>
      <c r="W3" s="1">
        <v>20</v>
      </c>
      <c r="X3" s="1">
        <v>30</v>
      </c>
      <c r="Y3" s="1">
        <v>40</v>
      </c>
      <c r="AA3" s="1" t="s">
        <v>51</v>
      </c>
      <c r="AB3" s="1">
        <v>20</v>
      </c>
      <c r="AC3" s="1">
        <v>30</v>
      </c>
      <c r="AD3" s="1">
        <v>40</v>
      </c>
      <c r="AF3" s="1" t="s">
        <v>54</v>
      </c>
      <c r="AG3" s="1">
        <v>20</v>
      </c>
      <c r="AH3" s="1">
        <v>30</v>
      </c>
      <c r="AI3" s="1">
        <v>40</v>
      </c>
      <c r="AK3" s="1" t="s">
        <v>78</v>
      </c>
      <c r="AL3" s="1">
        <v>20</v>
      </c>
      <c r="AM3" s="1">
        <v>30</v>
      </c>
      <c r="AN3" s="1">
        <v>40</v>
      </c>
    </row>
    <row r="4" spans="2:40" x14ac:dyDescent="0.4">
      <c r="B4" s="1">
        <v>852.87171000000001</v>
      </c>
      <c r="C4" s="1">
        <v>2335.4115999999999</v>
      </c>
      <c r="D4" s="1">
        <v>2918.7165</v>
      </c>
      <c r="E4" s="1">
        <v>3517.9429</v>
      </c>
      <c r="G4" s="1">
        <v>690.89508999999998</v>
      </c>
      <c r="H4" s="1">
        <v>2025.5608999999999</v>
      </c>
      <c r="I4" s="1">
        <v>2609.7031999999999</v>
      </c>
      <c r="J4" s="1">
        <v>3177.8065999999999</v>
      </c>
      <c r="L4" s="1">
        <v>632.76588000000004</v>
      </c>
      <c r="M4" s="1">
        <v>1868.6374000000001</v>
      </c>
      <c r="N4" s="1">
        <v>2446.8186000000001</v>
      </c>
      <c r="O4" s="1">
        <v>3065.1006000000002</v>
      </c>
      <c r="Q4" s="1">
        <v>578.03258000000005</v>
      </c>
      <c r="R4" s="1">
        <v>1651.8876</v>
      </c>
      <c r="S4" s="1">
        <v>2323.3395</v>
      </c>
      <c r="T4" s="1">
        <v>2939.1632</v>
      </c>
      <c r="V4" s="1">
        <v>617.44782999999995</v>
      </c>
      <c r="W4" s="1">
        <v>2076.1174000000001</v>
      </c>
      <c r="X4" s="1">
        <v>2223.5745000000002</v>
      </c>
      <c r="Y4" s="1">
        <v>2900.4178999999999</v>
      </c>
      <c r="AA4" s="1">
        <v>590.65804000000003</v>
      </c>
      <c r="AB4" s="1">
        <v>2155.1763000000001</v>
      </c>
      <c r="AC4" s="1">
        <v>2718.2822999999999</v>
      </c>
      <c r="AD4" s="1">
        <v>3522.5446999999999</v>
      </c>
      <c r="AF4" s="1">
        <v>57.545462999999998</v>
      </c>
      <c r="AG4" s="1">
        <v>1586.3037999999999</v>
      </c>
      <c r="AH4" s="1">
        <v>2157.7543000000001</v>
      </c>
      <c r="AI4" s="1">
        <v>2844.6453999999999</v>
      </c>
      <c r="AK4" s="1">
        <v>186.17328000000001</v>
      </c>
      <c r="AL4" s="1">
        <v>1585.2431999999999</v>
      </c>
      <c r="AM4" s="1">
        <v>2170.6983</v>
      </c>
      <c r="AN4" s="1">
        <v>2775.2939000000001</v>
      </c>
    </row>
    <row r="5" spans="2:40" x14ac:dyDescent="0.4">
      <c r="B5" s="1">
        <v>852.91813999999999</v>
      </c>
      <c r="C5" s="1">
        <v>2335.4625000000001</v>
      </c>
      <c r="D5" s="1">
        <v>2918.761</v>
      </c>
      <c r="E5" s="1">
        <v>3518.0086000000001</v>
      </c>
      <c r="G5" s="1">
        <v>690.97149999999999</v>
      </c>
      <c r="H5" s="1">
        <v>2025.6366</v>
      </c>
      <c r="I5" s="1">
        <v>2609.8081000000002</v>
      </c>
      <c r="J5" s="1">
        <v>3177.8905</v>
      </c>
      <c r="L5" s="1">
        <v>632.80183999999997</v>
      </c>
      <c r="M5" s="1">
        <v>1868.6782000000001</v>
      </c>
      <c r="N5" s="1">
        <v>2446.8616999999999</v>
      </c>
      <c r="O5" s="1">
        <v>3065.1597999999999</v>
      </c>
      <c r="Q5" s="1">
        <v>578.08723999999995</v>
      </c>
      <c r="R5" s="1">
        <v>1651.961</v>
      </c>
      <c r="S5" s="1">
        <v>2323.3874000000001</v>
      </c>
      <c r="T5" s="1">
        <v>2939.2395999999999</v>
      </c>
      <c r="V5" s="1">
        <v>617.49801000000002</v>
      </c>
      <c r="W5" s="1">
        <v>2076.2058000000002</v>
      </c>
      <c r="X5" s="1">
        <v>2223.6314000000002</v>
      </c>
      <c r="Y5" s="1">
        <v>2900.4726000000001</v>
      </c>
      <c r="AA5" s="1">
        <v>590.71338000000003</v>
      </c>
      <c r="AB5" s="1">
        <v>2155.2334000000001</v>
      </c>
      <c r="AC5" s="1">
        <v>2718.3591000000001</v>
      </c>
      <c r="AD5" s="1">
        <v>3522.5961000000002</v>
      </c>
      <c r="AF5" s="1">
        <v>57.613346999999997</v>
      </c>
      <c r="AG5" s="1">
        <v>1586.3686</v>
      </c>
      <c r="AH5" s="1">
        <v>2157.8416999999999</v>
      </c>
      <c r="AI5" s="1">
        <v>2844.7842000000001</v>
      </c>
      <c r="AK5" s="1">
        <v>186.27510000000001</v>
      </c>
      <c r="AL5" s="1">
        <v>1585.3240000000001</v>
      </c>
      <c r="AM5" s="1">
        <v>2170.7653</v>
      </c>
      <c r="AN5" s="1">
        <v>2775.3546999999999</v>
      </c>
    </row>
    <row r="6" spans="2:40" x14ac:dyDescent="0.4">
      <c r="B6" s="1">
        <v>854.55128000000002</v>
      </c>
      <c r="C6" s="1">
        <v>2336.7935000000002</v>
      </c>
      <c r="D6" s="1">
        <v>2921.6484999999998</v>
      </c>
      <c r="E6" s="1">
        <v>3520.0108</v>
      </c>
      <c r="G6" s="1">
        <v>696.84491000000003</v>
      </c>
      <c r="H6" s="1">
        <v>2026.3325</v>
      </c>
      <c r="I6" s="1">
        <v>2610.7826</v>
      </c>
      <c r="J6" s="1">
        <v>3181.8515000000002</v>
      </c>
      <c r="L6" s="1">
        <v>648.06512999999995</v>
      </c>
      <c r="M6" s="1">
        <v>1873.7643</v>
      </c>
      <c r="N6" s="1">
        <v>2450.7833999999998</v>
      </c>
      <c r="O6" s="1">
        <v>3088.835</v>
      </c>
      <c r="Q6" s="1">
        <v>580.1585</v>
      </c>
      <c r="R6" s="1">
        <v>1706.0107</v>
      </c>
      <c r="S6" s="1">
        <v>2354.3957</v>
      </c>
      <c r="T6" s="1">
        <v>2961.8654000000001</v>
      </c>
      <c r="V6" s="1">
        <v>620.03312000000005</v>
      </c>
      <c r="W6" s="1">
        <v>2077.3658</v>
      </c>
      <c r="X6" s="1">
        <v>2226.2399</v>
      </c>
      <c r="Y6" s="1">
        <v>2905.6948000000002</v>
      </c>
      <c r="AA6" s="1">
        <v>592.17088999999999</v>
      </c>
      <c r="AB6" s="1">
        <v>2157.3362999999999</v>
      </c>
      <c r="AC6" s="1">
        <v>2721.09</v>
      </c>
      <c r="AD6" s="1">
        <v>3536.6990999999998</v>
      </c>
      <c r="AF6" s="1">
        <v>61.038426999999999</v>
      </c>
      <c r="AG6" s="1">
        <v>1615.9765</v>
      </c>
      <c r="AH6" s="1">
        <v>2158.1678000000002</v>
      </c>
      <c r="AI6" s="1">
        <v>2874.7377000000001</v>
      </c>
      <c r="AK6" s="1">
        <v>192.52243999999999</v>
      </c>
      <c r="AL6" s="1">
        <v>1592.8924999999999</v>
      </c>
      <c r="AM6" s="1">
        <v>2195.4765000000002</v>
      </c>
      <c r="AN6" s="1">
        <v>2777.7040999999999</v>
      </c>
    </row>
    <row r="7" spans="2:40" x14ac:dyDescent="0.4">
      <c r="B7" s="1">
        <v>854.60235</v>
      </c>
      <c r="C7" s="1">
        <v>2336.8670000000002</v>
      </c>
      <c r="D7" s="1">
        <v>2921.7049000000002</v>
      </c>
      <c r="E7" s="1">
        <v>3520.0558000000001</v>
      </c>
      <c r="G7" s="1">
        <v>696.90108999999995</v>
      </c>
      <c r="H7" s="1">
        <v>2026.3894</v>
      </c>
      <c r="I7" s="1">
        <v>2610.8447999999999</v>
      </c>
      <c r="J7" s="1">
        <v>3181.9495999999999</v>
      </c>
      <c r="L7" s="1">
        <v>648.12392999999997</v>
      </c>
      <c r="M7" s="1">
        <v>1873.8257000000001</v>
      </c>
      <c r="N7" s="1">
        <v>2450.8171000000002</v>
      </c>
      <c r="O7" s="1">
        <v>3088.8870999999999</v>
      </c>
      <c r="Q7" s="1">
        <v>580.23413000000005</v>
      </c>
      <c r="R7" s="1">
        <v>1706.1342</v>
      </c>
      <c r="S7" s="1">
        <v>2354.4466000000002</v>
      </c>
      <c r="T7" s="1">
        <v>2961.9126000000001</v>
      </c>
      <c r="V7" s="1">
        <v>620.08853999999997</v>
      </c>
      <c r="W7" s="1">
        <v>2077.4168</v>
      </c>
      <c r="X7" s="1">
        <v>2226.2959999999998</v>
      </c>
      <c r="Y7" s="1">
        <v>2905.7750000000001</v>
      </c>
      <c r="AA7" s="1">
        <v>592.22735999999998</v>
      </c>
      <c r="AB7" s="1">
        <v>2157.4222</v>
      </c>
      <c r="AC7" s="1">
        <v>2721.1318000000001</v>
      </c>
      <c r="AD7" s="1">
        <v>3536.7505000000001</v>
      </c>
      <c r="AF7" s="1">
        <v>61.146425000000001</v>
      </c>
      <c r="AG7" s="1">
        <v>1616.0916999999999</v>
      </c>
      <c r="AH7" s="1">
        <v>2158.2377000000001</v>
      </c>
      <c r="AI7" s="1">
        <v>2874.9207999999999</v>
      </c>
      <c r="AK7" s="1">
        <v>192.60315</v>
      </c>
      <c r="AL7" s="1">
        <v>1592.9793999999999</v>
      </c>
      <c r="AM7" s="1">
        <v>2195.5994000000001</v>
      </c>
      <c r="AN7" s="1">
        <v>2777.7613000000001</v>
      </c>
    </row>
    <row r="8" spans="2:40" x14ac:dyDescent="0.4">
      <c r="B8" s="1">
        <v>855.24606000000006</v>
      </c>
      <c r="C8" s="1">
        <v>2340.1993000000002</v>
      </c>
      <c r="D8" s="1">
        <v>2923.2384000000002</v>
      </c>
      <c r="E8" s="1">
        <v>3525.4079000000002</v>
      </c>
      <c r="G8" s="1">
        <v>697.53629000000001</v>
      </c>
      <c r="H8" s="1">
        <v>2027.3991000000001</v>
      </c>
      <c r="I8" s="1">
        <v>2616.1347000000001</v>
      </c>
      <c r="J8" s="1">
        <v>3182.6965</v>
      </c>
      <c r="L8" s="1">
        <v>650.00969999999995</v>
      </c>
      <c r="M8" s="1">
        <v>1882.5089</v>
      </c>
      <c r="N8" s="1">
        <v>2551.5810999999999</v>
      </c>
      <c r="O8" s="1">
        <v>3102.1720999999998</v>
      </c>
      <c r="Q8" s="1">
        <v>596.72558000000004</v>
      </c>
      <c r="R8" s="1">
        <v>1713.0938000000001</v>
      </c>
      <c r="S8" s="1">
        <v>2361.4474</v>
      </c>
      <c r="T8" s="1">
        <v>2968.8355000000001</v>
      </c>
      <c r="V8" s="1">
        <v>620.14994999999999</v>
      </c>
      <c r="W8" s="1">
        <v>2077.5927999999999</v>
      </c>
      <c r="X8" s="1">
        <v>2231.5909000000001</v>
      </c>
      <c r="Y8" s="1">
        <v>2910.2723000000001</v>
      </c>
      <c r="AA8" s="1">
        <v>624.18750999999997</v>
      </c>
      <c r="AB8" s="1">
        <v>2157.5423999999998</v>
      </c>
      <c r="AC8" s="1">
        <v>2730.2637</v>
      </c>
      <c r="AD8" s="1">
        <v>3536.8651</v>
      </c>
      <c r="AF8" s="1">
        <v>67.073970000000003</v>
      </c>
      <c r="AG8" s="1">
        <v>1617.039</v>
      </c>
      <c r="AH8" s="1">
        <v>2158.3168999999998</v>
      </c>
      <c r="AI8" s="1">
        <v>2880.7764000000002</v>
      </c>
      <c r="AK8" s="1">
        <v>203.70455000000001</v>
      </c>
      <c r="AL8" s="1">
        <v>1594.03</v>
      </c>
      <c r="AM8" s="1">
        <v>2202.4701</v>
      </c>
      <c r="AN8" s="1">
        <v>2795.7247000000002</v>
      </c>
    </row>
    <row r="9" spans="2:40" x14ac:dyDescent="0.4">
      <c r="B9" s="1">
        <v>855.30136000000005</v>
      </c>
      <c r="C9" s="1">
        <v>2340.2525999999998</v>
      </c>
      <c r="D9" s="1">
        <v>2923.2815999999998</v>
      </c>
      <c r="E9" s="1">
        <v>3525.5158000000001</v>
      </c>
      <c r="G9" s="1">
        <v>697.60595000000001</v>
      </c>
      <c r="H9" s="1">
        <v>2027.4688000000001</v>
      </c>
      <c r="I9" s="1">
        <v>2616.1826000000001</v>
      </c>
      <c r="J9" s="1">
        <v>3182.7997999999998</v>
      </c>
      <c r="L9" s="1">
        <v>650.06289000000004</v>
      </c>
      <c r="M9" s="1">
        <v>1882.5624</v>
      </c>
      <c r="N9" s="1">
        <v>2551.6369</v>
      </c>
      <c r="O9" s="1">
        <v>3102.2136999999998</v>
      </c>
      <c r="Q9" s="1">
        <v>596.77499999999998</v>
      </c>
      <c r="R9" s="1">
        <v>1713.1851999999999</v>
      </c>
      <c r="S9" s="1">
        <v>2361.5073000000002</v>
      </c>
      <c r="T9" s="1">
        <v>2968.9149000000002</v>
      </c>
      <c r="V9" s="1">
        <v>620.20686999999998</v>
      </c>
      <c r="W9" s="1">
        <v>2077.6900999999998</v>
      </c>
      <c r="X9" s="1">
        <v>2231.6448999999998</v>
      </c>
      <c r="Y9" s="1">
        <v>2910.3292000000001</v>
      </c>
      <c r="AA9" s="1">
        <v>624.23776999999995</v>
      </c>
      <c r="AB9" s="1">
        <v>2157.5825</v>
      </c>
      <c r="AC9" s="1">
        <v>2730.3173000000002</v>
      </c>
      <c r="AD9" s="1">
        <v>3536.9542999999999</v>
      </c>
      <c r="AF9" s="1">
        <v>67.144940000000005</v>
      </c>
      <c r="AG9" s="1">
        <v>1617.1253999999999</v>
      </c>
      <c r="AH9" s="1">
        <v>2158.3879000000002</v>
      </c>
      <c r="AI9" s="1">
        <v>2880.8762000000002</v>
      </c>
      <c r="AK9" s="1">
        <v>203.81630999999999</v>
      </c>
      <c r="AL9" s="1">
        <v>1594.1132</v>
      </c>
      <c r="AM9" s="1">
        <v>2202.5434</v>
      </c>
      <c r="AN9" s="1">
        <v>2795.7955000000002</v>
      </c>
    </row>
    <row r="10" spans="2:40" x14ac:dyDescent="0.4">
      <c r="B10" s="1">
        <v>857.08011999999997</v>
      </c>
      <c r="C10" s="1">
        <v>2341.3926000000001</v>
      </c>
      <c r="D10" s="1">
        <v>2926.489</v>
      </c>
      <c r="E10" s="1">
        <v>3536.0711000000001</v>
      </c>
      <c r="G10" s="1">
        <v>706.00969999999995</v>
      </c>
      <c r="H10" s="1">
        <v>2027.9713999999999</v>
      </c>
      <c r="I10" s="1">
        <v>2616.3825999999999</v>
      </c>
      <c r="J10" s="1">
        <v>3182.9856</v>
      </c>
      <c r="L10" s="1">
        <v>673.68723</v>
      </c>
      <c r="M10" s="1">
        <v>1900.2601999999999</v>
      </c>
      <c r="N10" s="1">
        <v>2556.0594000000001</v>
      </c>
      <c r="O10" s="1">
        <v>3119.8422</v>
      </c>
      <c r="Q10" s="1">
        <v>598.98928999999998</v>
      </c>
      <c r="R10" s="1">
        <v>1741.6564000000001</v>
      </c>
      <c r="S10" s="1">
        <v>2362.9847</v>
      </c>
      <c r="T10" s="1">
        <v>2989.2013999999999</v>
      </c>
      <c r="V10" s="1">
        <v>623.24225000000001</v>
      </c>
      <c r="W10" s="1">
        <v>2078.2256000000002</v>
      </c>
      <c r="X10" s="1">
        <v>2231.6965</v>
      </c>
      <c r="Y10" s="1">
        <v>2995.1388000000002</v>
      </c>
      <c r="AA10" s="1">
        <v>635.86057000000005</v>
      </c>
      <c r="AB10" s="1">
        <v>2164.6102999999998</v>
      </c>
      <c r="AC10" s="1">
        <v>2734.0111000000002</v>
      </c>
      <c r="AD10" s="1">
        <v>3539.7683000000002</v>
      </c>
      <c r="AF10" s="1">
        <v>72.673410000000004</v>
      </c>
      <c r="AG10" s="1">
        <v>1618.2094999999999</v>
      </c>
      <c r="AH10" s="1">
        <v>2159.6478000000002</v>
      </c>
      <c r="AI10" s="1">
        <v>2885.5160000000001</v>
      </c>
      <c r="AK10" s="1">
        <v>295.33211999999997</v>
      </c>
      <c r="AL10" s="1">
        <v>1606.1806999999999</v>
      </c>
      <c r="AM10" s="1">
        <v>2219.9119999999998</v>
      </c>
      <c r="AN10" s="1">
        <v>2829.6633999999999</v>
      </c>
    </row>
    <row r="11" spans="2:40" x14ac:dyDescent="0.4">
      <c r="B11" s="1">
        <v>857.12739999999997</v>
      </c>
      <c r="C11" s="1">
        <v>2341.4445000000001</v>
      </c>
      <c r="D11" s="1">
        <v>2926.5542</v>
      </c>
      <c r="E11" s="1">
        <v>3536.1183000000001</v>
      </c>
      <c r="G11" s="1">
        <v>706.07411999999999</v>
      </c>
      <c r="H11" s="1">
        <v>2028.0201</v>
      </c>
      <c r="I11" s="1">
        <v>2616.4335999999998</v>
      </c>
      <c r="J11" s="1">
        <v>3183.0619999999999</v>
      </c>
      <c r="L11" s="1">
        <v>673.72730000000001</v>
      </c>
      <c r="M11" s="1">
        <v>1900.3123000000001</v>
      </c>
      <c r="N11" s="1">
        <v>2556.0990999999999</v>
      </c>
      <c r="O11" s="1">
        <v>3119.9036000000001</v>
      </c>
      <c r="Q11" s="1">
        <v>599.12032999999997</v>
      </c>
      <c r="R11" s="1">
        <v>1741.732</v>
      </c>
      <c r="S11" s="1">
        <v>2363.0558999999998</v>
      </c>
      <c r="T11" s="1">
        <v>2989.2748000000001</v>
      </c>
      <c r="V11" s="1">
        <v>623.30665999999997</v>
      </c>
      <c r="W11" s="1">
        <v>2078.2705000000001</v>
      </c>
      <c r="X11" s="1">
        <v>2231.7226999999998</v>
      </c>
      <c r="Y11" s="1">
        <v>2995.2287000000001</v>
      </c>
      <c r="AA11" s="1">
        <v>635.92945999999995</v>
      </c>
      <c r="AB11" s="1">
        <v>2164.6633999999999</v>
      </c>
      <c r="AC11" s="1">
        <v>2734.0585000000001</v>
      </c>
      <c r="AD11" s="1">
        <v>3539.8308999999999</v>
      </c>
      <c r="AF11" s="1">
        <v>72.776269999999997</v>
      </c>
      <c r="AG11" s="1">
        <v>1618.3021000000001</v>
      </c>
      <c r="AH11" s="1">
        <v>2159.7465999999999</v>
      </c>
      <c r="AI11" s="1">
        <v>2885.6116000000002</v>
      </c>
      <c r="AK11" s="1">
        <v>295.45008000000001</v>
      </c>
      <c r="AL11" s="1">
        <v>1606.2751000000001</v>
      </c>
      <c r="AM11" s="1">
        <v>2220.0162999999998</v>
      </c>
      <c r="AN11" s="1">
        <v>2829.7417</v>
      </c>
    </row>
    <row r="12" spans="2:40" x14ac:dyDescent="0.4">
      <c r="B12" s="1">
        <v>859.52497000000005</v>
      </c>
      <c r="C12" s="1">
        <v>2347.5949000000001</v>
      </c>
      <c r="D12" s="1">
        <v>2926.9733999999999</v>
      </c>
      <c r="E12" s="1">
        <v>3542.002</v>
      </c>
      <c r="G12" s="1">
        <v>706.42318</v>
      </c>
      <c r="H12" s="1">
        <v>2028.0426</v>
      </c>
      <c r="I12" s="1">
        <v>2618.1900999999998</v>
      </c>
      <c r="J12" s="1">
        <v>3200.0807</v>
      </c>
      <c r="L12" s="1">
        <v>681.21757000000002</v>
      </c>
      <c r="M12" s="1">
        <v>1903.1883</v>
      </c>
      <c r="N12" s="1">
        <v>2565.6433000000002</v>
      </c>
      <c r="O12" s="1">
        <v>3123.9349999999999</v>
      </c>
      <c r="Q12" s="1">
        <v>600.62323000000004</v>
      </c>
      <c r="R12" s="1">
        <v>1754.6351</v>
      </c>
      <c r="S12" s="1">
        <v>2379.2545</v>
      </c>
      <c r="T12" s="1">
        <v>3000.5027</v>
      </c>
      <c r="V12" s="1">
        <v>624.80676000000005</v>
      </c>
      <c r="W12" s="1">
        <v>2081.1569</v>
      </c>
      <c r="X12" s="1">
        <v>2533.9539</v>
      </c>
      <c r="Y12" s="1">
        <v>3007.7453999999998</v>
      </c>
      <c r="AA12" s="1">
        <v>637.51516000000004</v>
      </c>
      <c r="AB12" s="1">
        <v>2166.7534000000001</v>
      </c>
      <c r="AC12" s="1">
        <v>2734.4149000000002</v>
      </c>
      <c r="AD12" s="1">
        <v>3542.0084999999999</v>
      </c>
      <c r="AF12" s="1">
        <v>72.851349999999996</v>
      </c>
      <c r="AG12" s="1">
        <v>1626.982</v>
      </c>
      <c r="AH12" s="1">
        <v>2204.4845</v>
      </c>
      <c r="AI12" s="1">
        <v>2895.2368000000001</v>
      </c>
      <c r="AK12" s="1">
        <v>302.66102999999998</v>
      </c>
      <c r="AL12" s="1">
        <v>1619.2303999999999</v>
      </c>
      <c r="AM12" s="1">
        <v>2243.0027</v>
      </c>
      <c r="AN12" s="1">
        <v>2855.7901999999999</v>
      </c>
    </row>
    <row r="13" spans="2:40" x14ac:dyDescent="0.4">
      <c r="B13" s="1">
        <v>859.57815000000005</v>
      </c>
      <c r="C13" s="1">
        <v>2347.6412999999998</v>
      </c>
      <c r="D13" s="1">
        <v>2927.0317</v>
      </c>
      <c r="E13" s="1">
        <v>3542.058</v>
      </c>
      <c r="G13" s="1">
        <v>706.47186999999997</v>
      </c>
      <c r="H13" s="1">
        <v>2028.1355000000001</v>
      </c>
      <c r="I13" s="1">
        <v>2618.2523000000001</v>
      </c>
      <c r="J13" s="1">
        <v>3200.1480999999999</v>
      </c>
      <c r="L13" s="1">
        <v>681.25390000000004</v>
      </c>
      <c r="M13" s="1">
        <v>1903.2355</v>
      </c>
      <c r="N13" s="1">
        <v>2565.6833999999999</v>
      </c>
      <c r="O13" s="1">
        <v>3123.9807000000001</v>
      </c>
      <c r="Q13" s="1">
        <v>600.68239000000005</v>
      </c>
      <c r="R13" s="1">
        <v>1754.6980000000001</v>
      </c>
      <c r="S13" s="1">
        <v>2379.3182000000002</v>
      </c>
      <c r="T13" s="1">
        <v>3000.5544</v>
      </c>
      <c r="V13" s="1">
        <v>624.87040999999999</v>
      </c>
      <c r="W13" s="1">
        <v>2081.2242999999999</v>
      </c>
      <c r="X13" s="1">
        <v>2533.9935999999998</v>
      </c>
      <c r="Y13" s="1">
        <v>3007.8150999999998</v>
      </c>
      <c r="AA13" s="1">
        <v>637.57557999999995</v>
      </c>
      <c r="AB13" s="1">
        <v>2166.8008</v>
      </c>
      <c r="AC13" s="1">
        <v>2734.4780999999998</v>
      </c>
      <c r="AD13" s="1">
        <v>3542.0666000000001</v>
      </c>
      <c r="AF13" s="1">
        <v>72.916152999999994</v>
      </c>
      <c r="AG13" s="1">
        <v>1627.0396000000001</v>
      </c>
      <c r="AH13" s="1">
        <v>2204.5821999999998</v>
      </c>
      <c r="AI13" s="1">
        <v>2895.3344999999999</v>
      </c>
      <c r="AK13" s="1">
        <v>302.76285000000001</v>
      </c>
      <c r="AL13" s="1">
        <v>1619.3186000000001</v>
      </c>
      <c r="AM13" s="1">
        <v>2243.0970000000002</v>
      </c>
      <c r="AN13" s="1">
        <v>2855.8896</v>
      </c>
    </row>
    <row r="14" spans="2:40" x14ac:dyDescent="0.4">
      <c r="B14" s="1">
        <v>862.21126000000004</v>
      </c>
      <c r="C14" s="1">
        <v>2351.0612999999998</v>
      </c>
      <c r="D14" s="1">
        <v>2928.5756999999999</v>
      </c>
      <c r="E14" s="1">
        <v>3552.7629999999999</v>
      </c>
      <c r="G14" s="1">
        <v>709.18872999999996</v>
      </c>
      <c r="H14" s="1">
        <v>2029.3571999999999</v>
      </c>
      <c r="I14" s="1">
        <v>2620.5167000000001</v>
      </c>
      <c r="J14" s="1">
        <v>3203.8732</v>
      </c>
      <c r="L14" s="1">
        <v>687.72094000000004</v>
      </c>
      <c r="M14" s="1">
        <v>1904.252</v>
      </c>
      <c r="N14" s="1">
        <v>2571.1354000000001</v>
      </c>
      <c r="O14" s="1">
        <v>3138.1896999999999</v>
      </c>
      <c r="Q14" s="1">
        <v>609.81209999999999</v>
      </c>
      <c r="R14" s="1">
        <v>1761.8778</v>
      </c>
      <c r="S14" s="1">
        <v>2379.4193</v>
      </c>
      <c r="T14" s="1">
        <v>3000.66</v>
      </c>
      <c r="V14" s="1">
        <v>626.51655000000005</v>
      </c>
      <c r="W14" s="1">
        <v>2088.5772000000002</v>
      </c>
      <c r="X14" s="1">
        <v>2535.1581000000001</v>
      </c>
      <c r="Y14" s="1">
        <v>3023.6803</v>
      </c>
      <c r="AA14" s="1">
        <v>640.45672000000002</v>
      </c>
      <c r="AB14" s="1">
        <v>2166.9605999999999</v>
      </c>
      <c r="AC14" s="1">
        <v>2740.2172</v>
      </c>
      <c r="AD14" s="1">
        <v>3554.2739000000001</v>
      </c>
      <c r="AF14" s="1">
        <v>171.92359999999999</v>
      </c>
      <c r="AG14" s="1">
        <v>1709.5779</v>
      </c>
      <c r="AH14" s="1">
        <v>2204.9546</v>
      </c>
      <c r="AI14" s="1">
        <v>2934.5327000000002</v>
      </c>
      <c r="AK14" s="1">
        <v>308.07265000000001</v>
      </c>
      <c r="AL14" s="1">
        <v>1643.5255999999999</v>
      </c>
      <c r="AM14" s="1">
        <v>2249.7876999999999</v>
      </c>
      <c r="AN14" s="1">
        <v>2859.6048999999998</v>
      </c>
    </row>
    <row r="15" spans="2:40" x14ac:dyDescent="0.4">
      <c r="B15" s="1">
        <v>862.24503000000004</v>
      </c>
      <c r="C15" s="1">
        <v>2351.1224000000002</v>
      </c>
      <c r="D15" s="1">
        <v>2928.6280999999999</v>
      </c>
      <c r="E15" s="1">
        <v>3552.8231999999998</v>
      </c>
      <c r="G15" s="1">
        <v>709.24415999999997</v>
      </c>
      <c r="H15" s="1">
        <v>2029.4456</v>
      </c>
      <c r="I15" s="1">
        <v>2620.5855999999999</v>
      </c>
      <c r="J15" s="1">
        <v>3203.9564</v>
      </c>
      <c r="L15" s="1">
        <v>687.75165000000004</v>
      </c>
      <c r="M15" s="1">
        <v>1904.3130000000001</v>
      </c>
      <c r="N15" s="1">
        <v>2571.1804000000002</v>
      </c>
      <c r="O15" s="1">
        <v>3138.2541000000001</v>
      </c>
      <c r="Q15" s="1">
        <v>609.85778000000005</v>
      </c>
      <c r="R15" s="1">
        <v>1761.9684</v>
      </c>
      <c r="S15" s="1">
        <v>2379.4679000000001</v>
      </c>
      <c r="T15" s="1">
        <v>3000.7161999999998</v>
      </c>
      <c r="V15" s="1">
        <v>626.56673000000001</v>
      </c>
      <c r="W15" s="1">
        <v>2088.6341000000002</v>
      </c>
      <c r="X15" s="1">
        <v>2535.2001</v>
      </c>
      <c r="Y15" s="1">
        <v>3023.7424000000001</v>
      </c>
      <c r="AA15" s="1">
        <v>640.52108999999996</v>
      </c>
      <c r="AB15" s="1">
        <v>2167.0023999999999</v>
      </c>
      <c r="AC15" s="1">
        <v>2740.2878000000001</v>
      </c>
      <c r="AD15" s="1">
        <v>3554.3240999999998</v>
      </c>
      <c r="AF15" s="1">
        <v>172.01103000000001</v>
      </c>
      <c r="AG15" s="1">
        <v>1709.653</v>
      </c>
      <c r="AH15" s="1">
        <v>2205.0410000000002</v>
      </c>
      <c r="AI15" s="1">
        <v>2934.6005</v>
      </c>
      <c r="AK15" s="1">
        <v>308.16206</v>
      </c>
      <c r="AL15" s="1">
        <v>1643.6076</v>
      </c>
      <c r="AM15" s="1">
        <v>2249.8672000000001</v>
      </c>
      <c r="AN15" s="1">
        <v>2859.6869000000002</v>
      </c>
    </row>
    <row r="16" spans="2:40" x14ac:dyDescent="0.4">
      <c r="B16" s="1">
        <v>863.90138000000002</v>
      </c>
      <c r="C16" s="1">
        <v>2351.1466999999998</v>
      </c>
      <c r="D16" s="1">
        <v>2937.3771999999999</v>
      </c>
      <c r="E16" s="1">
        <v>3554.2743999999998</v>
      </c>
      <c r="G16" s="1">
        <v>713.87486999999999</v>
      </c>
      <c r="H16" s="1">
        <v>2031.4096</v>
      </c>
      <c r="I16" s="1">
        <v>2634.1136999999999</v>
      </c>
      <c r="J16" s="1">
        <v>3212.6709999999998</v>
      </c>
      <c r="L16" s="1">
        <v>688.59658999999999</v>
      </c>
      <c r="M16" s="1">
        <v>1913.1231</v>
      </c>
      <c r="N16" s="1">
        <v>2571.6642999999999</v>
      </c>
      <c r="O16" s="1">
        <v>3141.3478</v>
      </c>
      <c r="Q16" s="1">
        <v>620.47167000000002</v>
      </c>
      <c r="R16" s="1">
        <v>1789.3942</v>
      </c>
      <c r="S16" s="1">
        <v>2423.7678999999998</v>
      </c>
      <c r="T16" s="1">
        <v>3026.9902999999999</v>
      </c>
      <c r="V16" s="1">
        <v>626.86030000000005</v>
      </c>
      <c r="W16" s="1">
        <v>2091.7496999999998</v>
      </c>
      <c r="X16" s="1">
        <v>2539.8951000000002</v>
      </c>
      <c r="Y16" s="1">
        <v>3087.4241000000002</v>
      </c>
      <c r="AA16" s="1">
        <v>657.34088999999994</v>
      </c>
      <c r="AB16" s="1">
        <v>2216.0500000000002</v>
      </c>
      <c r="AC16" s="1">
        <v>2755.7438000000002</v>
      </c>
      <c r="AD16" s="1">
        <v>3556.2718</v>
      </c>
      <c r="AF16" s="1">
        <v>172.89558</v>
      </c>
      <c r="AG16" s="1">
        <v>1741.211</v>
      </c>
      <c r="AH16" s="1">
        <v>2209.5387999999998</v>
      </c>
      <c r="AI16" s="1">
        <v>2935.0448999999999</v>
      </c>
      <c r="AK16" s="1">
        <v>312.87457000000001</v>
      </c>
      <c r="AL16" s="1">
        <v>1670.6148000000001</v>
      </c>
      <c r="AM16" s="1">
        <v>2302.8011999999999</v>
      </c>
      <c r="AN16" s="1">
        <v>2896.3227999999999</v>
      </c>
    </row>
    <row r="17" spans="2:40" x14ac:dyDescent="0.4">
      <c r="B17" s="1">
        <v>863.92922999999996</v>
      </c>
      <c r="C17" s="1">
        <v>2351.2067999999999</v>
      </c>
      <c r="D17" s="1">
        <v>2937.4194000000002</v>
      </c>
      <c r="E17" s="1">
        <v>3554.319</v>
      </c>
      <c r="G17" s="1">
        <v>713.95352000000003</v>
      </c>
      <c r="H17" s="1">
        <v>2031.5018</v>
      </c>
      <c r="I17" s="1">
        <v>2634.1788999999999</v>
      </c>
      <c r="J17" s="1">
        <v>3212.7406000000001</v>
      </c>
      <c r="L17" s="1">
        <v>688.64116000000001</v>
      </c>
      <c r="M17" s="1">
        <v>1913.1681000000001</v>
      </c>
      <c r="N17" s="1">
        <v>2571.7181999999998</v>
      </c>
      <c r="O17" s="1">
        <v>3141.4117999999999</v>
      </c>
      <c r="Q17" s="1">
        <v>620.53083000000004</v>
      </c>
      <c r="R17" s="1">
        <v>1789.4503999999999</v>
      </c>
      <c r="S17" s="1">
        <v>2423.8398000000002</v>
      </c>
      <c r="T17" s="1">
        <v>3027.0652</v>
      </c>
      <c r="V17" s="1">
        <v>626.92696000000001</v>
      </c>
      <c r="W17" s="1">
        <v>2091.835</v>
      </c>
      <c r="X17" s="1">
        <v>2539.9535000000001</v>
      </c>
      <c r="Y17" s="1">
        <v>3087.4825999999998</v>
      </c>
      <c r="AA17" s="1">
        <v>657.40130999999997</v>
      </c>
      <c r="AB17" s="1">
        <v>2216.0879</v>
      </c>
      <c r="AC17" s="1">
        <v>2755.7935000000002</v>
      </c>
      <c r="AD17" s="1">
        <v>3556.3249000000001</v>
      </c>
      <c r="AF17" s="1">
        <v>172.97272000000001</v>
      </c>
      <c r="AG17" s="1">
        <v>1741.3077000000001</v>
      </c>
      <c r="AH17" s="1">
        <v>2209.6016</v>
      </c>
      <c r="AI17" s="1">
        <v>2935.1323000000002</v>
      </c>
      <c r="AK17" s="1">
        <v>313.00743999999997</v>
      </c>
      <c r="AL17" s="1">
        <v>1670.7054000000001</v>
      </c>
      <c r="AM17" s="1">
        <v>2302.8795</v>
      </c>
      <c r="AN17" s="1">
        <v>2896.3836000000001</v>
      </c>
    </row>
    <row r="18" spans="2:40" x14ac:dyDescent="0.4">
      <c r="B18" s="1">
        <v>872.03201000000001</v>
      </c>
      <c r="C18" s="1">
        <v>2359.5412999999999</v>
      </c>
      <c r="D18" s="1">
        <v>2965.0385000000001</v>
      </c>
      <c r="E18" s="1">
        <v>3556.2703000000001</v>
      </c>
      <c r="G18" s="1">
        <v>714.58573000000001</v>
      </c>
      <c r="H18" s="1">
        <v>2033.3264999999999</v>
      </c>
      <c r="I18" s="1">
        <v>2636.6044000000002</v>
      </c>
      <c r="J18" s="1">
        <v>3216.5338999999999</v>
      </c>
      <c r="L18" s="1">
        <v>690.14453000000003</v>
      </c>
      <c r="M18" s="1">
        <v>1914.8179</v>
      </c>
      <c r="N18" s="1">
        <v>2572.8413999999998</v>
      </c>
      <c r="O18" s="1">
        <v>3143.0102999999999</v>
      </c>
      <c r="Q18" s="1">
        <v>629.21424000000002</v>
      </c>
      <c r="R18" s="1">
        <v>1828.1992</v>
      </c>
      <c r="S18" s="1">
        <v>2431.4411</v>
      </c>
      <c r="T18" s="1">
        <v>3044.9553999999998</v>
      </c>
      <c r="V18" s="1">
        <v>627.06401000000005</v>
      </c>
      <c r="W18" s="1">
        <v>2097.3089</v>
      </c>
      <c r="X18" s="1">
        <v>2545.3292999999999</v>
      </c>
      <c r="Y18" s="1">
        <v>3094.8631999999998</v>
      </c>
      <c r="AA18" s="1">
        <v>672.89970000000005</v>
      </c>
      <c r="AB18" s="1">
        <v>2217.0479</v>
      </c>
      <c r="AC18" s="1">
        <v>2758.6446999999998</v>
      </c>
      <c r="AD18" s="1">
        <v>3558.2719999999999</v>
      </c>
      <c r="AF18" s="1">
        <v>174.14219</v>
      </c>
      <c r="AG18" s="1">
        <v>1755.366</v>
      </c>
      <c r="AH18" s="1">
        <v>2213.0030000000002</v>
      </c>
      <c r="AI18" s="1">
        <v>3000.4742000000001</v>
      </c>
      <c r="AK18" s="1">
        <v>314.41064</v>
      </c>
      <c r="AL18" s="1">
        <v>1671.6714999999999</v>
      </c>
      <c r="AM18" s="1">
        <v>2337.2813999999998</v>
      </c>
      <c r="AN18" s="1">
        <v>2896.9958000000001</v>
      </c>
    </row>
    <row r="19" spans="2:40" x14ac:dyDescent="0.4">
      <c r="B19" s="1">
        <v>872.07928000000004</v>
      </c>
      <c r="C19" s="1">
        <v>2359.6185</v>
      </c>
      <c r="D19" s="1">
        <v>2965.1170999999999</v>
      </c>
      <c r="E19" s="1">
        <v>3556.3240000000001</v>
      </c>
      <c r="G19" s="1">
        <v>714.63592000000006</v>
      </c>
      <c r="H19" s="1">
        <v>2033.4164000000001</v>
      </c>
      <c r="I19" s="1">
        <v>2636.6957000000002</v>
      </c>
      <c r="J19" s="1">
        <v>3216.5990999999999</v>
      </c>
      <c r="L19" s="1">
        <v>690.19209999999998</v>
      </c>
      <c r="M19" s="1">
        <v>1914.8658</v>
      </c>
      <c r="N19" s="1">
        <v>2572.8748000000001</v>
      </c>
      <c r="O19" s="1">
        <v>3143.0511000000001</v>
      </c>
      <c r="Q19" s="1">
        <v>629.31159000000002</v>
      </c>
      <c r="R19" s="1">
        <v>1828.2575999999999</v>
      </c>
      <c r="S19" s="1">
        <v>2431.498</v>
      </c>
      <c r="T19" s="1">
        <v>3045.0167999999999</v>
      </c>
      <c r="V19" s="1">
        <v>627.11568999999997</v>
      </c>
      <c r="W19" s="1">
        <v>2097.4160000000002</v>
      </c>
      <c r="X19" s="1">
        <v>2545.4146000000001</v>
      </c>
      <c r="Y19" s="1">
        <v>3094.9254000000001</v>
      </c>
      <c r="AA19" s="1">
        <v>672.95334000000003</v>
      </c>
      <c r="AB19" s="1">
        <v>2217.1077</v>
      </c>
      <c r="AC19" s="1">
        <v>2758.7118999999998</v>
      </c>
      <c r="AD19" s="1">
        <v>3558.3323999999998</v>
      </c>
      <c r="AF19" s="1">
        <v>174.24092999999999</v>
      </c>
      <c r="AG19" s="1">
        <v>1755.4831999999999</v>
      </c>
      <c r="AH19" s="1">
        <v>2213.0832</v>
      </c>
      <c r="AI19" s="1">
        <v>3000.5308</v>
      </c>
      <c r="AK19" s="1">
        <v>314.50749000000002</v>
      </c>
      <c r="AL19" s="1">
        <v>1671.7683999999999</v>
      </c>
      <c r="AM19" s="1">
        <v>2337.3373000000001</v>
      </c>
      <c r="AN19" s="1">
        <v>2897.0740000000001</v>
      </c>
    </row>
    <row r="20" spans="2:40" x14ac:dyDescent="0.4">
      <c r="B20" s="1">
        <v>872.51574000000005</v>
      </c>
      <c r="C20" s="1">
        <v>2365.6082000000001</v>
      </c>
      <c r="D20" s="1">
        <v>2965.8006999999998</v>
      </c>
      <c r="E20" s="1">
        <v>3557.5677999999998</v>
      </c>
      <c r="G20" s="1">
        <v>715.85763999999995</v>
      </c>
      <c r="H20" s="1">
        <v>2035.4815000000001</v>
      </c>
      <c r="I20" s="1">
        <v>2637.2411000000002</v>
      </c>
      <c r="J20" s="1">
        <v>3218.3031999999998</v>
      </c>
      <c r="L20" s="1">
        <v>693.80109000000004</v>
      </c>
      <c r="M20" s="1">
        <v>1926.5894000000001</v>
      </c>
      <c r="N20" s="1">
        <v>2573.5351000000001</v>
      </c>
      <c r="O20" s="1">
        <v>3149.8017</v>
      </c>
      <c r="Q20" s="1">
        <v>631.48393999999996</v>
      </c>
      <c r="R20" s="1">
        <v>1883.2561000000001</v>
      </c>
      <c r="S20" s="1">
        <v>2456.0700999999999</v>
      </c>
      <c r="T20" s="1">
        <v>3086.1619999999998</v>
      </c>
      <c r="V20" s="1">
        <v>629.14077999999995</v>
      </c>
      <c r="W20" s="1">
        <v>2097.5246000000002</v>
      </c>
      <c r="X20" s="1">
        <v>2578.5201000000002</v>
      </c>
      <c r="Y20" s="1">
        <v>3110.8040000000001</v>
      </c>
      <c r="AA20" s="1">
        <v>694.36815999999999</v>
      </c>
      <c r="AB20" s="1">
        <v>2220.3271</v>
      </c>
      <c r="AC20" s="1">
        <v>2768.2368000000001</v>
      </c>
      <c r="AD20" s="1">
        <v>3559.0987</v>
      </c>
      <c r="AF20" s="1">
        <v>175.78582</v>
      </c>
      <c r="AG20" s="1">
        <v>1760.6414</v>
      </c>
      <c r="AH20" s="1">
        <v>2259.8730999999998</v>
      </c>
      <c r="AI20" s="1">
        <v>3029.8485999999998</v>
      </c>
      <c r="AK20" s="1">
        <v>355.16669999999999</v>
      </c>
      <c r="AL20" s="1">
        <v>1675.9618</v>
      </c>
      <c r="AM20" s="1">
        <v>2372.3402000000001</v>
      </c>
      <c r="AN20" s="1">
        <v>2943.3434999999999</v>
      </c>
    </row>
    <row r="21" spans="2:40" x14ac:dyDescent="0.4">
      <c r="B21" s="1">
        <v>872.56555000000003</v>
      </c>
      <c r="C21" s="1">
        <v>2365.6633000000002</v>
      </c>
      <c r="D21" s="1">
        <v>2965.8425000000002</v>
      </c>
      <c r="E21" s="1">
        <v>3557.6145999999999</v>
      </c>
      <c r="G21" s="1">
        <v>715.90408000000002</v>
      </c>
      <c r="H21" s="1">
        <v>2035.5317</v>
      </c>
      <c r="I21" s="1">
        <v>2637.3054999999999</v>
      </c>
      <c r="J21" s="1">
        <v>3218.4283</v>
      </c>
      <c r="L21" s="1">
        <v>693.83029999999997</v>
      </c>
      <c r="M21" s="1">
        <v>1926.6351</v>
      </c>
      <c r="N21" s="1">
        <v>2573.5808000000002</v>
      </c>
      <c r="O21" s="1">
        <v>3149.8463000000002</v>
      </c>
      <c r="Q21" s="1">
        <v>631.56705999999997</v>
      </c>
      <c r="R21" s="1">
        <v>1883.3033</v>
      </c>
      <c r="S21" s="1">
        <v>2456.1502</v>
      </c>
      <c r="T21" s="1">
        <v>3086.2188999999998</v>
      </c>
      <c r="V21" s="1">
        <v>629.19993999999997</v>
      </c>
      <c r="W21" s="1">
        <v>2097.5814999999998</v>
      </c>
      <c r="X21" s="1">
        <v>2578.5814999999998</v>
      </c>
      <c r="Y21" s="1">
        <v>3110.8901999999998</v>
      </c>
      <c r="AA21" s="1">
        <v>694.42745000000002</v>
      </c>
      <c r="AB21" s="1">
        <v>2220.3768</v>
      </c>
      <c r="AC21" s="1">
        <v>2768.2955999999999</v>
      </c>
      <c r="AD21" s="1">
        <v>3559.1619999999998</v>
      </c>
      <c r="AF21" s="1">
        <v>175.88660999999999</v>
      </c>
      <c r="AG21" s="1">
        <v>1760.7421999999999</v>
      </c>
      <c r="AH21" s="1">
        <v>2259.9697999999999</v>
      </c>
      <c r="AI21" s="1">
        <v>3029.9196000000002</v>
      </c>
      <c r="AK21" s="1">
        <v>355.24741</v>
      </c>
      <c r="AL21" s="1">
        <v>1676.0463</v>
      </c>
      <c r="AM21" s="1">
        <v>2372.4283999999998</v>
      </c>
      <c r="AN21" s="1">
        <v>2943.4342000000001</v>
      </c>
    </row>
    <row r="22" spans="2:40" x14ac:dyDescent="0.4">
      <c r="B22" s="1">
        <v>873.25738999999999</v>
      </c>
      <c r="C22" s="1">
        <v>2366.7772</v>
      </c>
      <c r="D22" s="1">
        <v>2967.3654000000001</v>
      </c>
      <c r="E22" s="1">
        <v>3558.2615000000001</v>
      </c>
      <c r="G22" s="1">
        <v>716.79246999999998</v>
      </c>
      <c r="H22" s="1">
        <v>2041.2089000000001</v>
      </c>
      <c r="I22" s="1">
        <v>2639.1849000000002</v>
      </c>
      <c r="J22" s="1">
        <v>3221.7901000000002</v>
      </c>
      <c r="L22" s="1">
        <v>697.55201999999997</v>
      </c>
      <c r="M22" s="1">
        <v>1933.9201</v>
      </c>
      <c r="N22" s="1">
        <v>2575.1810999999998</v>
      </c>
      <c r="O22" s="1">
        <v>3155.3780999999999</v>
      </c>
      <c r="Q22" s="1">
        <v>634.58933000000002</v>
      </c>
      <c r="R22" s="1">
        <v>1885.6231</v>
      </c>
      <c r="S22" s="1">
        <v>2489.9965000000002</v>
      </c>
      <c r="T22" s="1">
        <v>3087.7105000000001</v>
      </c>
      <c r="V22" s="1">
        <v>630.25217999999995</v>
      </c>
      <c r="W22" s="1">
        <v>2101.2939000000001</v>
      </c>
      <c r="X22" s="1">
        <v>2579.8150000000001</v>
      </c>
      <c r="Y22" s="1">
        <v>3156.8762999999999</v>
      </c>
      <c r="AA22" s="1">
        <v>747.68269999999995</v>
      </c>
      <c r="AB22" s="1">
        <v>2221.9364999999998</v>
      </c>
      <c r="AC22" s="1">
        <v>2784.1718000000001</v>
      </c>
      <c r="AD22" s="1">
        <v>3559.9294</v>
      </c>
      <c r="AF22" s="1">
        <v>176.26101</v>
      </c>
      <c r="AG22" s="1">
        <v>1785.0129999999999</v>
      </c>
      <c r="AH22" s="1">
        <v>2265.9395</v>
      </c>
      <c r="AI22" s="1">
        <v>3046.2366000000002</v>
      </c>
      <c r="AK22" s="1">
        <v>355.55536999999998</v>
      </c>
      <c r="AL22" s="1">
        <v>1680.0645999999999</v>
      </c>
      <c r="AM22" s="1">
        <v>2382.8692000000001</v>
      </c>
      <c r="AN22" s="1">
        <v>2987.8422999999998</v>
      </c>
    </row>
    <row r="23" spans="2:40" x14ac:dyDescent="0.4">
      <c r="B23" s="1">
        <v>873.31647999999996</v>
      </c>
      <c r="C23" s="1">
        <v>2366.8382000000001</v>
      </c>
      <c r="D23" s="1">
        <v>2967.4144999999999</v>
      </c>
      <c r="E23" s="1">
        <v>3558.3211999999999</v>
      </c>
      <c r="G23" s="1">
        <v>716.84490000000005</v>
      </c>
      <c r="H23" s="1">
        <v>2041.2808</v>
      </c>
      <c r="I23" s="1">
        <v>2639.2851999999998</v>
      </c>
      <c r="J23" s="1">
        <v>3221.8732</v>
      </c>
      <c r="L23" s="1">
        <v>697.58160999999996</v>
      </c>
      <c r="M23" s="1">
        <v>1933.9668999999999</v>
      </c>
      <c r="N23" s="1">
        <v>2575.2246</v>
      </c>
      <c r="O23" s="1">
        <v>3155.4133000000002</v>
      </c>
      <c r="Q23" s="1">
        <v>634.67769999999996</v>
      </c>
      <c r="R23" s="1">
        <v>1885.6763000000001</v>
      </c>
      <c r="S23" s="1">
        <v>2490.0549000000001</v>
      </c>
      <c r="T23" s="1">
        <v>3087.7696999999998</v>
      </c>
      <c r="V23" s="1">
        <v>630.30385999999999</v>
      </c>
      <c r="W23" s="1">
        <v>2101.3643000000002</v>
      </c>
      <c r="X23" s="1">
        <v>2579.8703999999998</v>
      </c>
      <c r="Y23" s="1">
        <v>3156.9324999999999</v>
      </c>
      <c r="AA23" s="1">
        <v>747.72280000000001</v>
      </c>
      <c r="AB23" s="1">
        <v>2221.9850999999999</v>
      </c>
      <c r="AC23" s="1">
        <v>2784.2327</v>
      </c>
      <c r="AD23" s="1">
        <v>3559.9960999999998</v>
      </c>
      <c r="AF23" s="1">
        <v>176.41118</v>
      </c>
      <c r="AG23" s="1">
        <v>1785.0900999999999</v>
      </c>
      <c r="AH23" s="1">
        <v>2266.0372000000002</v>
      </c>
      <c r="AI23" s="1">
        <v>3046.3105999999998</v>
      </c>
      <c r="AK23" s="1">
        <v>355.63236000000001</v>
      </c>
      <c r="AL23" s="1">
        <v>1680.1404</v>
      </c>
      <c r="AM23" s="1">
        <v>2382.9809</v>
      </c>
      <c r="AN23" s="1">
        <v>2987.933</v>
      </c>
    </row>
    <row r="24" spans="2:40" x14ac:dyDescent="0.4">
      <c r="B24" s="1">
        <v>874.03871000000004</v>
      </c>
      <c r="C24" s="1">
        <v>2369.4607000000001</v>
      </c>
      <c r="D24" s="1">
        <v>2968.4016000000001</v>
      </c>
      <c r="E24" s="1">
        <v>3559.1044000000002</v>
      </c>
      <c r="G24" s="1">
        <v>717.30633</v>
      </c>
      <c r="H24" s="1">
        <v>2043.4471000000001</v>
      </c>
      <c r="I24" s="1">
        <v>2643.4695000000002</v>
      </c>
      <c r="J24" s="1">
        <v>3222.05</v>
      </c>
      <c r="L24" s="1">
        <v>709.19434000000001</v>
      </c>
      <c r="M24" s="1">
        <v>1935.5197000000001</v>
      </c>
      <c r="N24" s="1">
        <v>2577.6954000000001</v>
      </c>
      <c r="O24" s="1">
        <v>3177.8208</v>
      </c>
      <c r="Q24" s="1">
        <v>639.72853999999995</v>
      </c>
      <c r="R24" s="1">
        <v>1937.6502</v>
      </c>
      <c r="S24" s="1">
        <v>2499.8420999999998</v>
      </c>
      <c r="T24" s="1">
        <v>3088.1531</v>
      </c>
      <c r="V24" s="1">
        <v>630.36077</v>
      </c>
      <c r="W24" s="1">
        <v>2102.0549000000001</v>
      </c>
      <c r="X24" s="1">
        <v>2582.9926</v>
      </c>
      <c r="Y24" s="1">
        <v>3158.136</v>
      </c>
      <c r="AA24" s="1">
        <v>787.47082999999998</v>
      </c>
      <c r="AB24" s="1">
        <v>2223.5097999999998</v>
      </c>
      <c r="AC24" s="1">
        <v>2788.8344999999999</v>
      </c>
      <c r="AD24" s="1">
        <v>3563.7750999999998</v>
      </c>
      <c r="AF24" s="1">
        <v>176.73003</v>
      </c>
      <c r="AG24" s="1">
        <v>1907.78</v>
      </c>
      <c r="AH24" s="1">
        <v>2269.1095</v>
      </c>
      <c r="AI24" s="1">
        <v>3056.0612999999998</v>
      </c>
      <c r="AK24" s="1">
        <v>409.81317000000001</v>
      </c>
      <c r="AL24" s="1">
        <v>1692.5319999999999</v>
      </c>
      <c r="AM24" s="1">
        <v>2391.348</v>
      </c>
      <c r="AN24" s="1">
        <v>2988.9922000000001</v>
      </c>
    </row>
    <row r="25" spans="2:40" x14ac:dyDescent="0.4">
      <c r="B25" s="1">
        <v>874.11891000000003</v>
      </c>
      <c r="C25" s="1">
        <v>2369.4978999999998</v>
      </c>
      <c r="D25" s="1">
        <v>2968.4503</v>
      </c>
      <c r="E25" s="1">
        <v>3559.1559000000002</v>
      </c>
      <c r="G25" s="1">
        <v>717.34603000000004</v>
      </c>
      <c r="H25" s="1">
        <v>2043.5362</v>
      </c>
      <c r="I25" s="1">
        <v>2643.5482000000002</v>
      </c>
      <c r="J25" s="1">
        <v>3222.1392000000001</v>
      </c>
      <c r="L25" s="1">
        <v>709.23478999999998</v>
      </c>
      <c r="M25" s="1">
        <v>1935.5407</v>
      </c>
      <c r="N25" s="1">
        <v>2577.7312999999999</v>
      </c>
      <c r="O25" s="1">
        <v>3177.8766000000001</v>
      </c>
      <c r="Q25" s="1">
        <v>639.78470000000004</v>
      </c>
      <c r="R25" s="1">
        <v>1937.7109</v>
      </c>
      <c r="S25" s="1">
        <v>2499.9409000000001</v>
      </c>
      <c r="T25" s="1">
        <v>3088.2235000000001</v>
      </c>
      <c r="V25" s="1">
        <v>630.40047000000004</v>
      </c>
      <c r="W25" s="1">
        <v>2102.1469999999999</v>
      </c>
      <c r="X25" s="1">
        <v>2583.0360999999998</v>
      </c>
      <c r="Y25" s="1">
        <v>3158.2087000000001</v>
      </c>
      <c r="AA25" s="1">
        <v>787.53463999999997</v>
      </c>
      <c r="AB25" s="1">
        <v>2223.5448000000001</v>
      </c>
      <c r="AC25" s="1">
        <v>2788.9108000000001</v>
      </c>
      <c r="AD25" s="1">
        <v>3563.8287</v>
      </c>
      <c r="AF25" s="1">
        <v>176.79070999999999</v>
      </c>
      <c r="AG25" s="1">
        <v>1907.9003</v>
      </c>
      <c r="AH25" s="1">
        <v>2269.2103000000002</v>
      </c>
      <c r="AI25" s="1">
        <v>3056.1415000000002</v>
      </c>
      <c r="AK25" s="1">
        <v>409.89139999999998</v>
      </c>
      <c r="AL25" s="1">
        <v>1692.6239</v>
      </c>
      <c r="AM25" s="1">
        <v>2391.4175</v>
      </c>
      <c r="AN25" s="1">
        <v>2989.0679</v>
      </c>
    </row>
    <row r="26" spans="2:40" x14ac:dyDescent="0.4">
      <c r="B26" s="1">
        <v>875.23496</v>
      </c>
      <c r="C26" s="1">
        <v>2373.2963</v>
      </c>
      <c r="D26" s="1">
        <v>2968.9052999999999</v>
      </c>
      <c r="E26" s="1">
        <v>3564.6460999999999</v>
      </c>
      <c r="G26" s="1">
        <v>729.35726</v>
      </c>
      <c r="H26" s="1">
        <v>2046.2148999999999</v>
      </c>
      <c r="I26" s="1">
        <v>2644.2125999999998</v>
      </c>
      <c r="J26" s="1">
        <v>3223.1556</v>
      </c>
      <c r="L26" s="1">
        <v>714.59247000000005</v>
      </c>
      <c r="M26" s="1">
        <v>1943.4104</v>
      </c>
      <c r="N26" s="1">
        <v>2580.7433000000001</v>
      </c>
      <c r="O26" s="1">
        <v>3179.0317</v>
      </c>
      <c r="Q26" s="1">
        <v>642.75007000000005</v>
      </c>
      <c r="R26" s="1">
        <v>1943.8715</v>
      </c>
      <c r="S26" s="1">
        <v>2503.9292</v>
      </c>
      <c r="T26" s="1">
        <v>3090.6736000000001</v>
      </c>
      <c r="V26" s="1">
        <v>630.88351999999998</v>
      </c>
      <c r="W26" s="1">
        <v>2105.4324999999999</v>
      </c>
      <c r="X26" s="1">
        <v>2583.5963000000002</v>
      </c>
      <c r="Y26" s="1">
        <v>3213.0830000000001</v>
      </c>
      <c r="AA26" s="1">
        <v>788.10104000000001</v>
      </c>
      <c r="AB26" s="1">
        <v>2252.6057999999998</v>
      </c>
      <c r="AC26" s="1">
        <v>2789.2777999999998</v>
      </c>
      <c r="AD26" s="1">
        <v>3564.0929999999998</v>
      </c>
      <c r="AF26" s="1">
        <v>177.08076</v>
      </c>
      <c r="AG26" s="1">
        <v>1914.8729000000001</v>
      </c>
      <c r="AH26" s="1">
        <v>2355.2395000000001</v>
      </c>
      <c r="AI26" s="1">
        <v>3065.3593999999998</v>
      </c>
      <c r="AK26" s="1">
        <v>420.73824000000002</v>
      </c>
      <c r="AL26" s="1">
        <v>1693.5142000000001</v>
      </c>
      <c r="AM26" s="1">
        <v>2418.6941999999999</v>
      </c>
      <c r="AN26" s="1">
        <v>3011.7624999999998</v>
      </c>
    </row>
    <row r="27" spans="2:40" x14ac:dyDescent="0.4">
      <c r="B27" s="1">
        <v>875.29489999999998</v>
      </c>
      <c r="C27" s="1">
        <v>2373.3523</v>
      </c>
      <c r="D27" s="1">
        <v>2968.9598999999998</v>
      </c>
      <c r="E27" s="1">
        <v>3564.6934000000001</v>
      </c>
      <c r="G27" s="1">
        <v>729.40146000000004</v>
      </c>
      <c r="H27" s="1">
        <v>2046.2853</v>
      </c>
      <c r="I27" s="1">
        <v>2644.2687999999998</v>
      </c>
      <c r="J27" s="1">
        <v>3223.2298000000001</v>
      </c>
      <c r="L27" s="1">
        <v>714.62842999999998</v>
      </c>
      <c r="M27" s="1">
        <v>1943.4422</v>
      </c>
      <c r="N27" s="1">
        <v>2580.7811000000002</v>
      </c>
      <c r="O27" s="1">
        <v>3179.0672</v>
      </c>
      <c r="Q27" s="1">
        <v>642.80173000000002</v>
      </c>
      <c r="R27" s="1">
        <v>1943.9516000000001</v>
      </c>
      <c r="S27" s="1">
        <v>2503.9899</v>
      </c>
      <c r="T27" s="1">
        <v>3090.7568000000001</v>
      </c>
      <c r="V27" s="1">
        <v>630.94344000000001</v>
      </c>
      <c r="W27" s="1">
        <v>2105.5111000000002</v>
      </c>
      <c r="X27" s="1">
        <v>2583.6532000000002</v>
      </c>
      <c r="Y27" s="1">
        <v>3213.1370000000002</v>
      </c>
      <c r="AA27" s="1">
        <v>788.16880000000003</v>
      </c>
      <c r="AB27" s="1">
        <v>2252.6543000000001</v>
      </c>
      <c r="AC27" s="1">
        <v>2789.3218999999999</v>
      </c>
      <c r="AD27" s="1">
        <v>3564.1534000000001</v>
      </c>
      <c r="AF27" s="1">
        <v>177.13527999999999</v>
      </c>
      <c r="AG27" s="1">
        <v>1914.9655</v>
      </c>
      <c r="AH27" s="1">
        <v>2355.3186999999998</v>
      </c>
      <c r="AI27" s="1">
        <v>3065.4560999999999</v>
      </c>
      <c r="AK27" s="1">
        <v>420.83386000000002</v>
      </c>
      <c r="AL27" s="1">
        <v>1693.6049</v>
      </c>
      <c r="AM27" s="1">
        <v>2418.7910000000002</v>
      </c>
      <c r="AN27" s="1">
        <v>3011.8569000000002</v>
      </c>
    </row>
    <row r="28" spans="2:40" x14ac:dyDescent="0.4">
      <c r="B28" s="1">
        <v>876.09901000000002</v>
      </c>
      <c r="C28" s="1">
        <v>2376.1993000000002</v>
      </c>
      <c r="D28" s="1">
        <v>2993.0567000000001</v>
      </c>
      <c r="E28" s="1">
        <v>3568.7282</v>
      </c>
      <c r="G28" s="1">
        <v>731.70558000000005</v>
      </c>
      <c r="H28" s="1">
        <v>2047.0754999999999</v>
      </c>
      <c r="I28" s="1">
        <v>2646.6261</v>
      </c>
      <c r="J28" s="1">
        <v>3226.4544999999998</v>
      </c>
      <c r="L28" s="1">
        <v>716.81044999999995</v>
      </c>
      <c r="M28" s="1">
        <v>1943.8920000000001</v>
      </c>
      <c r="N28" s="1">
        <v>2583.2593999999999</v>
      </c>
      <c r="O28" s="1">
        <v>3181.8867</v>
      </c>
      <c r="Q28" s="1">
        <v>642.97846000000004</v>
      </c>
      <c r="R28" s="1">
        <v>1967.4513999999999</v>
      </c>
      <c r="S28" s="1">
        <v>2533.0691000000002</v>
      </c>
      <c r="T28" s="1">
        <v>3102.7492999999999</v>
      </c>
      <c r="V28" s="1">
        <v>638.47236999999996</v>
      </c>
      <c r="W28" s="1">
        <v>2105.7013999999999</v>
      </c>
      <c r="X28" s="1">
        <v>2598.0722000000001</v>
      </c>
      <c r="Y28" s="1">
        <v>3217.5630999999998</v>
      </c>
      <c r="AA28" s="1">
        <v>789.58339000000001</v>
      </c>
      <c r="AB28" s="1">
        <v>2280.7411999999999</v>
      </c>
      <c r="AC28" s="1">
        <v>2796.0944</v>
      </c>
      <c r="AD28" s="1">
        <v>3565.4398000000001</v>
      </c>
      <c r="AF28" s="1">
        <v>177.54361</v>
      </c>
      <c r="AG28" s="1">
        <v>1914.9921999999999</v>
      </c>
      <c r="AH28" s="1">
        <v>2361.9888000000001</v>
      </c>
      <c r="AI28" s="1">
        <v>3073.4551000000001</v>
      </c>
      <c r="AK28" s="1">
        <v>473.03654</v>
      </c>
      <c r="AL28" s="1">
        <v>1727.4069999999999</v>
      </c>
      <c r="AM28" s="1">
        <v>2423.0329000000002</v>
      </c>
      <c r="AN28" s="1">
        <v>3027.2932999999998</v>
      </c>
    </row>
    <row r="29" spans="2:40" x14ac:dyDescent="0.4">
      <c r="B29" s="1">
        <v>876.14164000000005</v>
      </c>
      <c r="C29" s="1">
        <v>2376.2465999999999</v>
      </c>
      <c r="D29" s="1">
        <v>2993.1480000000001</v>
      </c>
      <c r="E29" s="1">
        <v>3568.8150000000001</v>
      </c>
      <c r="G29" s="1">
        <v>731.75725999999997</v>
      </c>
      <c r="H29" s="1">
        <v>2047.1332</v>
      </c>
      <c r="I29" s="1">
        <v>2646.6934999999999</v>
      </c>
      <c r="J29" s="1">
        <v>3226.5061999999998</v>
      </c>
      <c r="L29" s="1">
        <v>716.83704</v>
      </c>
      <c r="M29" s="1">
        <v>1943.9459999999999</v>
      </c>
      <c r="N29" s="1">
        <v>2583.2950000000001</v>
      </c>
      <c r="O29" s="1">
        <v>3181.9229999999998</v>
      </c>
      <c r="Q29" s="1">
        <v>643.04136000000005</v>
      </c>
      <c r="R29" s="1">
        <v>1967.5232000000001</v>
      </c>
      <c r="S29" s="1">
        <v>2533.1298000000002</v>
      </c>
      <c r="T29" s="1">
        <v>3102.8368999999998</v>
      </c>
      <c r="V29" s="1">
        <v>638.58920000000001</v>
      </c>
      <c r="W29" s="1">
        <v>2105.7628</v>
      </c>
      <c r="X29" s="1">
        <v>2598.1426000000001</v>
      </c>
      <c r="Y29" s="1">
        <v>3217.6327999999999</v>
      </c>
      <c r="AA29" s="1">
        <v>789.65624000000003</v>
      </c>
      <c r="AB29" s="1">
        <v>2280.7835</v>
      </c>
      <c r="AC29" s="1">
        <v>2796.1435000000001</v>
      </c>
      <c r="AD29" s="1">
        <v>3565.4906999999998</v>
      </c>
      <c r="AF29" s="1">
        <v>177.59710000000001</v>
      </c>
      <c r="AG29" s="1">
        <v>1915.0498</v>
      </c>
      <c r="AH29" s="1">
        <v>2362.0680000000002</v>
      </c>
      <c r="AI29" s="1">
        <v>3073.5189</v>
      </c>
      <c r="AK29" s="1">
        <v>473.10856000000001</v>
      </c>
      <c r="AL29" s="1">
        <v>1727.4815000000001</v>
      </c>
      <c r="AM29" s="1">
        <v>2423.1062000000002</v>
      </c>
      <c r="AN29" s="1">
        <v>3027.3764999999999</v>
      </c>
    </row>
    <row r="30" spans="2:40" x14ac:dyDescent="0.4">
      <c r="B30" s="1">
        <v>876.48650999999995</v>
      </c>
      <c r="C30" s="1">
        <v>2382.3566999999998</v>
      </c>
      <c r="D30" s="1">
        <v>2995.3197</v>
      </c>
      <c r="E30" s="1">
        <v>3570.9393</v>
      </c>
      <c r="G30" s="1">
        <v>736.37899000000004</v>
      </c>
      <c r="H30" s="1">
        <v>2048.1857</v>
      </c>
      <c r="I30" s="1">
        <v>2648.7159999999999</v>
      </c>
      <c r="J30" s="1">
        <v>3227.3534</v>
      </c>
      <c r="L30" s="1">
        <v>717.30557999999996</v>
      </c>
      <c r="M30" s="1">
        <v>1946.4808</v>
      </c>
      <c r="N30" s="1">
        <v>2587.2759000000001</v>
      </c>
      <c r="O30" s="1">
        <v>3198.6541000000002</v>
      </c>
      <c r="Q30" s="1">
        <v>644.49409000000003</v>
      </c>
      <c r="R30" s="1">
        <v>1984.3284000000001</v>
      </c>
      <c r="S30" s="1">
        <v>2561.2797</v>
      </c>
      <c r="T30" s="1">
        <v>3106.8407999999999</v>
      </c>
      <c r="V30" s="1">
        <v>644.40009999999995</v>
      </c>
      <c r="W30" s="1">
        <v>2106.3072000000002</v>
      </c>
      <c r="X30" s="1">
        <v>2609.5981000000002</v>
      </c>
      <c r="Y30" s="1">
        <v>3217.9951999999998</v>
      </c>
      <c r="AA30" s="1">
        <v>796.32655999999997</v>
      </c>
      <c r="AB30" s="1">
        <v>2282.6424999999999</v>
      </c>
      <c r="AC30" s="1">
        <v>2799.2404000000001</v>
      </c>
      <c r="AD30" s="1">
        <v>3570.9434999999999</v>
      </c>
      <c r="AF30" s="1">
        <v>545.63791000000003</v>
      </c>
      <c r="AG30" s="1">
        <v>1915.4664</v>
      </c>
      <c r="AH30" s="1">
        <v>2446.0194999999999</v>
      </c>
      <c r="AI30" s="1">
        <v>3073.7359000000001</v>
      </c>
      <c r="AK30" s="1">
        <v>486.34208000000001</v>
      </c>
      <c r="AL30" s="1">
        <v>1750.8056999999999</v>
      </c>
      <c r="AM30" s="1">
        <v>2425.5958999999998</v>
      </c>
      <c r="AN30" s="1">
        <v>3028.2195999999999</v>
      </c>
    </row>
    <row r="31" spans="2:40" x14ac:dyDescent="0.4">
      <c r="B31" s="1">
        <v>876.55024000000003</v>
      </c>
      <c r="C31" s="1">
        <v>2382.4113000000002</v>
      </c>
      <c r="D31" s="1">
        <v>2995.3647000000001</v>
      </c>
      <c r="E31" s="1">
        <v>3571.0293000000001</v>
      </c>
      <c r="G31" s="1">
        <v>736.43367000000001</v>
      </c>
      <c r="H31" s="1">
        <v>2048.2763</v>
      </c>
      <c r="I31" s="1">
        <v>2648.7669000000001</v>
      </c>
      <c r="J31" s="1">
        <v>3227.4641999999999</v>
      </c>
      <c r="L31" s="1">
        <v>717.33740999999998</v>
      </c>
      <c r="M31" s="1">
        <v>1946.5568000000001</v>
      </c>
      <c r="N31" s="1">
        <v>2587.3159999999998</v>
      </c>
      <c r="O31" s="1">
        <v>3198.7121999999999</v>
      </c>
      <c r="Q31" s="1">
        <v>644.55548999999996</v>
      </c>
      <c r="R31" s="1">
        <v>1984.4086</v>
      </c>
      <c r="S31" s="1">
        <v>2561.3717999999999</v>
      </c>
      <c r="T31" s="1">
        <v>3106.8865000000001</v>
      </c>
      <c r="V31" s="1">
        <v>644.46974999999998</v>
      </c>
      <c r="W31" s="1">
        <v>2106.3642</v>
      </c>
      <c r="X31" s="1">
        <v>2609.6446000000001</v>
      </c>
      <c r="Y31" s="1">
        <v>3218.0423999999998</v>
      </c>
      <c r="AA31" s="1">
        <v>796.38472000000002</v>
      </c>
      <c r="AB31" s="1">
        <v>2282.6905000000002</v>
      </c>
      <c r="AC31" s="1">
        <v>2799.2737000000002</v>
      </c>
      <c r="AD31" s="1">
        <v>3571.0219999999999</v>
      </c>
      <c r="AF31" s="1">
        <v>545.69962999999996</v>
      </c>
      <c r="AG31" s="1">
        <v>1915.5353</v>
      </c>
      <c r="AH31" s="1">
        <v>2446.0976999999998</v>
      </c>
      <c r="AI31" s="1">
        <v>3073.7977000000001</v>
      </c>
      <c r="AK31" s="1">
        <v>486.42899999999997</v>
      </c>
      <c r="AL31" s="1">
        <v>1750.8777</v>
      </c>
      <c r="AM31" s="1">
        <v>2425.6754000000001</v>
      </c>
      <c r="AN31" s="1">
        <v>3028.2979</v>
      </c>
    </row>
    <row r="32" spans="2:40" x14ac:dyDescent="0.4">
      <c r="B32" s="1">
        <v>877.01161000000002</v>
      </c>
      <c r="C32" s="1">
        <v>2383.0091000000002</v>
      </c>
      <c r="D32" s="1">
        <v>2995.9128999999998</v>
      </c>
      <c r="E32" s="1">
        <v>3571.3824</v>
      </c>
      <c r="G32" s="1">
        <v>738.24041</v>
      </c>
      <c r="H32" s="1">
        <v>2050.5623999999998</v>
      </c>
      <c r="I32" s="1">
        <v>2651.5084999999999</v>
      </c>
      <c r="J32" s="1">
        <v>3240.3317000000002</v>
      </c>
      <c r="L32" s="1">
        <v>717.61120000000005</v>
      </c>
      <c r="M32" s="1">
        <v>1961.4254000000001</v>
      </c>
      <c r="N32" s="1">
        <v>2587.9647</v>
      </c>
      <c r="O32" s="1">
        <v>3200.1102999999998</v>
      </c>
      <c r="Q32" s="1">
        <v>648.01583000000005</v>
      </c>
      <c r="R32" s="1">
        <v>2019.7435</v>
      </c>
      <c r="S32" s="1">
        <v>2571.7768000000001</v>
      </c>
      <c r="T32" s="1">
        <v>3116.1907000000001</v>
      </c>
      <c r="V32" s="1">
        <v>646.54201999999998</v>
      </c>
      <c r="W32" s="1">
        <v>2113.2460000000001</v>
      </c>
      <c r="X32" s="1">
        <v>2617.3546999999999</v>
      </c>
      <c r="Y32" s="1">
        <v>3226.9913000000001</v>
      </c>
      <c r="AA32" s="1">
        <v>798.55827999999997</v>
      </c>
      <c r="AB32" s="1">
        <v>2283.3687</v>
      </c>
      <c r="AC32" s="1">
        <v>2848.5268999999998</v>
      </c>
      <c r="AD32" s="1">
        <v>3571.3861999999999</v>
      </c>
      <c r="AF32" s="1">
        <v>555.85041000000001</v>
      </c>
      <c r="AG32" s="1">
        <v>1916.2532000000001</v>
      </c>
      <c r="AH32" s="1">
        <v>2446.2447999999999</v>
      </c>
      <c r="AI32" s="1">
        <v>3077.5210000000002</v>
      </c>
      <c r="AK32" s="1">
        <v>534.42209000000003</v>
      </c>
      <c r="AL32" s="1">
        <v>1755.7789</v>
      </c>
      <c r="AM32" s="1">
        <v>2428.9326000000001</v>
      </c>
      <c r="AN32" s="1">
        <v>3064.8728999999998</v>
      </c>
    </row>
    <row r="33" spans="2:40" x14ac:dyDescent="0.4">
      <c r="B33" s="1">
        <v>877.08632</v>
      </c>
      <c r="C33" s="1">
        <v>2383.0738000000001</v>
      </c>
      <c r="D33" s="1">
        <v>2995.9735000000001</v>
      </c>
      <c r="E33" s="1">
        <v>3571.4333000000001</v>
      </c>
      <c r="G33" s="1">
        <v>738.31307000000004</v>
      </c>
      <c r="H33" s="1">
        <v>2050.6261</v>
      </c>
      <c r="I33" s="1">
        <v>2651.5886</v>
      </c>
      <c r="J33" s="1">
        <v>3240.3892999999998</v>
      </c>
      <c r="L33" s="1">
        <v>717.64228000000003</v>
      </c>
      <c r="M33" s="1">
        <v>1961.4782</v>
      </c>
      <c r="N33" s="1">
        <v>2588.0192999999999</v>
      </c>
      <c r="O33" s="1">
        <v>3200.1417999999999</v>
      </c>
      <c r="Q33" s="1">
        <v>648.08096999999998</v>
      </c>
      <c r="R33" s="1">
        <v>2019.8214</v>
      </c>
      <c r="S33" s="1">
        <v>2571.8591999999999</v>
      </c>
      <c r="T33" s="1">
        <v>3116.2559000000001</v>
      </c>
      <c r="V33" s="1">
        <v>646.59369000000004</v>
      </c>
      <c r="W33" s="1">
        <v>2113.3179</v>
      </c>
      <c r="X33" s="1">
        <v>2617.4198999999999</v>
      </c>
      <c r="Y33" s="1">
        <v>3227.0331999999999</v>
      </c>
      <c r="AA33" s="1">
        <v>798.61306000000002</v>
      </c>
      <c r="AB33" s="1">
        <v>2283.4088000000002</v>
      </c>
      <c r="AC33" s="1">
        <v>2848.6037000000001</v>
      </c>
      <c r="AD33" s="1">
        <v>3571.4301999999998</v>
      </c>
      <c r="AF33" s="1">
        <v>555.92241000000001</v>
      </c>
      <c r="AG33" s="1">
        <v>1916.3364999999999</v>
      </c>
      <c r="AH33" s="1">
        <v>2446.3168000000001</v>
      </c>
      <c r="AI33" s="1">
        <v>3077.6176999999998</v>
      </c>
      <c r="AK33" s="1">
        <v>534.52764000000002</v>
      </c>
      <c r="AL33" s="1">
        <v>1755.8447000000001</v>
      </c>
      <c r="AM33" s="1">
        <v>2429.0194999999999</v>
      </c>
      <c r="AN33" s="1">
        <v>3064.9672999999998</v>
      </c>
    </row>
    <row r="34" spans="2:40" x14ac:dyDescent="0.4">
      <c r="B34" s="1">
        <v>877.45567000000005</v>
      </c>
      <c r="C34" s="1">
        <v>2385.6131999999998</v>
      </c>
      <c r="D34" s="1">
        <v>2996.3434999999999</v>
      </c>
      <c r="E34" s="1">
        <v>3578.0075999999999</v>
      </c>
      <c r="G34" s="1">
        <v>740.27710999999999</v>
      </c>
      <c r="H34" s="1">
        <v>2054.0770000000002</v>
      </c>
      <c r="I34" s="1">
        <v>2652.1819</v>
      </c>
      <c r="J34" s="1">
        <v>3255.056</v>
      </c>
      <c r="L34" s="1">
        <v>726.81044999999995</v>
      </c>
      <c r="M34" s="1">
        <v>1969.1437000000001</v>
      </c>
      <c r="N34" s="1">
        <v>2592.9589999999998</v>
      </c>
      <c r="O34" s="1">
        <v>3211.7818000000002</v>
      </c>
      <c r="Q34" s="1">
        <v>651.44546000000003</v>
      </c>
      <c r="R34" s="1">
        <v>2019.9981</v>
      </c>
      <c r="S34" s="1">
        <v>2572.8303999999998</v>
      </c>
      <c r="T34" s="1">
        <v>3119.6981999999998</v>
      </c>
      <c r="V34" s="1">
        <v>651.62870999999996</v>
      </c>
      <c r="W34" s="1">
        <v>2113.9881999999998</v>
      </c>
      <c r="X34" s="1">
        <v>2626.4106999999999</v>
      </c>
      <c r="Y34" s="1">
        <v>3228.5835000000002</v>
      </c>
      <c r="AA34" s="1">
        <v>836.38234999999997</v>
      </c>
      <c r="AB34" s="1">
        <v>2284.4270000000001</v>
      </c>
      <c r="AC34" s="1">
        <v>2848.6675</v>
      </c>
      <c r="AD34" s="1">
        <v>3571.7002000000002</v>
      </c>
      <c r="AF34" s="1">
        <v>556.53953999999999</v>
      </c>
      <c r="AG34" s="1">
        <v>1916.8529000000001</v>
      </c>
      <c r="AH34" s="1">
        <v>2448.4726000000001</v>
      </c>
      <c r="AI34" s="1">
        <v>3086.4499000000001</v>
      </c>
      <c r="AK34" s="1">
        <v>554.11901</v>
      </c>
      <c r="AL34" s="1">
        <v>1758.6125999999999</v>
      </c>
      <c r="AM34" s="1">
        <v>2475.1226000000001</v>
      </c>
      <c r="AN34" s="1">
        <v>3096.2970999999998</v>
      </c>
    </row>
    <row r="35" spans="2:40" x14ac:dyDescent="0.4">
      <c r="B35" s="1">
        <v>877.54472999999996</v>
      </c>
      <c r="C35" s="1">
        <v>2385.6761000000001</v>
      </c>
      <c r="D35" s="1">
        <v>2996.3941</v>
      </c>
      <c r="E35" s="1">
        <v>3578.0576000000001</v>
      </c>
      <c r="G35" s="1">
        <v>740.33929000000001</v>
      </c>
      <c r="H35" s="1">
        <v>2054.1511999999998</v>
      </c>
      <c r="I35" s="1">
        <v>2652.2492999999999</v>
      </c>
      <c r="J35" s="1">
        <v>3255.1390999999999</v>
      </c>
      <c r="L35" s="1">
        <v>726.83591999999999</v>
      </c>
      <c r="M35" s="1">
        <v>1969.1814999999999</v>
      </c>
      <c r="N35" s="1">
        <v>2593.0140999999999</v>
      </c>
      <c r="O35" s="1">
        <v>3211.8204000000001</v>
      </c>
      <c r="Q35" s="1">
        <v>651.50761</v>
      </c>
      <c r="R35" s="1">
        <v>2020.07</v>
      </c>
      <c r="S35" s="1">
        <v>2572.8948</v>
      </c>
      <c r="T35" s="1">
        <v>3119.7678999999998</v>
      </c>
      <c r="V35" s="1">
        <v>651.68637000000001</v>
      </c>
      <c r="W35" s="1">
        <v>2114.0473999999999</v>
      </c>
      <c r="X35" s="1">
        <v>2626.4690999999998</v>
      </c>
      <c r="Y35" s="1">
        <v>3228.6314000000002</v>
      </c>
      <c r="AA35" s="1">
        <v>836.42753000000005</v>
      </c>
      <c r="AB35" s="1">
        <v>2284.4733000000001</v>
      </c>
      <c r="AC35" s="1">
        <v>2848.7064999999998</v>
      </c>
      <c r="AD35" s="1">
        <v>3571.7606000000001</v>
      </c>
      <c r="AF35" s="1">
        <v>556.61874</v>
      </c>
      <c r="AG35" s="1">
        <v>1916.9557</v>
      </c>
      <c r="AH35" s="1">
        <v>2448.5497999999998</v>
      </c>
      <c r="AI35" s="1">
        <v>3086.5547999999999</v>
      </c>
      <c r="AK35" s="1">
        <v>554.19723999999997</v>
      </c>
      <c r="AL35" s="1">
        <v>1758.6872000000001</v>
      </c>
      <c r="AM35" s="1">
        <v>2475.2033000000001</v>
      </c>
      <c r="AN35" s="1">
        <v>3096.3827000000001</v>
      </c>
    </row>
    <row r="36" spans="2:40" x14ac:dyDescent="0.4">
      <c r="B36" s="1">
        <v>877.63589999999999</v>
      </c>
      <c r="C36" s="1">
        <v>2389.3688999999999</v>
      </c>
      <c r="D36" s="1">
        <v>2997.7957999999999</v>
      </c>
      <c r="E36" s="1">
        <v>3578.6475999999998</v>
      </c>
      <c r="G36" s="1">
        <v>742.71307000000002</v>
      </c>
      <c r="H36" s="1">
        <v>2060.2530999999999</v>
      </c>
      <c r="I36" s="1">
        <v>2654.319</v>
      </c>
      <c r="J36" s="1">
        <v>3255.7181999999998</v>
      </c>
      <c r="L36" s="1">
        <v>728.47936000000004</v>
      </c>
      <c r="M36" s="1">
        <v>1972.731</v>
      </c>
      <c r="N36" s="1">
        <v>2594.2366000000002</v>
      </c>
      <c r="O36" s="1">
        <v>3216.5455000000002</v>
      </c>
      <c r="Q36" s="1">
        <v>654.75229000000002</v>
      </c>
      <c r="R36" s="1">
        <v>2047.4748999999999</v>
      </c>
      <c r="S36" s="1">
        <v>2575.2887999999998</v>
      </c>
      <c r="T36" s="1">
        <v>3142.4558999999999</v>
      </c>
      <c r="V36" s="1">
        <v>652.24882000000002</v>
      </c>
      <c r="W36" s="1">
        <v>2115.6163999999999</v>
      </c>
      <c r="X36" s="1">
        <v>2630.3568</v>
      </c>
      <c r="Y36" s="1">
        <v>3229.7264</v>
      </c>
      <c r="AA36" s="1">
        <v>839.53624000000002</v>
      </c>
      <c r="AB36" s="1">
        <v>2320.9043000000001</v>
      </c>
      <c r="AC36" s="1">
        <v>2852.7582000000002</v>
      </c>
      <c r="AD36" s="1">
        <v>3578.0209</v>
      </c>
      <c r="AF36" s="1">
        <v>694.47257000000002</v>
      </c>
      <c r="AG36" s="1">
        <v>1918.3185000000001</v>
      </c>
      <c r="AH36" s="1">
        <v>2459.5192999999999</v>
      </c>
      <c r="AI36" s="1">
        <v>3090.7698</v>
      </c>
      <c r="AK36" s="1">
        <v>601.45023000000003</v>
      </c>
      <c r="AL36" s="1">
        <v>1771.1744000000001</v>
      </c>
      <c r="AM36" s="1">
        <v>2479.0205000000001</v>
      </c>
      <c r="AN36" s="1">
        <v>3101.4218000000001</v>
      </c>
    </row>
    <row r="37" spans="2:40" x14ac:dyDescent="0.4">
      <c r="B37" s="1">
        <v>877.68655999999999</v>
      </c>
      <c r="C37" s="1">
        <v>2389.4584</v>
      </c>
      <c r="D37" s="1">
        <v>2997.8402999999998</v>
      </c>
      <c r="E37" s="1">
        <v>3578.6903000000002</v>
      </c>
      <c r="G37" s="1">
        <v>742.77524000000005</v>
      </c>
      <c r="H37" s="1">
        <v>2060.3624</v>
      </c>
      <c r="I37" s="1">
        <v>2654.3969000000002</v>
      </c>
      <c r="J37" s="1">
        <v>3255.8184999999999</v>
      </c>
      <c r="L37" s="1">
        <v>728.51607000000001</v>
      </c>
      <c r="M37" s="1">
        <v>1972.7591</v>
      </c>
      <c r="N37" s="1">
        <v>2594.2665000000002</v>
      </c>
      <c r="O37" s="1">
        <v>3216.5817999999999</v>
      </c>
      <c r="Q37" s="1">
        <v>654.80170999999996</v>
      </c>
      <c r="R37" s="1">
        <v>2047.5482999999999</v>
      </c>
      <c r="S37" s="1">
        <v>2575.3546999999999</v>
      </c>
      <c r="T37" s="1">
        <v>3142.5001000000002</v>
      </c>
      <c r="V37" s="1">
        <v>652.29449999999997</v>
      </c>
      <c r="W37" s="1">
        <v>2115.7040000000002</v>
      </c>
      <c r="X37" s="1">
        <v>2630.4025000000001</v>
      </c>
      <c r="Y37" s="1">
        <v>3229.7878000000001</v>
      </c>
      <c r="AA37" s="1">
        <v>839.59328000000005</v>
      </c>
      <c r="AB37" s="1">
        <v>2320.9533999999999</v>
      </c>
      <c r="AC37" s="1">
        <v>2852.8096</v>
      </c>
      <c r="AD37" s="1">
        <v>3578.0672</v>
      </c>
      <c r="AF37" s="1">
        <v>694.58570999999995</v>
      </c>
      <c r="AG37" s="1">
        <v>1918.3843999999999</v>
      </c>
      <c r="AH37" s="1">
        <v>2459.6170000000002</v>
      </c>
      <c r="AI37" s="1">
        <v>3090.8294999999998</v>
      </c>
      <c r="AK37" s="1">
        <v>601.55826000000002</v>
      </c>
      <c r="AL37" s="1">
        <v>1771.2750000000001</v>
      </c>
      <c r="AM37" s="1">
        <v>2479.0987</v>
      </c>
      <c r="AN37" s="1">
        <v>3101.4789999999998</v>
      </c>
    </row>
    <row r="38" spans="2:40" x14ac:dyDescent="0.4">
      <c r="B38" s="1">
        <v>878.75617999999997</v>
      </c>
      <c r="C38" s="1">
        <v>2394.9326000000001</v>
      </c>
      <c r="D38" s="1">
        <v>2998.5799000000002</v>
      </c>
      <c r="E38" s="1">
        <v>3585.6120000000001</v>
      </c>
      <c r="G38" s="1">
        <v>755.88834999999995</v>
      </c>
      <c r="H38" s="1">
        <v>2062.0875000000001</v>
      </c>
      <c r="I38" s="1">
        <v>2657.886</v>
      </c>
      <c r="J38" s="1">
        <v>3259.0365000000002</v>
      </c>
      <c r="L38" s="1">
        <v>729.37</v>
      </c>
      <c r="M38" s="1">
        <v>1974.0039999999999</v>
      </c>
      <c r="N38" s="1">
        <v>2604.1107000000002</v>
      </c>
      <c r="O38" s="1">
        <v>3219.3746999999998</v>
      </c>
      <c r="Q38" s="1">
        <v>663.33311000000003</v>
      </c>
      <c r="R38" s="1">
        <v>2064.1849999999999</v>
      </c>
      <c r="S38" s="1">
        <v>2577.8842</v>
      </c>
      <c r="T38" s="1">
        <v>3158.9256</v>
      </c>
      <c r="V38" s="1">
        <v>674.73748999999998</v>
      </c>
      <c r="W38" s="1">
        <v>2115.7496999999998</v>
      </c>
      <c r="X38" s="1">
        <v>2630.5439999999999</v>
      </c>
      <c r="Y38" s="1">
        <v>3234.9531000000002</v>
      </c>
      <c r="AA38" s="1">
        <v>840.22801000000004</v>
      </c>
      <c r="AB38" s="1">
        <v>2323.9413</v>
      </c>
      <c r="AC38" s="1">
        <v>2854.7550000000001</v>
      </c>
      <c r="AD38" s="1">
        <v>3578.6325000000002</v>
      </c>
      <c r="AF38" s="1">
        <v>753.22041000000002</v>
      </c>
      <c r="AG38" s="1">
        <v>1960.5005000000001</v>
      </c>
      <c r="AH38" s="1">
        <v>2491.5493999999999</v>
      </c>
      <c r="AI38" s="1">
        <v>3093.1931</v>
      </c>
      <c r="AK38" s="1">
        <v>612.16791999999998</v>
      </c>
      <c r="AL38" s="1">
        <v>1774.6922999999999</v>
      </c>
      <c r="AM38" s="1">
        <v>2499.8908999999999</v>
      </c>
      <c r="AN38" s="1">
        <v>3111.6428000000001</v>
      </c>
    </row>
    <row r="39" spans="2:40" x14ac:dyDescent="0.4">
      <c r="B39" s="1">
        <v>878.80260999999996</v>
      </c>
      <c r="C39" s="1">
        <v>2395.0014000000001</v>
      </c>
      <c r="D39" s="1">
        <v>2998.6259</v>
      </c>
      <c r="E39" s="1">
        <v>3585.6529</v>
      </c>
      <c r="G39" s="1">
        <v>755.94152999999994</v>
      </c>
      <c r="H39" s="1">
        <v>2062.2006000000001</v>
      </c>
      <c r="I39" s="1">
        <v>2657.9594000000002</v>
      </c>
      <c r="J39" s="1">
        <v>3259.1271999999999</v>
      </c>
      <c r="L39" s="1">
        <v>729.40220999999997</v>
      </c>
      <c r="M39" s="1">
        <v>1974.0608999999999</v>
      </c>
      <c r="N39" s="1">
        <v>2604.1504</v>
      </c>
      <c r="O39" s="1">
        <v>3219.4126000000001</v>
      </c>
      <c r="Q39" s="1">
        <v>663.38477999999998</v>
      </c>
      <c r="R39" s="1">
        <v>2064.2253999999998</v>
      </c>
      <c r="S39" s="1">
        <v>2577.9344000000001</v>
      </c>
      <c r="T39" s="1">
        <v>3158.9974999999999</v>
      </c>
      <c r="V39" s="1">
        <v>674.77120000000002</v>
      </c>
      <c r="W39" s="1">
        <v>2115.7864</v>
      </c>
      <c r="X39" s="1">
        <v>2630.5994999999998</v>
      </c>
      <c r="Y39" s="1">
        <v>3235.0340000000001</v>
      </c>
      <c r="AA39" s="1">
        <v>840.25680999999997</v>
      </c>
      <c r="AB39" s="1">
        <v>2324.0106999999998</v>
      </c>
      <c r="AC39" s="1">
        <v>2854.8047000000001</v>
      </c>
      <c r="AD39" s="1">
        <v>3578.6828</v>
      </c>
      <c r="AF39" s="1">
        <v>753.29342999999994</v>
      </c>
      <c r="AG39" s="1">
        <v>1960.5931</v>
      </c>
      <c r="AH39" s="1">
        <v>2491.6297</v>
      </c>
      <c r="AI39" s="1">
        <v>3093.2836000000002</v>
      </c>
      <c r="AK39" s="1">
        <v>612.24739999999997</v>
      </c>
      <c r="AL39" s="1">
        <v>1774.8126999999999</v>
      </c>
      <c r="AM39" s="1">
        <v>2499.9778000000001</v>
      </c>
      <c r="AN39" s="1">
        <v>3111.7073999999998</v>
      </c>
    </row>
    <row r="40" spans="2:40" x14ac:dyDescent="0.4">
      <c r="B40" s="1">
        <v>879.09934999999996</v>
      </c>
      <c r="C40" s="1">
        <v>2395.8512999999998</v>
      </c>
      <c r="D40" s="1">
        <v>2999.3885</v>
      </c>
      <c r="E40" s="1">
        <v>3588.4268999999999</v>
      </c>
      <c r="G40" s="1">
        <v>759.17674</v>
      </c>
      <c r="H40" s="1">
        <v>2065.3009999999999</v>
      </c>
      <c r="I40" s="1">
        <v>2658.8537999999999</v>
      </c>
      <c r="J40" s="1">
        <v>3262.2552000000001</v>
      </c>
      <c r="L40" s="1">
        <v>730.69808999999998</v>
      </c>
      <c r="M40" s="1">
        <v>1975.7995000000001</v>
      </c>
      <c r="N40" s="1">
        <v>2616.1459</v>
      </c>
      <c r="O40" s="1">
        <v>3220.9699000000001</v>
      </c>
      <c r="Q40" s="1">
        <v>669.46600999999998</v>
      </c>
      <c r="R40" s="1">
        <v>2064.3415</v>
      </c>
      <c r="S40" s="1">
        <v>2588.0646000000002</v>
      </c>
      <c r="T40" s="1">
        <v>3159.7194</v>
      </c>
      <c r="V40" s="1">
        <v>675.54408000000001</v>
      </c>
      <c r="W40" s="1">
        <v>2117.1442000000002</v>
      </c>
      <c r="X40" s="1">
        <v>2632.6372999999999</v>
      </c>
      <c r="Y40" s="1">
        <v>3235.5230000000001</v>
      </c>
      <c r="AA40" s="1">
        <v>849.19498999999996</v>
      </c>
      <c r="AB40" s="1">
        <v>2358.3912</v>
      </c>
      <c r="AC40" s="1">
        <v>2855.8256999999999</v>
      </c>
      <c r="AD40" s="1">
        <v>3588.4358000000002</v>
      </c>
      <c r="AF40" s="1">
        <v>795.91357000000005</v>
      </c>
      <c r="AG40" s="1">
        <v>1964.6178</v>
      </c>
      <c r="AH40" s="1">
        <v>2542.4186</v>
      </c>
      <c r="AI40" s="1">
        <v>3135.8409999999999</v>
      </c>
      <c r="AK40" s="1">
        <v>657.66629999999998</v>
      </c>
      <c r="AL40" s="1">
        <v>1807.4029</v>
      </c>
      <c r="AM40" s="1">
        <v>2530.8569000000002</v>
      </c>
      <c r="AN40" s="1">
        <v>3112.3654999999999</v>
      </c>
    </row>
    <row r="41" spans="2:40" x14ac:dyDescent="0.4">
      <c r="B41" s="1">
        <v>879.14747</v>
      </c>
      <c r="C41" s="1">
        <v>2395.8912</v>
      </c>
      <c r="D41" s="1">
        <v>2999.4618999999998</v>
      </c>
      <c r="E41" s="1">
        <v>3588.4949000000001</v>
      </c>
      <c r="G41" s="1">
        <v>759.22243000000003</v>
      </c>
      <c r="H41" s="1">
        <v>2065.3676999999998</v>
      </c>
      <c r="I41" s="1">
        <v>2658.9182000000001</v>
      </c>
      <c r="J41" s="1">
        <v>3262.3173999999999</v>
      </c>
      <c r="L41" s="1">
        <v>730.72730000000001</v>
      </c>
      <c r="M41" s="1">
        <v>1975.837</v>
      </c>
      <c r="N41" s="1">
        <v>2616.1875</v>
      </c>
      <c r="O41" s="1">
        <v>3221.0185999999999</v>
      </c>
      <c r="Q41" s="1">
        <v>669.53265999999996</v>
      </c>
      <c r="R41" s="1">
        <v>2064.4022</v>
      </c>
      <c r="S41" s="1">
        <v>2588.1379000000002</v>
      </c>
      <c r="T41" s="1">
        <v>3159.7860000000001</v>
      </c>
      <c r="V41" s="1">
        <v>675.58752000000004</v>
      </c>
      <c r="W41" s="1">
        <v>2117.2384999999999</v>
      </c>
      <c r="X41" s="1">
        <v>2632.7024000000001</v>
      </c>
      <c r="Y41" s="1">
        <v>3235.6136999999999</v>
      </c>
      <c r="AA41" s="1">
        <v>849.24468000000002</v>
      </c>
      <c r="AB41" s="1">
        <v>2358.4391999999998</v>
      </c>
      <c r="AC41" s="1">
        <v>2855.8777</v>
      </c>
      <c r="AD41" s="1">
        <v>3588.4967999999999</v>
      </c>
      <c r="AF41" s="1">
        <v>795.98041999999998</v>
      </c>
      <c r="AG41" s="1">
        <v>1964.6908000000001</v>
      </c>
      <c r="AH41" s="1">
        <v>2542.5295999999998</v>
      </c>
      <c r="AI41" s="1">
        <v>3135.9304999999999</v>
      </c>
      <c r="AK41" s="1">
        <v>657.76190999999994</v>
      </c>
      <c r="AL41" s="1">
        <v>1807.4675</v>
      </c>
      <c r="AM41" s="1">
        <v>2530.9288999999999</v>
      </c>
      <c r="AN41" s="1">
        <v>3112.44</v>
      </c>
    </row>
    <row r="42" spans="2:40" x14ac:dyDescent="0.4">
      <c r="B42" s="1">
        <v>881.27152000000001</v>
      </c>
      <c r="C42" s="1">
        <v>2407.5102999999999</v>
      </c>
      <c r="D42" s="1">
        <v>2999.6900999999998</v>
      </c>
      <c r="E42" s="1">
        <v>3593.9524999999999</v>
      </c>
      <c r="G42" s="1">
        <v>759.44191000000001</v>
      </c>
      <c r="H42" s="1">
        <v>2067.5722000000001</v>
      </c>
      <c r="I42" s="1">
        <v>2659.1900999999998</v>
      </c>
      <c r="J42" s="1">
        <v>3263.3802999999998</v>
      </c>
      <c r="L42" s="1">
        <v>731.70932000000005</v>
      </c>
      <c r="M42" s="1">
        <v>1978.625</v>
      </c>
      <c r="N42" s="1">
        <v>2616.3939</v>
      </c>
      <c r="O42" s="1">
        <v>3221.8256999999999</v>
      </c>
      <c r="Q42" s="1">
        <v>675.66182000000003</v>
      </c>
      <c r="R42" s="1">
        <v>2073.1590000000001</v>
      </c>
      <c r="S42" s="1">
        <v>2620.8445000000002</v>
      </c>
      <c r="T42" s="1">
        <v>3164.8944999999999</v>
      </c>
      <c r="V42" s="1">
        <v>675.89683000000002</v>
      </c>
      <c r="W42" s="1">
        <v>2119.2419</v>
      </c>
      <c r="X42" s="1">
        <v>2634.7964000000002</v>
      </c>
      <c r="Y42" s="1">
        <v>3235.7791999999999</v>
      </c>
      <c r="AA42" s="1">
        <v>849.42594999999994</v>
      </c>
      <c r="AB42" s="1">
        <v>2359.5448999999999</v>
      </c>
      <c r="AC42" s="1">
        <v>2873.2689999999998</v>
      </c>
      <c r="AD42" s="1">
        <v>3602.5895999999998</v>
      </c>
      <c r="AF42" s="1">
        <v>797.33194000000003</v>
      </c>
      <c r="AG42" s="1">
        <v>1965.3193000000001</v>
      </c>
      <c r="AH42" s="1">
        <v>2586.0971</v>
      </c>
      <c r="AI42" s="1">
        <v>3136.2257</v>
      </c>
      <c r="AK42" s="1">
        <v>687.80647999999997</v>
      </c>
      <c r="AL42" s="1">
        <v>1820.4576</v>
      </c>
      <c r="AM42" s="1">
        <v>2561.9731000000002</v>
      </c>
      <c r="AN42" s="1">
        <v>3139.1008000000002</v>
      </c>
    </row>
    <row r="43" spans="2:40" x14ac:dyDescent="0.4">
      <c r="B43" s="1">
        <v>881.37028999999995</v>
      </c>
      <c r="C43" s="1">
        <v>2407.5659000000001</v>
      </c>
      <c r="D43" s="1">
        <v>2999.7368999999999</v>
      </c>
      <c r="E43" s="1">
        <v>3594.0072</v>
      </c>
      <c r="G43" s="1">
        <v>759.48985000000005</v>
      </c>
      <c r="H43" s="1">
        <v>2067.6426000000001</v>
      </c>
      <c r="I43" s="1">
        <v>2659.2838000000002</v>
      </c>
      <c r="J43" s="1">
        <v>3263.4508000000001</v>
      </c>
      <c r="L43" s="1">
        <v>731.75314000000003</v>
      </c>
      <c r="M43" s="1">
        <v>1978.6597999999999</v>
      </c>
      <c r="N43" s="1">
        <v>2616.4205000000002</v>
      </c>
      <c r="O43" s="1">
        <v>3221.8683999999998</v>
      </c>
      <c r="Q43" s="1">
        <v>675.70375000000001</v>
      </c>
      <c r="R43" s="1">
        <v>2073.2428</v>
      </c>
      <c r="S43" s="1">
        <v>2620.9187000000002</v>
      </c>
      <c r="T43" s="1">
        <v>3164.9380000000001</v>
      </c>
      <c r="V43" s="1">
        <v>675.95524</v>
      </c>
      <c r="W43" s="1">
        <v>2119.3175000000001</v>
      </c>
      <c r="X43" s="1">
        <v>2634.8751000000002</v>
      </c>
      <c r="Y43" s="1">
        <v>3235.8510999999999</v>
      </c>
      <c r="AA43" s="1">
        <v>849.46208999999999</v>
      </c>
      <c r="AB43" s="1">
        <v>2359.6035999999999</v>
      </c>
      <c r="AC43" s="1">
        <v>2873.3067999999998</v>
      </c>
      <c r="AD43" s="1">
        <v>3602.6336999999999</v>
      </c>
      <c r="AF43" s="1">
        <v>797.43376999999998</v>
      </c>
      <c r="AG43" s="1">
        <v>1965.4179999999999</v>
      </c>
      <c r="AH43" s="1">
        <v>2586.2112000000002</v>
      </c>
      <c r="AI43" s="1">
        <v>3136.3110000000001</v>
      </c>
      <c r="AK43" s="1">
        <v>687.89712999999995</v>
      </c>
      <c r="AL43" s="1">
        <v>1820.5420999999999</v>
      </c>
      <c r="AM43" s="1">
        <v>2562.0500999999999</v>
      </c>
      <c r="AN43" s="1">
        <v>3139.1678999999999</v>
      </c>
    </row>
    <row r="44" spans="2:40" x14ac:dyDescent="0.4">
      <c r="B44" s="1">
        <v>881.71811000000002</v>
      </c>
      <c r="C44" s="1">
        <v>2409.2687000000001</v>
      </c>
      <c r="D44" s="1">
        <v>3000.0931999999998</v>
      </c>
      <c r="E44" s="1">
        <v>3603.6750000000002</v>
      </c>
      <c r="G44" s="1">
        <v>760.62392999999997</v>
      </c>
      <c r="H44" s="1">
        <v>2068.6239</v>
      </c>
      <c r="I44" s="1">
        <v>2662.2096000000001</v>
      </c>
      <c r="J44" s="1">
        <v>3268.1774</v>
      </c>
      <c r="L44" s="1">
        <v>734.14864999999998</v>
      </c>
      <c r="M44" s="1">
        <v>1996.4829999999999</v>
      </c>
      <c r="N44" s="1">
        <v>2618.2031999999999</v>
      </c>
      <c r="O44" s="1">
        <v>3237.6358</v>
      </c>
      <c r="Q44" s="1">
        <v>678.83160999999996</v>
      </c>
      <c r="R44" s="1">
        <v>2076.7309</v>
      </c>
      <c r="S44" s="1">
        <v>2624.1131999999998</v>
      </c>
      <c r="T44" s="1">
        <v>3174.4405999999999</v>
      </c>
      <c r="V44" s="1">
        <v>676.27953000000002</v>
      </c>
      <c r="W44" s="1">
        <v>2120.0124999999998</v>
      </c>
      <c r="X44" s="1">
        <v>2635.9760000000001</v>
      </c>
      <c r="Y44" s="1">
        <v>3237.4747000000002</v>
      </c>
      <c r="AA44" s="1">
        <v>852.86784</v>
      </c>
      <c r="AB44" s="1">
        <v>2366.7878000000001</v>
      </c>
      <c r="AC44" s="1">
        <v>2875.3267000000001</v>
      </c>
      <c r="AD44" s="1">
        <v>3603.6835000000001</v>
      </c>
      <c r="AF44" s="1">
        <v>807.43232999999998</v>
      </c>
      <c r="AG44" s="1">
        <v>1975.6264000000001</v>
      </c>
      <c r="AH44" s="1">
        <v>2597.6806000000001</v>
      </c>
      <c r="AI44" s="1">
        <v>3201.3886000000002</v>
      </c>
      <c r="AK44" s="1">
        <v>700.30238999999995</v>
      </c>
      <c r="AL44" s="1">
        <v>1853.5817999999999</v>
      </c>
      <c r="AM44" s="1">
        <v>2588.7431000000001</v>
      </c>
      <c r="AN44" s="1">
        <v>3146.5365000000002</v>
      </c>
    </row>
    <row r="45" spans="2:40" x14ac:dyDescent="0.4">
      <c r="B45" s="1">
        <v>881.77972999999997</v>
      </c>
      <c r="C45" s="1">
        <v>2409.3330000000001</v>
      </c>
      <c r="D45" s="1">
        <v>3000.1543000000001</v>
      </c>
      <c r="E45" s="1">
        <v>3603.7503000000002</v>
      </c>
      <c r="G45" s="1">
        <v>760.66886999999997</v>
      </c>
      <c r="H45" s="1">
        <v>2068.6754999999998</v>
      </c>
      <c r="I45" s="1">
        <v>2662.2950000000001</v>
      </c>
      <c r="J45" s="1">
        <v>3268.2253000000001</v>
      </c>
      <c r="L45" s="1">
        <v>734.18460000000005</v>
      </c>
      <c r="M45" s="1">
        <v>1996.5422000000001</v>
      </c>
      <c r="N45" s="1">
        <v>2618.2456000000002</v>
      </c>
      <c r="O45" s="1">
        <v>3237.6676000000002</v>
      </c>
      <c r="Q45" s="1">
        <v>678.89002000000005</v>
      </c>
      <c r="R45" s="1">
        <v>2076.7945</v>
      </c>
      <c r="S45" s="1">
        <v>2624.1819999999998</v>
      </c>
      <c r="T45" s="1">
        <v>3174.5140000000001</v>
      </c>
      <c r="V45" s="1">
        <v>676.33420000000001</v>
      </c>
      <c r="W45" s="1">
        <v>2120.0596999999998</v>
      </c>
      <c r="X45" s="1">
        <v>2636.0277000000001</v>
      </c>
      <c r="Y45" s="1">
        <v>3237.5293999999999</v>
      </c>
      <c r="AA45" s="1">
        <v>852.91075999999998</v>
      </c>
      <c r="AB45" s="1">
        <v>2366.8279000000002</v>
      </c>
      <c r="AC45" s="1">
        <v>2875.3764000000001</v>
      </c>
      <c r="AD45" s="1">
        <v>3603.7404999999999</v>
      </c>
      <c r="AF45" s="1">
        <v>807.53003999999999</v>
      </c>
      <c r="AG45" s="1">
        <v>1975.7498000000001</v>
      </c>
      <c r="AH45" s="1">
        <v>2597.7485000000001</v>
      </c>
      <c r="AI45" s="1">
        <v>3201.4605999999999</v>
      </c>
      <c r="AK45" s="1">
        <v>700.37441999999999</v>
      </c>
      <c r="AL45" s="1">
        <v>1853.6737000000001</v>
      </c>
      <c r="AM45" s="1">
        <v>2588.8139000000001</v>
      </c>
      <c r="AN45" s="1">
        <v>3146.5998</v>
      </c>
    </row>
    <row r="46" spans="2:40" x14ac:dyDescent="0.4">
      <c r="B46" s="1">
        <v>881.85149000000001</v>
      </c>
      <c r="C46" s="1">
        <v>2411.2975999999999</v>
      </c>
      <c r="D46" s="1">
        <v>3026.6403</v>
      </c>
      <c r="E46" s="1">
        <v>3606.4348</v>
      </c>
      <c r="G46" s="1">
        <v>786.96474999999998</v>
      </c>
      <c r="H46" s="1">
        <v>2069.3265000000001</v>
      </c>
      <c r="I46" s="1">
        <v>2668.7939000000001</v>
      </c>
      <c r="J46" s="1">
        <v>3269.6642000000002</v>
      </c>
      <c r="L46" s="1">
        <v>739.66737999999998</v>
      </c>
      <c r="M46" s="1">
        <v>2004.6486</v>
      </c>
      <c r="N46" s="1">
        <v>2637.2519000000002</v>
      </c>
      <c r="O46" s="1">
        <v>3262.2646</v>
      </c>
      <c r="Q46" s="1">
        <v>678.91773000000001</v>
      </c>
      <c r="R46" s="1">
        <v>2087.3964000000001</v>
      </c>
      <c r="S46" s="1">
        <v>2629.5922999999998</v>
      </c>
      <c r="T46" s="1">
        <v>3204.3847000000001</v>
      </c>
      <c r="V46" s="1">
        <v>676.71166000000005</v>
      </c>
      <c r="W46" s="1">
        <v>2120.3937000000001</v>
      </c>
      <c r="X46" s="1">
        <v>2732.0906</v>
      </c>
      <c r="Y46" s="1">
        <v>3238.5830999999998</v>
      </c>
      <c r="AA46" s="1">
        <v>859.52742999999998</v>
      </c>
      <c r="AB46" s="1">
        <v>2389.4106000000002</v>
      </c>
      <c r="AC46" s="1">
        <v>2878.4580000000001</v>
      </c>
      <c r="AD46" s="1">
        <v>3606.4274</v>
      </c>
      <c r="AF46" s="1">
        <v>810.41308000000004</v>
      </c>
      <c r="AG46" s="1">
        <v>2002.8552999999999</v>
      </c>
      <c r="AH46" s="1">
        <v>2629.9227000000001</v>
      </c>
      <c r="AI46" s="1">
        <v>3202.5344</v>
      </c>
      <c r="AK46" s="1">
        <v>748.99086999999997</v>
      </c>
      <c r="AL46" s="1">
        <v>1899.0044</v>
      </c>
      <c r="AM46" s="1">
        <v>2590.1860000000001</v>
      </c>
      <c r="AN46" s="1">
        <v>3173.0830000000001</v>
      </c>
    </row>
    <row r="47" spans="2:40" x14ac:dyDescent="0.4">
      <c r="B47" s="1">
        <v>881.88188000000002</v>
      </c>
      <c r="C47" s="1">
        <v>2411.3724999999999</v>
      </c>
      <c r="D47" s="1">
        <v>3026.6904</v>
      </c>
      <c r="E47" s="1">
        <v>3606.4787999999999</v>
      </c>
      <c r="G47" s="1">
        <v>787.01792999999998</v>
      </c>
      <c r="H47" s="1">
        <v>2069.3872000000001</v>
      </c>
      <c r="I47" s="1">
        <v>2668.8942000000002</v>
      </c>
      <c r="J47" s="1">
        <v>3269.7309</v>
      </c>
      <c r="L47" s="1">
        <v>739.69958999999994</v>
      </c>
      <c r="M47" s="1">
        <v>2004.7070000000001</v>
      </c>
      <c r="N47" s="1">
        <v>2637.2851999999998</v>
      </c>
      <c r="O47" s="1">
        <v>3262.2991000000002</v>
      </c>
      <c r="Q47" s="1">
        <v>678.99036000000001</v>
      </c>
      <c r="R47" s="1">
        <v>2087.4548</v>
      </c>
      <c r="S47" s="1">
        <v>2629.6799000000001</v>
      </c>
      <c r="T47" s="1">
        <v>3204.4431</v>
      </c>
      <c r="V47" s="1">
        <v>676.76482999999996</v>
      </c>
      <c r="W47" s="1">
        <v>2120.4342000000001</v>
      </c>
      <c r="X47" s="1">
        <v>2732.1498000000001</v>
      </c>
      <c r="Y47" s="1">
        <v>3238.6790000000001</v>
      </c>
      <c r="AA47" s="1">
        <v>859.56751999999994</v>
      </c>
      <c r="AB47" s="1">
        <v>2389.4573999999998</v>
      </c>
      <c r="AC47" s="1">
        <v>2878.4958999999999</v>
      </c>
      <c r="AD47" s="1">
        <v>3606.4787999999999</v>
      </c>
      <c r="AF47" s="1">
        <v>810.49432999999999</v>
      </c>
      <c r="AG47" s="1">
        <v>2002.9273000000001</v>
      </c>
      <c r="AH47" s="1">
        <v>2629.9967000000001</v>
      </c>
      <c r="AI47" s="1">
        <v>3202.6352000000002</v>
      </c>
      <c r="AK47" s="1">
        <v>749.11256000000003</v>
      </c>
      <c r="AL47" s="1">
        <v>1899.069</v>
      </c>
      <c r="AM47" s="1">
        <v>2590.2543000000001</v>
      </c>
      <c r="AN47" s="1">
        <v>3173.1624999999999</v>
      </c>
    </row>
    <row r="48" spans="2:40" x14ac:dyDescent="0.4">
      <c r="B48" s="1">
        <v>884.65765999999996</v>
      </c>
      <c r="C48" s="1">
        <v>2415.4729000000002</v>
      </c>
      <c r="D48" s="1">
        <v>3027.7073</v>
      </c>
      <c r="E48" s="1">
        <v>3612.8629999999998</v>
      </c>
      <c r="G48" s="1">
        <v>789.71906000000001</v>
      </c>
      <c r="H48" s="1">
        <v>2071.3834000000002</v>
      </c>
      <c r="I48" s="1">
        <v>2670.1084999999998</v>
      </c>
      <c r="J48" s="1">
        <v>3273.0439999999999</v>
      </c>
      <c r="L48" s="1">
        <v>740.28273000000002</v>
      </c>
      <c r="M48" s="1">
        <v>2016.8602000000001</v>
      </c>
      <c r="N48" s="1">
        <v>2644.2177999999999</v>
      </c>
      <c r="O48" s="1">
        <v>3266.1451000000002</v>
      </c>
      <c r="Q48" s="1">
        <v>686.90173000000004</v>
      </c>
      <c r="R48" s="1">
        <v>2095.1738</v>
      </c>
      <c r="S48" s="1">
        <v>2652.8307</v>
      </c>
      <c r="T48" s="1">
        <v>3209.2154</v>
      </c>
      <c r="V48" s="1">
        <v>677.08762000000002</v>
      </c>
      <c r="W48" s="1">
        <v>2120.6430999999998</v>
      </c>
      <c r="X48" s="1">
        <v>2733.9067</v>
      </c>
      <c r="Y48" s="1">
        <v>3238.8685</v>
      </c>
      <c r="AA48" s="1">
        <v>859.82728999999995</v>
      </c>
      <c r="AB48" s="1">
        <v>2390.2768000000001</v>
      </c>
      <c r="AC48" s="1">
        <v>2890.0367999999999</v>
      </c>
      <c r="AD48" s="1">
        <v>3607.5630000000001</v>
      </c>
      <c r="AF48" s="1">
        <v>810.67124000000001</v>
      </c>
      <c r="AG48" s="1">
        <v>2008.1306999999999</v>
      </c>
      <c r="AH48" s="1">
        <v>2636.8890999999999</v>
      </c>
      <c r="AI48" s="1">
        <v>3202.8706999999999</v>
      </c>
      <c r="AK48" s="1">
        <v>750.27858000000003</v>
      </c>
      <c r="AL48" s="1">
        <v>1933.2474</v>
      </c>
      <c r="AM48" s="1">
        <v>2630.0927000000001</v>
      </c>
      <c r="AN48" s="1">
        <v>3195.3479000000002</v>
      </c>
    </row>
    <row r="49" spans="2:40" x14ac:dyDescent="0.4">
      <c r="B49" s="1">
        <v>884.71168999999998</v>
      </c>
      <c r="C49" s="1">
        <v>2415.5441000000001</v>
      </c>
      <c r="D49" s="1">
        <v>3027.7835</v>
      </c>
      <c r="E49" s="1">
        <v>3612.9052000000001</v>
      </c>
      <c r="G49" s="1">
        <v>789.75651000000005</v>
      </c>
      <c r="H49" s="1">
        <v>2071.4605999999999</v>
      </c>
      <c r="I49" s="1">
        <v>2670.1691000000001</v>
      </c>
      <c r="J49" s="1">
        <v>3273.1197000000002</v>
      </c>
      <c r="L49" s="1">
        <v>740.32467999999994</v>
      </c>
      <c r="M49" s="1">
        <v>2016.9104</v>
      </c>
      <c r="N49" s="1">
        <v>2644.2628</v>
      </c>
      <c r="O49" s="1">
        <v>3266.2017000000001</v>
      </c>
      <c r="Q49" s="1">
        <v>686.95415000000003</v>
      </c>
      <c r="R49" s="1">
        <v>2095.2912999999999</v>
      </c>
      <c r="S49" s="1">
        <v>2652.9213</v>
      </c>
      <c r="T49" s="1">
        <v>3209.2626</v>
      </c>
      <c r="V49" s="1">
        <v>677.12955999999997</v>
      </c>
      <c r="W49" s="1">
        <v>2120.7044999999998</v>
      </c>
      <c r="X49" s="1">
        <v>2733.9562000000001</v>
      </c>
      <c r="Y49" s="1">
        <v>3238.9373999999998</v>
      </c>
      <c r="AA49" s="1">
        <v>859.87810999999999</v>
      </c>
      <c r="AB49" s="1">
        <v>2390.3276000000001</v>
      </c>
      <c r="AC49" s="1">
        <v>2890.0735</v>
      </c>
      <c r="AD49" s="1">
        <v>3607.6318999999999</v>
      </c>
      <c r="AF49" s="1">
        <v>810.81831999999997</v>
      </c>
      <c r="AG49" s="1">
        <v>2008.25</v>
      </c>
      <c r="AH49" s="1">
        <v>2636.9755</v>
      </c>
      <c r="AI49" s="1">
        <v>3202.9787000000001</v>
      </c>
      <c r="AK49" s="1">
        <v>750.35556999999994</v>
      </c>
      <c r="AL49" s="1">
        <v>1933.3393000000001</v>
      </c>
      <c r="AM49" s="1">
        <v>2630.1473999999998</v>
      </c>
      <c r="AN49" s="1">
        <v>3195.4198999999999</v>
      </c>
    </row>
    <row r="50" spans="2:40" x14ac:dyDescent="0.4">
      <c r="B50" s="1">
        <v>891.44345999999996</v>
      </c>
      <c r="C50" s="1">
        <v>2417.5104999999999</v>
      </c>
      <c r="D50" s="1">
        <v>3028.7912999999999</v>
      </c>
      <c r="E50" s="1">
        <v>3615.3141999999998</v>
      </c>
      <c r="G50" s="1">
        <v>795.50408000000004</v>
      </c>
      <c r="H50" s="1">
        <v>2076.6785</v>
      </c>
      <c r="I50" s="1">
        <v>2671.4276</v>
      </c>
      <c r="J50" s="1">
        <v>3273.5473999999999</v>
      </c>
      <c r="L50" s="1">
        <v>742.72393</v>
      </c>
      <c r="M50" s="1">
        <v>2025.5717999999999</v>
      </c>
      <c r="N50" s="1">
        <v>2646.6233999999999</v>
      </c>
      <c r="O50" s="1">
        <v>3268.1916000000001</v>
      </c>
      <c r="Q50" s="1">
        <v>709.38905</v>
      </c>
      <c r="R50" s="1">
        <v>2097.5976999999998</v>
      </c>
      <c r="S50" s="1">
        <v>2659.9063999999998</v>
      </c>
      <c r="T50" s="1">
        <v>3209.3996000000002</v>
      </c>
      <c r="V50" s="1">
        <v>678.92547000000002</v>
      </c>
      <c r="W50" s="1">
        <v>2123.4762999999998</v>
      </c>
      <c r="X50" s="1">
        <v>2735.1469999999999</v>
      </c>
      <c r="Y50" s="1">
        <v>3240.5169000000001</v>
      </c>
      <c r="AA50" s="1">
        <v>872.51004</v>
      </c>
      <c r="AB50" s="1">
        <v>2396.4157</v>
      </c>
      <c r="AC50" s="1">
        <v>2907.5907000000002</v>
      </c>
      <c r="AD50" s="1">
        <v>3611.2539000000002</v>
      </c>
      <c r="AF50" s="1">
        <v>820.35918000000004</v>
      </c>
      <c r="AG50" s="1">
        <v>2025.8043</v>
      </c>
      <c r="AH50" s="1">
        <v>2653.0506999999998</v>
      </c>
      <c r="AI50" s="1">
        <v>3283.1565000000001</v>
      </c>
      <c r="AK50" s="1">
        <v>758.81325000000004</v>
      </c>
      <c r="AL50" s="1">
        <v>1953.9365</v>
      </c>
      <c r="AM50" s="1">
        <v>2647.6289999999999</v>
      </c>
      <c r="AN50" s="1">
        <v>3211.3418999999999</v>
      </c>
    </row>
    <row r="51" spans="2:40" x14ac:dyDescent="0.4">
      <c r="B51" s="1">
        <v>891.49959999999999</v>
      </c>
      <c r="C51" s="1">
        <v>2417.5794000000001</v>
      </c>
      <c r="D51" s="1">
        <v>3028.8353999999999</v>
      </c>
      <c r="E51" s="1">
        <v>3615.3706999999999</v>
      </c>
      <c r="G51" s="1">
        <v>795.55052000000001</v>
      </c>
      <c r="H51" s="1">
        <v>2076.7894000000001</v>
      </c>
      <c r="I51" s="1">
        <v>2671.4897000000001</v>
      </c>
      <c r="J51" s="1">
        <v>3273.6006000000002</v>
      </c>
      <c r="L51" s="1">
        <v>742.76212999999996</v>
      </c>
      <c r="M51" s="1">
        <v>2025.6269</v>
      </c>
      <c r="N51" s="1">
        <v>2646.6822999999999</v>
      </c>
      <c r="O51" s="1">
        <v>3268.2305000000001</v>
      </c>
      <c r="Q51" s="1">
        <v>709.45869000000005</v>
      </c>
      <c r="R51" s="1">
        <v>2097.6822999999999</v>
      </c>
      <c r="S51" s="1">
        <v>2659.9535999999998</v>
      </c>
      <c r="T51" s="1">
        <v>3209.4783000000002</v>
      </c>
      <c r="V51" s="1">
        <v>678.97266000000002</v>
      </c>
      <c r="W51" s="1">
        <v>2123.5324999999998</v>
      </c>
      <c r="X51" s="1">
        <v>2735.2203</v>
      </c>
      <c r="Y51" s="1">
        <v>3240.5684999999999</v>
      </c>
      <c r="AA51" s="1">
        <v>872.55691000000002</v>
      </c>
      <c r="AB51" s="1">
        <v>2396.4784</v>
      </c>
      <c r="AC51" s="1">
        <v>2907.6426999999999</v>
      </c>
      <c r="AD51" s="1">
        <v>3611.3013999999998</v>
      </c>
      <c r="AF51" s="1">
        <v>820.45277999999996</v>
      </c>
      <c r="AG51" s="1">
        <v>2025.8928000000001</v>
      </c>
      <c r="AH51" s="1">
        <v>2653.1145000000001</v>
      </c>
      <c r="AI51" s="1">
        <v>3283.2716999999998</v>
      </c>
      <c r="AK51" s="1">
        <v>758.91134999999997</v>
      </c>
      <c r="AL51" s="1">
        <v>1954.0184999999999</v>
      </c>
      <c r="AM51" s="1">
        <v>2647.7096999999999</v>
      </c>
      <c r="AN51" s="1">
        <v>3211.4126999999999</v>
      </c>
    </row>
    <row r="52" spans="2:40" x14ac:dyDescent="0.4">
      <c r="B52" s="1">
        <v>891.51901999999995</v>
      </c>
      <c r="C52" s="1">
        <v>2418.1615000000002</v>
      </c>
      <c r="D52" s="1">
        <v>3029.5387999999998</v>
      </c>
      <c r="E52" s="1">
        <v>3617.9955</v>
      </c>
      <c r="G52" s="1">
        <v>812.57898</v>
      </c>
      <c r="H52" s="1">
        <v>2079.6441</v>
      </c>
      <c r="I52" s="1">
        <v>2671.9407000000001</v>
      </c>
      <c r="J52" s="1">
        <v>3274.0792000000001</v>
      </c>
      <c r="L52" s="1">
        <v>749.01044999999999</v>
      </c>
      <c r="M52" s="1">
        <v>2026.3362</v>
      </c>
      <c r="N52" s="1">
        <v>2648.7246</v>
      </c>
      <c r="O52" s="1">
        <v>3269.6657</v>
      </c>
      <c r="Q52" s="1">
        <v>719.50572</v>
      </c>
      <c r="R52" s="1">
        <v>2099.5536999999999</v>
      </c>
      <c r="S52" s="1">
        <v>2667.9308000000001</v>
      </c>
      <c r="T52" s="1">
        <v>3227.3633</v>
      </c>
      <c r="V52" s="1">
        <v>679.27671999999995</v>
      </c>
      <c r="W52" s="1">
        <v>2124.3391000000001</v>
      </c>
      <c r="X52" s="1">
        <v>2736.3325</v>
      </c>
      <c r="Y52" s="1">
        <v>3246.7449000000001</v>
      </c>
      <c r="AA52" s="1">
        <v>877.01526999999999</v>
      </c>
      <c r="AB52" s="1">
        <v>2407.5162</v>
      </c>
      <c r="AC52" s="1">
        <v>2909.6925999999999</v>
      </c>
      <c r="AD52" s="1">
        <v>3615.3101999999999</v>
      </c>
      <c r="AF52" s="1">
        <v>820.55048999999997</v>
      </c>
      <c r="AG52" s="1">
        <v>2049.7871</v>
      </c>
      <c r="AH52" s="1">
        <v>2676.7752999999998</v>
      </c>
      <c r="AI52" s="1">
        <v>3283.5102999999999</v>
      </c>
      <c r="AK52" s="1">
        <v>760.89197000000001</v>
      </c>
      <c r="AL52" s="1">
        <v>1985.1012000000001</v>
      </c>
      <c r="AM52" s="1">
        <v>2664.9416999999999</v>
      </c>
      <c r="AN52" s="1">
        <v>3211.7219</v>
      </c>
    </row>
    <row r="53" spans="2:40" x14ac:dyDescent="0.4">
      <c r="B53" s="1">
        <v>891.57938000000001</v>
      </c>
      <c r="C53" s="1">
        <v>2418.2271999999998</v>
      </c>
      <c r="D53" s="1">
        <v>3029.5841999999998</v>
      </c>
      <c r="E53" s="1">
        <v>3618.0309000000002</v>
      </c>
      <c r="G53" s="1">
        <v>812.63741000000005</v>
      </c>
      <c r="H53" s="1">
        <v>2079.7226999999998</v>
      </c>
      <c r="I53" s="1">
        <v>2672.0261</v>
      </c>
      <c r="J53" s="1">
        <v>3274.1421</v>
      </c>
      <c r="L53" s="1">
        <v>749.04827</v>
      </c>
      <c r="M53" s="1">
        <v>2026.395</v>
      </c>
      <c r="N53" s="1">
        <v>2648.7646</v>
      </c>
      <c r="O53" s="1">
        <v>3269.72</v>
      </c>
      <c r="Q53" s="1">
        <v>719.54315999999994</v>
      </c>
      <c r="R53" s="1">
        <v>2099.6473000000001</v>
      </c>
      <c r="S53" s="1">
        <v>2667.9908</v>
      </c>
      <c r="T53" s="1">
        <v>3227.4531000000002</v>
      </c>
      <c r="V53" s="1">
        <v>679.33514000000002</v>
      </c>
      <c r="W53" s="1">
        <v>2124.4034999999999</v>
      </c>
      <c r="X53" s="1">
        <v>2736.3879000000002</v>
      </c>
      <c r="Y53" s="1">
        <v>3246.8182999999999</v>
      </c>
      <c r="AA53" s="1">
        <v>877.06610000000001</v>
      </c>
      <c r="AB53" s="1">
        <v>2407.567</v>
      </c>
      <c r="AC53" s="1">
        <v>2909.7512999999999</v>
      </c>
      <c r="AD53" s="1">
        <v>3615.3751999999999</v>
      </c>
      <c r="AF53" s="1">
        <v>820.60500000000002</v>
      </c>
      <c r="AG53" s="1">
        <v>2049.8735000000001</v>
      </c>
      <c r="AH53" s="1">
        <v>2676.8597</v>
      </c>
      <c r="AI53" s="1">
        <v>3283.5864000000001</v>
      </c>
      <c r="AK53" s="1">
        <v>760.96275000000003</v>
      </c>
      <c r="AL53" s="1">
        <v>1985.2191</v>
      </c>
      <c r="AM53" s="1">
        <v>2665.0299</v>
      </c>
      <c r="AN53" s="1">
        <v>3211.8063000000002</v>
      </c>
    </row>
    <row r="54" spans="2:40" x14ac:dyDescent="0.4">
      <c r="B54" s="1">
        <v>892.68318999999997</v>
      </c>
      <c r="C54" s="1">
        <v>2421.2914000000001</v>
      </c>
      <c r="D54" s="1">
        <v>3031.49</v>
      </c>
      <c r="E54" s="1">
        <v>3623.5169999999998</v>
      </c>
      <c r="G54" s="1">
        <v>813.34303</v>
      </c>
      <c r="H54" s="1">
        <v>2082.0837999999999</v>
      </c>
      <c r="I54" s="1">
        <v>2675.9713999999999</v>
      </c>
      <c r="J54" s="1">
        <v>3275.3227000000002</v>
      </c>
      <c r="L54" s="1">
        <v>751.81906000000004</v>
      </c>
      <c r="M54" s="1">
        <v>2033.3295000000001</v>
      </c>
      <c r="N54" s="1">
        <v>2651.5043999999998</v>
      </c>
      <c r="O54" s="1">
        <v>3273.5439999999999</v>
      </c>
      <c r="Q54" s="1">
        <v>726.32680000000005</v>
      </c>
      <c r="R54" s="1">
        <v>2107.4553000000001</v>
      </c>
      <c r="S54" s="1">
        <v>2676.4113000000002</v>
      </c>
      <c r="T54" s="1">
        <v>3232.79</v>
      </c>
      <c r="V54" s="1">
        <v>680.86594000000002</v>
      </c>
      <c r="W54" s="1">
        <v>2125.2647000000002</v>
      </c>
      <c r="X54" s="1">
        <v>2736.5407</v>
      </c>
      <c r="Y54" s="1">
        <v>3248.9288000000001</v>
      </c>
      <c r="AA54" s="1">
        <v>878.60266999999999</v>
      </c>
      <c r="AB54" s="1">
        <v>2407.9605999999999</v>
      </c>
      <c r="AC54" s="1">
        <v>2910.5819999999999</v>
      </c>
      <c r="AD54" s="1">
        <v>3617.2393000000002</v>
      </c>
      <c r="AF54" s="1">
        <v>824.20802000000003</v>
      </c>
      <c r="AG54" s="1">
        <v>2072.1077</v>
      </c>
      <c r="AH54" s="1">
        <v>2677.6145999999999</v>
      </c>
      <c r="AI54" s="1">
        <v>3283.8281000000002</v>
      </c>
      <c r="AK54" s="1">
        <v>773.88333999999998</v>
      </c>
      <c r="AL54" s="1">
        <v>1989.4957999999999</v>
      </c>
      <c r="AM54" s="1">
        <v>2694.0958999999998</v>
      </c>
      <c r="AN54" s="1">
        <v>3252.2195999999999</v>
      </c>
    </row>
    <row r="55" spans="2:40" x14ac:dyDescent="0.4">
      <c r="B55" s="1">
        <v>892.71653000000003</v>
      </c>
      <c r="C55" s="1">
        <v>2421.3552</v>
      </c>
      <c r="D55" s="1">
        <v>3031.5254</v>
      </c>
      <c r="E55" s="1">
        <v>3623.5981999999999</v>
      </c>
      <c r="G55" s="1">
        <v>813.41119000000003</v>
      </c>
      <c r="H55" s="1">
        <v>2082.1511999999998</v>
      </c>
      <c r="I55" s="1">
        <v>2676.0306</v>
      </c>
      <c r="J55" s="1">
        <v>3275.4027999999998</v>
      </c>
      <c r="L55" s="1">
        <v>751.85352</v>
      </c>
      <c r="M55" s="1">
        <v>2033.3931</v>
      </c>
      <c r="N55" s="1">
        <v>2651.5866999999998</v>
      </c>
      <c r="O55" s="1">
        <v>3273.5976000000001</v>
      </c>
      <c r="Q55" s="1">
        <v>726.38895000000002</v>
      </c>
      <c r="R55" s="1">
        <v>2107.5257000000001</v>
      </c>
      <c r="S55" s="1">
        <v>2676.4877000000001</v>
      </c>
      <c r="T55" s="1">
        <v>3232.8732</v>
      </c>
      <c r="V55" s="1">
        <v>680.91012000000001</v>
      </c>
      <c r="W55" s="1">
        <v>2125.3299000000002</v>
      </c>
      <c r="X55" s="1">
        <v>2736.5900999999999</v>
      </c>
      <c r="Y55" s="1">
        <v>3248.9805000000001</v>
      </c>
      <c r="AA55" s="1">
        <v>878.63936999999999</v>
      </c>
      <c r="AB55" s="1">
        <v>2408.0430999999999</v>
      </c>
      <c r="AC55" s="1">
        <v>2910.6396</v>
      </c>
      <c r="AD55" s="1">
        <v>3617.3110000000001</v>
      </c>
      <c r="AF55" s="1">
        <v>824.32528000000002</v>
      </c>
      <c r="AG55" s="1">
        <v>2072.2249999999999</v>
      </c>
      <c r="AH55" s="1">
        <v>2677.665</v>
      </c>
      <c r="AI55" s="1">
        <v>3283.9124000000002</v>
      </c>
      <c r="AK55" s="1">
        <v>773.96281999999997</v>
      </c>
      <c r="AL55" s="1">
        <v>1989.5752</v>
      </c>
      <c r="AM55" s="1">
        <v>2694.163</v>
      </c>
      <c r="AN55" s="1">
        <v>3252.2867000000001</v>
      </c>
    </row>
    <row r="56" spans="2:40" x14ac:dyDescent="0.4">
      <c r="B56" s="1">
        <v>892.85793999999999</v>
      </c>
      <c r="C56" s="1">
        <v>2426.0749999999998</v>
      </c>
      <c r="D56" s="1">
        <v>3033.2833999999998</v>
      </c>
      <c r="E56" s="1">
        <v>3625.7175999999999</v>
      </c>
      <c r="G56" s="1">
        <v>813.46213</v>
      </c>
      <c r="H56" s="1">
        <v>2082.8838000000001</v>
      </c>
      <c r="I56" s="1">
        <v>2676.3571999999999</v>
      </c>
      <c r="J56" s="1">
        <v>3276.0140999999999</v>
      </c>
      <c r="L56" s="1">
        <v>753.16399999999999</v>
      </c>
      <c r="M56" s="1">
        <v>2048.2194</v>
      </c>
      <c r="N56" s="1">
        <v>2675.9866999999999</v>
      </c>
      <c r="O56" s="1">
        <v>3274.0841</v>
      </c>
      <c r="Q56" s="1">
        <v>726.51625000000001</v>
      </c>
      <c r="R56" s="1">
        <v>2130.1777000000002</v>
      </c>
      <c r="S56" s="1">
        <v>2684.4043000000001</v>
      </c>
      <c r="T56" s="1">
        <v>3241.5214000000001</v>
      </c>
      <c r="V56" s="1">
        <v>681.23739999999998</v>
      </c>
      <c r="W56" s="1">
        <v>2125.7530000000002</v>
      </c>
      <c r="X56" s="1">
        <v>2737.0724</v>
      </c>
      <c r="Y56" s="1">
        <v>3258.9463999999998</v>
      </c>
      <c r="AA56" s="1">
        <v>878.75117999999998</v>
      </c>
      <c r="AB56" s="1">
        <v>2410.7163999999998</v>
      </c>
      <c r="AC56" s="1">
        <v>2937.1808000000001</v>
      </c>
      <c r="AD56" s="1">
        <v>3618.1806000000001</v>
      </c>
      <c r="AF56" s="1">
        <v>854.32816000000003</v>
      </c>
      <c r="AG56" s="1">
        <v>2072.6147999999998</v>
      </c>
      <c r="AH56" s="1">
        <v>2677.6988999999999</v>
      </c>
      <c r="AI56" s="1">
        <v>3291.3766000000001</v>
      </c>
      <c r="AK56" s="1">
        <v>786.80145000000005</v>
      </c>
      <c r="AL56" s="1">
        <v>1995.1855</v>
      </c>
      <c r="AM56" s="1">
        <v>2708.75</v>
      </c>
      <c r="AN56" s="1">
        <v>3252.7710000000002</v>
      </c>
    </row>
    <row r="57" spans="2:40" x14ac:dyDescent="0.4">
      <c r="B57" s="1">
        <v>892.90057000000002</v>
      </c>
      <c r="C57" s="1">
        <v>2426.1219000000001</v>
      </c>
      <c r="D57" s="1">
        <v>3033.3780000000002</v>
      </c>
      <c r="E57" s="1">
        <v>3625.7685000000001</v>
      </c>
      <c r="G57" s="1">
        <v>813.50183000000004</v>
      </c>
      <c r="H57" s="1">
        <v>2082.9901</v>
      </c>
      <c r="I57" s="1">
        <v>2676.4297999999999</v>
      </c>
      <c r="J57" s="1">
        <v>3276.0702000000001</v>
      </c>
      <c r="L57" s="1">
        <v>753.19397000000004</v>
      </c>
      <c r="M57" s="1">
        <v>2048.2568000000001</v>
      </c>
      <c r="N57" s="1">
        <v>2676.0248999999999</v>
      </c>
      <c r="O57" s="1">
        <v>3274.1257000000001</v>
      </c>
      <c r="Q57" s="1">
        <v>726.55817999999999</v>
      </c>
      <c r="R57" s="1">
        <v>2130.2323999999999</v>
      </c>
      <c r="S57" s="1">
        <v>2684.4544999999998</v>
      </c>
      <c r="T57" s="1">
        <v>3241.5767999999998</v>
      </c>
      <c r="V57" s="1">
        <v>681.30705</v>
      </c>
      <c r="W57" s="1">
        <v>2125.7867000000001</v>
      </c>
      <c r="X57" s="1">
        <v>2737.1264000000001</v>
      </c>
      <c r="Y57" s="1">
        <v>3259.0055000000002</v>
      </c>
      <c r="AA57" s="1">
        <v>878.78845000000001</v>
      </c>
      <c r="AB57" s="1">
        <v>2410.7671999999998</v>
      </c>
      <c r="AC57" s="1">
        <v>2937.2305000000001</v>
      </c>
      <c r="AD57" s="1">
        <v>3618.2404999999999</v>
      </c>
      <c r="AF57" s="1">
        <v>854.39913000000001</v>
      </c>
      <c r="AG57" s="1">
        <v>2072.6981000000001</v>
      </c>
      <c r="AH57" s="1">
        <v>2677.7617</v>
      </c>
      <c r="AI57" s="1">
        <v>3291.4548</v>
      </c>
      <c r="AK57" s="1">
        <v>786.86974999999995</v>
      </c>
      <c r="AL57" s="1">
        <v>1995.2663</v>
      </c>
      <c r="AM57" s="1">
        <v>2708.8182999999999</v>
      </c>
      <c r="AN57" s="1">
        <v>3252.8244</v>
      </c>
    </row>
    <row r="58" spans="2:40" x14ac:dyDescent="0.4">
      <c r="B58" s="1">
        <v>893.69118000000003</v>
      </c>
      <c r="C58" s="1">
        <v>2426.1370000000002</v>
      </c>
      <c r="D58" s="1">
        <v>3033.6034</v>
      </c>
      <c r="E58" s="1">
        <v>3630.998</v>
      </c>
      <c r="G58" s="1">
        <v>813.56399999999996</v>
      </c>
      <c r="H58" s="1">
        <v>2085.3092000000001</v>
      </c>
      <c r="I58" s="1">
        <v>2676.5167000000001</v>
      </c>
      <c r="J58" s="1">
        <v>3277.4612000000002</v>
      </c>
      <c r="L58" s="1">
        <v>753.32168000000001</v>
      </c>
      <c r="M58" s="1">
        <v>2049.4290999999998</v>
      </c>
      <c r="N58" s="1">
        <v>2676.3676</v>
      </c>
      <c r="O58" s="1">
        <v>3275.32</v>
      </c>
      <c r="Q58" s="1">
        <v>727.46951000000001</v>
      </c>
      <c r="R58" s="1">
        <v>2133.3962000000001</v>
      </c>
      <c r="S58" s="1">
        <v>2686.8425000000002</v>
      </c>
      <c r="T58" s="1">
        <v>3241.7460000000001</v>
      </c>
      <c r="V58" s="1">
        <v>681.71146999999996</v>
      </c>
      <c r="W58" s="1">
        <v>2126.2577999999999</v>
      </c>
      <c r="X58" s="1">
        <v>2737.4911000000002</v>
      </c>
      <c r="Y58" s="1">
        <v>3259.1597999999999</v>
      </c>
      <c r="AA58" s="1">
        <v>881.29575</v>
      </c>
      <c r="AB58" s="1">
        <v>2411.3200000000002</v>
      </c>
      <c r="AC58" s="1">
        <v>2943.9245000000001</v>
      </c>
      <c r="AD58" s="1">
        <v>3623.529</v>
      </c>
      <c r="AF58" s="1">
        <v>862.46298000000002</v>
      </c>
      <c r="AG58" s="1">
        <v>2097.3299000000002</v>
      </c>
      <c r="AH58" s="1">
        <v>2705.2991000000002</v>
      </c>
      <c r="AI58" s="1">
        <v>3310.4748</v>
      </c>
      <c r="AK58" s="1">
        <v>832.46001000000001</v>
      </c>
      <c r="AL58" s="1">
        <v>2022.3765000000001</v>
      </c>
      <c r="AM58" s="1">
        <v>2712.078</v>
      </c>
      <c r="AN58" s="1">
        <v>3260.4103</v>
      </c>
    </row>
    <row r="59" spans="2:40" x14ac:dyDescent="0.4">
      <c r="B59" s="1">
        <v>893.73972000000003</v>
      </c>
      <c r="C59" s="1">
        <v>2426.1967</v>
      </c>
      <c r="D59" s="1">
        <v>3033.6631000000002</v>
      </c>
      <c r="E59" s="1">
        <v>3631.0531000000001</v>
      </c>
      <c r="G59" s="1">
        <v>813.63291000000004</v>
      </c>
      <c r="H59" s="1">
        <v>2085.3467000000001</v>
      </c>
      <c r="I59" s="1">
        <v>2676.5871000000002</v>
      </c>
      <c r="J59" s="1">
        <v>3277.5196999999998</v>
      </c>
      <c r="L59" s="1">
        <v>753.35801000000004</v>
      </c>
      <c r="M59" s="1">
        <v>2049.5055000000002</v>
      </c>
      <c r="N59" s="1">
        <v>2676.4115000000002</v>
      </c>
      <c r="O59" s="1">
        <v>3275.3953000000001</v>
      </c>
      <c r="Q59" s="1">
        <v>727.52566999999999</v>
      </c>
      <c r="R59" s="1">
        <v>2133.4605999999999</v>
      </c>
      <c r="S59" s="1">
        <v>2686.9121</v>
      </c>
      <c r="T59" s="1">
        <v>3241.7946999999999</v>
      </c>
      <c r="V59" s="1">
        <v>681.76239999999996</v>
      </c>
      <c r="W59" s="1">
        <v>2126.3125</v>
      </c>
      <c r="X59" s="1">
        <v>2737.5457999999999</v>
      </c>
      <c r="Y59" s="1">
        <v>3259.2114999999999</v>
      </c>
      <c r="AA59" s="1">
        <v>881.35053000000005</v>
      </c>
      <c r="AB59" s="1">
        <v>2411.3692000000001</v>
      </c>
      <c r="AC59" s="1">
        <v>2943.9652000000001</v>
      </c>
      <c r="AD59" s="1">
        <v>3623.5990000000002</v>
      </c>
      <c r="AF59" s="1">
        <v>862.55041000000006</v>
      </c>
      <c r="AG59" s="1">
        <v>2097.4225000000001</v>
      </c>
      <c r="AH59" s="1">
        <v>2705.3906999999999</v>
      </c>
      <c r="AI59" s="1">
        <v>3310.5601999999999</v>
      </c>
      <c r="AK59" s="1">
        <v>832.53327999999999</v>
      </c>
      <c r="AL59" s="1">
        <v>2022.4460999999999</v>
      </c>
      <c r="AM59" s="1">
        <v>2712.1487000000002</v>
      </c>
      <c r="AN59" s="1">
        <v>3260.4960000000001</v>
      </c>
    </row>
    <row r="60" spans="2:40" x14ac:dyDescent="0.4">
      <c r="B60" s="1">
        <v>894.08416</v>
      </c>
      <c r="C60" s="1">
        <v>2429.7613000000001</v>
      </c>
      <c r="D60" s="1">
        <v>3035.6909999999998</v>
      </c>
      <c r="E60" s="1">
        <v>3632.7266</v>
      </c>
      <c r="G60" s="1">
        <v>819.72691999999995</v>
      </c>
      <c r="H60" s="1">
        <v>2086.3069999999998</v>
      </c>
      <c r="I60" s="1">
        <v>2677.9488999999999</v>
      </c>
      <c r="J60" s="1">
        <v>3279.7008999999998</v>
      </c>
      <c r="L60" s="1">
        <v>755.89733999999999</v>
      </c>
      <c r="M60" s="1">
        <v>2079.6531</v>
      </c>
      <c r="N60" s="1">
        <v>2676.5178000000001</v>
      </c>
      <c r="O60" s="1">
        <v>3276.0081</v>
      </c>
      <c r="Q60" s="1">
        <v>762.71162000000004</v>
      </c>
      <c r="R60" s="1">
        <v>2136.3218999999999</v>
      </c>
      <c r="S60" s="1">
        <v>2694.6617999999999</v>
      </c>
      <c r="T60" s="1">
        <v>3275.5533999999998</v>
      </c>
      <c r="V60" s="1">
        <v>687.02733000000001</v>
      </c>
      <c r="W60" s="1">
        <v>2133.1651000000002</v>
      </c>
      <c r="X60" s="1">
        <v>2738.9133000000002</v>
      </c>
      <c r="Y60" s="1">
        <v>3308.7109</v>
      </c>
      <c r="AA60" s="1">
        <v>881.71984999999995</v>
      </c>
      <c r="AB60" s="1">
        <v>2415.4785999999999</v>
      </c>
      <c r="AC60" s="1">
        <v>2977.9182000000001</v>
      </c>
      <c r="AD60" s="1">
        <v>3631.5048999999999</v>
      </c>
      <c r="AF60" s="1">
        <v>874.12573999999995</v>
      </c>
      <c r="AG60" s="1">
        <v>2127.4726999999998</v>
      </c>
      <c r="AH60" s="1">
        <v>2708.2530999999999</v>
      </c>
      <c r="AI60" s="1">
        <v>3312.0001999999999</v>
      </c>
      <c r="AK60" s="1">
        <v>847.43573000000004</v>
      </c>
      <c r="AL60" s="1">
        <v>2039.6532999999999</v>
      </c>
      <c r="AM60" s="1">
        <v>2725.6057999999998</v>
      </c>
      <c r="AN60" s="1">
        <v>3269.3597</v>
      </c>
    </row>
    <row r="61" spans="2:40" x14ac:dyDescent="0.4">
      <c r="B61" s="1">
        <v>894.18082000000004</v>
      </c>
      <c r="C61" s="1">
        <v>2429.8182999999999</v>
      </c>
      <c r="D61" s="1">
        <v>3035.7420000000002</v>
      </c>
      <c r="E61" s="1">
        <v>3632.7982000000002</v>
      </c>
      <c r="G61" s="1">
        <v>819.78098999999997</v>
      </c>
      <c r="H61" s="1">
        <v>2086.3789000000002</v>
      </c>
      <c r="I61" s="1">
        <v>2678.0178000000001</v>
      </c>
      <c r="J61" s="1">
        <v>3279.7420999999999</v>
      </c>
      <c r="L61" s="1">
        <v>755.95389</v>
      </c>
      <c r="M61" s="1">
        <v>2079.6976</v>
      </c>
      <c r="N61" s="1">
        <v>2676.5763000000002</v>
      </c>
      <c r="O61" s="1">
        <v>3276.0657000000001</v>
      </c>
      <c r="Q61" s="1">
        <v>762.75954000000002</v>
      </c>
      <c r="R61" s="1">
        <v>2136.3923</v>
      </c>
      <c r="S61" s="1">
        <v>2694.7082</v>
      </c>
      <c r="T61" s="1">
        <v>3275.605</v>
      </c>
      <c r="V61" s="1">
        <v>687.08199999999999</v>
      </c>
      <c r="W61" s="1">
        <v>2133.2190999999998</v>
      </c>
      <c r="X61" s="1">
        <v>2739.0637999999999</v>
      </c>
      <c r="Y61" s="1">
        <v>3308.7910000000002</v>
      </c>
      <c r="AA61" s="1">
        <v>881.78986999999995</v>
      </c>
      <c r="AB61" s="1">
        <v>2415.5390000000002</v>
      </c>
      <c r="AC61" s="1">
        <v>2977.9650999999999</v>
      </c>
      <c r="AD61" s="1">
        <v>3631.5715</v>
      </c>
      <c r="AF61" s="1">
        <v>874.18642</v>
      </c>
      <c r="AG61" s="1">
        <v>2127.5663</v>
      </c>
      <c r="AH61" s="1">
        <v>2708.32</v>
      </c>
      <c r="AI61" s="1">
        <v>3312.0794000000001</v>
      </c>
      <c r="AK61" s="1">
        <v>847.51148000000001</v>
      </c>
      <c r="AL61" s="1">
        <v>2039.7177999999999</v>
      </c>
      <c r="AM61" s="1">
        <v>2725.7002000000002</v>
      </c>
      <c r="AN61" s="1">
        <v>3269.4155999999998</v>
      </c>
    </row>
    <row r="62" spans="2:40" x14ac:dyDescent="0.4">
      <c r="B62" s="1">
        <v>894.97227999999996</v>
      </c>
      <c r="C62" s="1">
        <v>2430.5070000000001</v>
      </c>
      <c r="D62" s="1">
        <v>3035.9733999999999</v>
      </c>
      <c r="E62" s="1">
        <v>3635.1750999999999</v>
      </c>
      <c r="G62" s="1">
        <v>819.89404000000002</v>
      </c>
      <c r="H62" s="1">
        <v>2088.3429999999998</v>
      </c>
      <c r="I62" s="1">
        <v>2682.7190000000001</v>
      </c>
      <c r="J62" s="1">
        <v>3281.4162999999999</v>
      </c>
      <c r="L62" s="1">
        <v>795.51381000000003</v>
      </c>
      <c r="M62" s="1">
        <v>2082.0859999999998</v>
      </c>
      <c r="N62" s="1">
        <v>2677.9645999999998</v>
      </c>
      <c r="O62" s="1">
        <v>3278.1875</v>
      </c>
      <c r="Q62" s="1">
        <v>768.51428999999996</v>
      </c>
      <c r="R62" s="1">
        <v>2144.5725000000002</v>
      </c>
      <c r="S62" s="1">
        <v>2696.3173999999999</v>
      </c>
      <c r="T62" s="1">
        <v>3281.69</v>
      </c>
      <c r="V62" s="1">
        <v>692.31248000000005</v>
      </c>
      <c r="W62" s="1">
        <v>2134.6374999999998</v>
      </c>
      <c r="X62" s="1">
        <v>2740.2157000000002</v>
      </c>
      <c r="Y62" s="1">
        <v>3311.5118000000002</v>
      </c>
      <c r="AA62" s="1">
        <v>881.84520999999995</v>
      </c>
      <c r="AB62" s="1">
        <v>2418.1632</v>
      </c>
      <c r="AC62" s="1">
        <v>3015.9432999999999</v>
      </c>
      <c r="AD62" s="1">
        <v>3632.7682</v>
      </c>
      <c r="AF62" s="1">
        <v>902.06123000000002</v>
      </c>
      <c r="AG62" s="1">
        <v>2134.5212999999999</v>
      </c>
      <c r="AH62" s="1">
        <v>2710.2424000000001</v>
      </c>
      <c r="AI62" s="1">
        <v>3312.3560000000002</v>
      </c>
      <c r="AK62" s="1">
        <v>874.05799000000002</v>
      </c>
      <c r="AL62" s="1">
        <v>2080.3186999999998</v>
      </c>
      <c r="AM62" s="1">
        <v>2733.8524000000002</v>
      </c>
      <c r="AN62" s="1">
        <v>3318.0767999999998</v>
      </c>
    </row>
    <row r="63" spans="2:40" x14ac:dyDescent="0.4">
      <c r="B63" s="1">
        <v>895.01364000000001</v>
      </c>
      <c r="C63" s="1">
        <v>2430.5509999999999</v>
      </c>
      <c r="D63" s="1">
        <v>3036.0302999999999</v>
      </c>
      <c r="E63" s="1">
        <v>3635.2265000000002</v>
      </c>
      <c r="G63" s="1">
        <v>819.95957999999996</v>
      </c>
      <c r="H63" s="1">
        <v>2088.3953999999999</v>
      </c>
      <c r="I63" s="1">
        <v>2682.8425000000002</v>
      </c>
      <c r="J63" s="1">
        <v>3281.5106999999998</v>
      </c>
      <c r="L63" s="1">
        <v>795.55313999999998</v>
      </c>
      <c r="M63" s="1">
        <v>2082.1471000000001</v>
      </c>
      <c r="N63" s="1">
        <v>2678.0073000000002</v>
      </c>
      <c r="O63" s="1">
        <v>3278.2444</v>
      </c>
      <c r="Q63" s="1">
        <v>768.56894999999997</v>
      </c>
      <c r="R63" s="1">
        <v>2144.6414</v>
      </c>
      <c r="S63" s="1">
        <v>2696.3683999999998</v>
      </c>
      <c r="T63" s="1">
        <v>3281.7327</v>
      </c>
      <c r="V63" s="1">
        <v>692.37989000000005</v>
      </c>
      <c r="W63" s="1">
        <v>2134.7280999999998</v>
      </c>
      <c r="X63" s="1">
        <v>2740.2718</v>
      </c>
      <c r="Y63" s="1">
        <v>3311.5553</v>
      </c>
      <c r="AA63" s="1">
        <v>881.87739999999997</v>
      </c>
      <c r="AB63" s="1">
        <v>2418.2195999999999</v>
      </c>
      <c r="AC63" s="1">
        <v>3015.9868000000001</v>
      </c>
      <c r="AD63" s="1">
        <v>3632.8150000000001</v>
      </c>
      <c r="AF63" s="1">
        <v>902.06533999999999</v>
      </c>
      <c r="AG63" s="1">
        <v>2134.6478000000002</v>
      </c>
      <c r="AH63" s="1">
        <v>2710.375</v>
      </c>
      <c r="AI63" s="1">
        <v>3312.4506999999999</v>
      </c>
      <c r="AK63" s="1">
        <v>874.16229999999996</v>
      </c>
      <c r="AL63" s="1">
        <v>2080.3993999999998</v>
      </c>
      <c r="AM63" s="1">
        <v>2733.9169000000002</v>
      </c>
      <c r="AN63" s="1">
        <v>3318.1500999999998</v>
      </c>
    </row>
    <row r="64" spans="2:40" x14ac:dyDescent="0.4">
      <c r="B64" s="1">
        <v>896.31078000000002</v>
      </c>
      <c r="C64" s="1">
        <v>2435.2194</v>
      </c>
      <c r="D64" s="1">
        <v>3036.2791999999999</v>
      </c>
      <c r="E64" s="1">
        <v>3636.1855999999998</v>
      </c>
      <c r="G64" s="1">
        <v>821.54942000000005</v>
      </c>
      <c r="H64" s="1">
        <v>2089.1797000000001</v>
      </c>
      <c r="I64" s="1">
        <v>2685.8658</v>
      </c>
      <c r="J64" s="1">
        <v>3281.62</v>
      </c>
      <c r="L64" s="1">
        <v>812.36138000000005</v>
      </c>
      <c r="M64" s="1">
        <v>2088.3440999999998</v>
      </c>
      <c r="N64" s="1">
        <v>2685.8856000000001</v>
      </c>
      <c r="O64" s="1">
        <v>3279.6990999999998</v>
      </c>
      <c r="Q64" s="1">
        <v>801.31071999999995</v>
      </c>
      <c r="R64" s="1">
        <v>2165.2356</v>
      </c>
      <c r="S64" s="1">
        <v>2716.9236999999998</v>
      </c>
      <c r="T64" s="1">
        <v>3290.3712</v>
      </c>
      <c r="V64" s="1">
        <v>697.37145999999996</v>
      </c>
      <c r="W64" s="1">
        <v>2134.8517000000002</v>
      </c>
      <c r="X64" s="1">
        <v>2740.4868000000001</v>
      </c>
      <c r="Y64" s="1">
        <v>3316.1057000000001</v>
      </c>
      <c r="AA64" s="1">
        <v>891.44183999999996</v>
      </c>
      <c r="AB64" s="1">
        <v>2421.3029000000001</v>
      </c>
      <c r="AC64" s="1">
        <v>3033.3018000000002</v>
      </c>
      <c r="AD64" s="1">
        <v>3635.1806000000001</v>
      </c>
      <c r="AF64" s="1">
        <v>902.11883</v>
      </c>
      <c r="AG64" s="1">
        <v>2142.9780999999998</v>
      </c>
      <c r="AH64" s="1">
        <v>2721.5841999999998</v>
      </c>
      <c r="AI64" s="1">
        <v>3341.6862000000001</v>
      </c>
      <c r="AK64" s="1">
        <v>880.11658</v>
      </c>
      <c r="AL64" s="1">
        <v>2094.2723999999998</v>
      </c>
      <c r="AM64" s="1">
        <v>2757.7527</v>
      </c>
      <c r="AN64" s="1">
        <v>3332.9544000000001</v>
      </c>
    </row>
    <row r="65" spans="2:40" x14ac:dyDescent="0.4">
      <c r="B65" s="1">
        <v>896.35932000000003</v>
      </c>
      <c r="C65" s="1">
        <v>2435.2804999999998</v>
      </c>
      <c r="D65" s="1">
        <v>3036.3227999999999</v>
      </c>
      <c r="E65" s="1">
        <v>3636.2347</v>
      </c>
      <c r="G65" s="1">
        <v>821.62534000000005</v>
      </c>
      <c r="H65" s="1">
        <v>2089.2883000000002</v>
      </c>
      <c r="I65" s="1">
        <v>2685.9384</v>
      </c>
      <c r="J65" s="1">
        <v>3281.6785</v>
      </c>
      <c r="L65" s="1">
        <v>812.40033000000005</v>
      </c>
      <c r="M65" s="1">
        <v>2088.3766999999998</v>
      </c>
      <c r="N65" s="1">
        <v>2685.9231</v>
      </c>
      <c r="O65" s="1">
        <v>3279.7278999999999</v>
      </c>
      <c r="Q65" s="1">
        <v>801.36388999999997</v>
      </c>
      <c r="R65" s="1">
        <v>2165.2768000000001</v>
      </c>
      <c r="S65" s="1">
        <v>2716.9902999999999</v>
      </c>
      <c r="T65" s="1">
        <v>3290.4333000000001</v>
      </c>
      <c r="V65" s="1">
        <v>697.41864999999996</v>
      </c>
      <c r="W65" s="1">
        <v>2134.8966</v>
      </c>
      <c r="X65" s="1">
        <v>2740.5533999999998</v>
      </c>
      <c r="Y65" s="1">
        <v>3316.1633999999999</v>
      </c>
      <c r="AA65" s="1">
        <v>891.48532</v>
      </c>
      <c r="AB65" s="1">
        <v>2421.3453</v>
      </c>
      <c r="AC65" s="1">
        <v>3033.3384999999998</v>
      </c>
      <c r="AD65" s="1">
        <v>3635.2438000000002</v>
      </c>
      <c r="AF65" s="1">
        <v>902.11986000000002</v>
      </c>
      <c r="AG65" s="1">
        <v>2143.0655000000002</v>
      </c>
      <c r="AH65" s="1">
        <v>2721.6489999999999</v>
      </c>
      <c r="AI65" s="1">
        <v>3341.7633999999998</v>
      </c>
      <c r="AK65" s="1">
        <v>880.20474000000002</v>
      </c>
      <c r="AL65" s="1">
        <v>2094.337</v>
      </c>
      <c r="AM65" s="1">
        <v>2757.8532</v>
      </c>
      <c r="AN65" s="1">
        <v>3333.0412999999999</v>
      </c>
    </row>
    <row r="66" spans="2:40" x14ac:dyDescent="0.4">
      <c r="B66" s="1">
        <v>898.61716999999999</v>
      </c>
      <c r="C66" s="1">
        <v>2437.797</v>
      </c>
      <c r="D66" s="1">
        <v>3036.9917</v>
      </c>
      <c r="E66" s="1">
        <v>3639.0895999999998</v>
      </c>
      <c r="G66" s="1">
        <v>839.27362000000005</v>
      </c>
      <c r="H66" s="1">
        <v>2089.6597999999999</v>
      </c>
      <c r="I66" s="1">
        <v>2688.2417999999998</v>
      </c>
      <c r="J66" s="1">
        <v>3281.8463000000002</v>
      </c>
      <c r="L66" s="1">
        <v>821.71380999999997</v>
      </c>
      <c r="M66" s="1">
        <v>2089.6725000000001</v>
      </c>
      <c r="N66" s="1">
        <v>2688.2593999999999</v>
      </c>
      <c r="O66" s="1">
        <v>3281.8717000000001</v>
      </c>
      <c r="Q66" s="1">
        <v>860.40225999999996</v>
      </c>
      <c r="R66" s="1">
        <v>2168.8278</v>
      </c>
      <c r="S66" s="1">
        <v>2761.5524</v>
      </c>
      <c r="T66" s="1">
        <v>3294.6424999999999</v>
      </c>
      <c r="V66" s="1">
        <v>713.01197999999999</v>
      </c>
      <c r="W66" s="1">
        <v>2143.6179000000002</v>
      </c>
      <c r="X66" s="1">
        <v>2741.0596999999998</v>
      </c>
      <c r="Y66" s="1">
        <v>3316.2914999999998</v>
      </c>
      <c r="AA66" s="1">
        <v>892.85135000000002</v>
      </c>
      <c r="AB66" s="1">
        <v>2431.5421999999999</v>
      </c>
      <c r="AC66" s="1">
        <v>3035.9897999999998</v>
      </c>
      <c r="AD66" s="1">
        <v>3639.0945999999999</v>
      </c>
      <c r="AF66" s="1">
        <v>904.78484000000003</v>
      </c>
      <c r="AG66" s="1">
        <v>2144.7647000000002</v>
      </c>
      <c r="AH66" s="1">
        <v>2726.3247999999999</v>
      </c>
      <c r="AI66" s="1">
        <v>3344.4427999999998</v>
      </c>
      <c r="AK66" s="1">
        <v>907.10640000000001</v>
      </c>
      <c r="AL66" s="1">
        <v>2097.3308999999999</v>
      </c>
      <c r="AM66" s="1">
        <v>2759.7307999999998</v>
      </c>
      <c r="AN66" s="1">
        <v>3362.7307999999998</v>
      </c>
    </row>
    <row r="67" spans="2:40" x14ac:dyDescent="0.4">
      <c r="B67" s="1">
        <v>898.65346999999997</v>
      </c>
      <c r="C67" s="1">
        <v>2437.8530000000001</v>
      </c>
      <c r="D67" s="1">
        <v>3037.0468000000001</v>
      </c>
      <c r="E67" s="1">
        <v>3639.1676000000002</v>
      </c>
      <c r="G67" s="1">
        <v>839.33370000000002</v>
      </c>
      <c r="H67" s="1">
        <v>2089.7235000000001</v>
      </c>
      <c r="I67" s="1">
        <v>2688.2957000000001</v>
      </c>
      <c r="J67" s="1">
        <v>3281.9249</v>
      </c>
      <c r="L67" s="1">
        <v>821.74527</v>
      </c>
      <c r="M67" s="1">
        <v>2089.7111</v>
      </c>
      <c r="N67" s="1">
        <v>2688.2916</v>
      </c>
      <c r="O67" s="1">
        <v>3281.9229999999998</v>
      </c>
      <c r="Q67" s="1">
        <v>860.49063000000001</v>
      </c>
      <c r="R67" s="1">
        <v>2168.8748999999998</v>
      </c>
      <c r="S67" s="1">
        <v>2761.6152999999999</v>
      </c>
      <c r="T67" s="1">
        <v>3294.7084</v>
      </c>
      <c r="V67" s="1">
        <v>713.07339999999999</v>
      </c>
      <c r="W67" s="1">
        <v>2143.6642999999999</v>
      </c>
      <c r="X67" s="1">
        <v>2741.1248999999998</v>
      </c>
      <c r="Y67" s="1">
        <v>3316.3589000000002</v>
      </c>
      <c r="AA67" s="1">
        <v>892.89765999999997</v>
      </c>
      <c r="AB67" s="1">
        <v>2431.5936000000002</v>
      </c>
      <c r="AC67" s="1">
        <v>3036.0333000000001</v>
      </c>
      <c r="AD67" s="1">
        <v>3639.1797999999999</v>
      </c>
      <c r="AF67" s="1">
        <v>904.84346000000005</v>
      </c>
      <c r="AG67" s="1">
        <v>2144.8398000000002</v>
      </c>
      <c r="AH67" s="1">
        <v>2726.3926999999999</v>
      </c>
      <c r="AI67" s="1">
        <v>3344.5518000000002</v>
      </c>
      <c r="AK67" s="1">
        <v>907.17718000000002</v>
      </c>
      <c r="AL67" s="1">
        <v>2097.4104000000002</v>
      </c>
      <c r="AM67" s="1">
        <v>2759.8103000000001</v>
      </c>
      <c r="AN67" s="1">
        <v>3362.8002999999999</v>
      </c>
    </row>
  </sheetData>
  <sortState ref="AN4:AN67">
    <sortCondition ref="AN4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04BC-B6AA-4B88-A6EB-C8FDE02629CC}">
  <dimension ref="B1:I263"/>
  <sheetViews>
    <sheetView zoomScale="85" zoomScaleNormal="85" workbookViewId="0"/>
  </sheetViews>
  <sheetFormatPr defaultRowHeight="18.75" x14ac:dyDescent="0.4"/>
  <sheetData>
    <row r="1" spans="2:9" x14ac:dyDescent="0.4">
      <c r="B1" s="2" t="s">
        <v>0</v>
      </c>
      <c r="C1" s="5" t="s">
        <v>7</v>
      </c>
      <c r="D1" s="5" t="s">
        <v>7</v>
      </c>
      <c r="E1" s="5" t="s">
        <v>14</v>
      </c>
      <c r="F1" s="5" t="s">
        <v>18</v>
      </c>
      <c r="G1" s="5" t="s">
        <v>49</v>
      </c>
      <c r="I1" s="5" t="s">
        <v>80</v>
      </c>
    </row>
    <row r="2" spans="2:9" x14ac:dyDescent="0.4">
      <c r="B2" s="2" t="s">
        <v>2</v>
      </c>
      <c r="C2" s="5" t="s">
        <v>1</v>
      </c>
      <c r="D2" s="5" t="s">
        <v>2</v>
      </c>
      <c r="E2" s="5" t="s">
        <v>15</v>
      </c>
      <c r="F2" s="5" t="s">
        <v>17</v>
      </c>
      <c r="G2" s="5" t="s">
        <v>50</v>
      </c>
      <c r="I2" s="5" t="s">
        <v>81</v>
      </c>
    </row>
    <row r="4" spans="2:9" ht="5.25" customHeight="1" x14ac:dyDescent="0.4"/>
    <row r="5" spans="2:9" x14ac:dyDescent="0.4">
      <c r="B5" s="1">
        <v>852.87171000000001</v>
      </c>
      <c r="C5" s="1">
        <v>690.89508999999998</v>
      </c>
      <c r="D5" s="1">
        <v>632.76588000000004</v>
      </c>
      <c r="E5" s="1">
        <v>578.03258000000005</v>
      </c>
      <c r="F5" s="1">
        <v>617.44782999999995</v>
      </c>
      <c r="G5" s="1">
        <v>590.65804000000003</v>
      </c>
      <c r="H5" s="1">
        <v>57.545462999999998</v>
      </c>
      <c r="I5" s="1">
        <v>186.17328000000001</v>
      </c>
    </row>
    <row r="6" spans="2:9" x14ac:dyDescent="0.4">
      <c r="B6" s="1">
        <v>852.91813999999999</v>
      </c>
      <c r="C6" s="1">
        <v>690.97149999999999</v>
      </c>
      <c r="D6" s="1">
        <v>632.80183999999997</v>
      </c>
      <c r="E6" s="1">
        <v>578.08723999999995</v>
      </c>
      <c r="F6" s="1">
        <v>617.49801000000002</v>
      </c>
      <c r="G6" s="1">
        <v>590.71338000000003</v>
      </c>
      <c r="H6" s="1">
        <v>57.613346999999997</v>
      </c>
      <c r="I6" s="1">
        <v>186.27510000000001</v>
      </c>
    </row>
    <row r="7" spans="2:9" x14ac:dyDescent="0.4">
      <c r="B7" s="1">
        <v>854.55128000000002</v>
      </c>
      <c r="C7" s="1">
        <v>696.84491000000003</v>
      </c>
      <c r="D7" s="1">
        <v>648.06512999999995</v>
      </c>
      <c r="E7" s="1">
        <v>580.1585</v>
      </c>
      <c r="F7" s="1">
        <v>620.03312000000005</v>
      </c>
      <c r="G7" s="1">
        <v>592.17088999999999</v>
      </c>
      <c r="H7" s="1">
        <v>61.038426999999999</v>
      </c>
      <c r="I7" s="1">
        <v>192.52243999999999</v>
      </c>
    </row>
    <row r="8" spans="2:9" x14ac:dyDescent="0.4">
      <c r="B8" s="1">
        <v>854.60235</v>
      </c>
      <c r="C8" s="1">
        <v>696.90108999999995</v>
      </c>
      <c r="D8" s="1">
        <v>648.12392999999997</v>
      </c>
      <c r="E8" s="1">
        <v>580.23413000000005</v>
      </c>
      <c r="F8" s="1">
        <v>620.08853999999997</v>
      </c>
      <c r="G8" s="1">
        <v>592.22735999999998</v>
      </c>
      <c r="H8" s="1">
        <v>61.146425000000001</v>
      </c>
      <c r="I8" s="1">
        <v>192.60315</v>
      </c>
    </row>
    <row r="9" spans="2:9" x14ac:dyDescent="0.4">
      <c r="B9" s="1">
        <v>855.24606000000006</v>
      </c>
      <c r="C9" s="1">
        <v>697.53629000000001</v>
      </c>
      <c r="D9" s="1">
        <v>650.00969999999995</v>
      </c>
      <c r="E9" s="1">
        <v>596.72558000000004</v>
      </c>
      <c r="F9" s="1">
        <v>620.14994999999999</v>
      </c>
      <c r="G9" s="1">
        <v>624.18750999999997</v>
      </c>
      <c r="H9" s="1">
        <v>67.073970000000003</v>
      </c>
      <c r="I9" s="1">
        <v>203.70455000000001</v>
      </c>
    </row>
    <row r="10" spans="2:9" x14ac:dyDescent="0.4">
      <c r="B10" s="1">
        <v>855.30136000000005</v>
      </c>
      <c r="C10" s="1">
        <v>697.60595000000001</v>
      </c>
      <c r="D10" s="1">
        <v>650.06289000000004</v>
      </c>
      <c r="E10" s="1">
        <v>596.77499999999998</v>
      </c>
      <c r="F10" s="1">
        <v>620.20686999999998</v>
      </c>
      <c r="G10" s="1">
        <v>624.23776999999995</v>
      </c>
      <c r="H10" s="1">
        <v>67.144940000000005</v>
      </c>
      <c r="I10" s="1">
        <v>203.81630999999999</v>
      </c>
    </row>
    <row r="11" spans="2:9" x14ac:dyDescent="0.4">
      <c r="B11" s="1">
        <v>857.08011999999997</v>
      </c>
      <c r="C11" s="1">
        <v>706.00969999999995</v>
      </c>
      <c r="D11" s="1">
        <v>673.68723</v>
      </c>
      <c r="E11" s="1">
        <v>598.98928999999998</v>
      </c>
      <c r="F11" s="1">
        <v>623.24225000000001</v>
      </c>
      <c r="G11" s="1">
        <v>635.86057000000005</v>
      </c>
      <c r="H11" s="1">
        <v>72.673410000000004</v>
      </c>
      <c r="I11" s="1">
        <v>295.33211999999997</v>
      </c>
    </row>
    <row r="12" spans="2:9" x14ac:dyDescent="0.4">
      <c r="B12" s="1">
        <v>857.12739999999997</v>
      </c>
      <c r="C12" s="1">
        <v>706.07411999999999</v>
      </c>
      <c r="D12" s="1">
        <v>673.72730000000001</v>
      </c>
      <c r="E12" s="1">
        <v>599.12032999999997</v>
      </c>
      <c r="F12" s="1">
        <v>623.30665999999997</v>
      </c>
      <c r="G12" s="1">
        <v>635.92945999999995</v>
      </c>
      <c r="H12" s="1">
        <v>72.776269999999997</v>
      </c>
      <c r="I12" s="1">
        <v>295.45008000000001</v>
      </c>
    </row>
    <row r="13" spans="2:9" x14ac:dyDescent="0.4">
      <c r="B13" s="1">
        <v>859.52497000000005</v>
      </c>
      <c r="C13" s="1">
        <v>706.42318</v>
      </c>
      <c r="D13" s="1">
        <v>681.21757000000002</v>
      </c>
      <c r="E13" s="1">
        <v>600.62323000000004</v>
      </c>
      <c r="F13" s="1">
        <v>624.80676000000005</v>
      </c>
      <c r="G13" s="1">
        <v>637.51516000000004</v>
      </c>
      <c r="H13" s="1">
        <v>72.851349999999996</v>
      </c>
      <c r="I13" s="1">
        <v>302.66102999999998</v>
      </c>
    </row>
    <row r="14" spans="2:9" x14ac:dyDescent="0.4">
      <c r="B14" s="1">
        <v>859.57815000000005</v>
      </c>
      <c r="C14" s="1">
        <v>706.47186999999997</v>
      </c>
      <c r="D14" s="1">
        <v>681.25390000000004</v>
      </c>
      <c r="E14" s="1">
        <v>600.68239000000005</v>
      </c>
      <c r="F14" s="1">
        <v>624.87040999999999</v>
      </c>
      <c r="G14" s="1">
        <v>637.57557999999995</v>
      </c>
      <c r="H14" s="1">
        <v>72.916152999999994</v>
      </c>
      <c r="I14" s="1">
        <v>302.76285000000001</v>
      </c>
    </row>
    <row r="15" spans="2:9" x14ac:dyDescent="0.4">
      <c r="B15" s="1">
        <v>862.21126000000004</v>
      </c>
      <c r="C15" s="1">
        <v>709.18872999999996</v>
      </c>
      <c r="D15" s="1">
        <v>687.72094000000004</v>
      </c>
      <c r="E15" s="1">
        <v>609.81209999999999</v>
      </c>
      <c r="F15" s="1">
        <v>626.51655000000005</v>
      </c>
      <c r="G15" s="1">
        <v>640.45672000000002</v>
      </c>
      <c r="H15" s="1">
        <v>171.92359999999999</v>
      </c>
      <c r="I15" s="1">
        <v>308.07265000000001</v>
      </c>
    </row>
    <row r="16" spans="2:9" x14ac:dyDescent="0.4">
      <c r="B16" s="1">
        <v>862.24503000000004</v>
      </c>
      <c r="C16" s="1">
        <v>709.24415999999997</v>
      </c>
      <c r="D16" s="1">
        <v>687.75165000000004</v>
      </c>
      <c r="E16" s="1">
        <v>609.85778000000005</v>
      </c>
      <c r="F16" s="1">
        <v>626.56673000000001</v>
      </c>
      <c r="G16" s="1">
        <v>640.52108999999996</v>
      </c>
      <c r="H16" s="1">
        <v>172.01103000000001</v>
      </c>
      <c r="I16" s="1">
        <v>308.16206</v>
      </c>
    </row>
    <row r="17" spans="2:9" x14ac:dyDescent="0.4">
      <c r="B17" s="1">
        <v>863.90138000000002</v>
      </c>
      <c r="C17" s="1">
        <v>713.87486999999999</v>
      </c>
      <c r="D17" s="1">
        <v>688.59658999999999</v>
      </c>
      <c r="E17" s="1">
        <v>620.47167000000002</v>
      </c>
      <c r="F17" s="1">
        <v>626.86030000000005</v>
      </c>
      <c r="G17" s="1">
        <v>657.34088999999994</v>
      </c>
      <c r="H17" s="1">
        <v>172.89558</v>
      </c>
      <c r="I17" s="1">
        <v>312.87457000000001</v>
      </c>
    </row>
    <row r="18" spans="2:9" x14ac:dyDescent="0.4">
      <c r="B18" s="1">
        <v>863.92922999999996</v>
      </c>
      <c r="C18" s="1">
        <v>713.95352000000003</v>
      </c>
      <c r="D18" s="1">
        <v>688.64116000000001</v>
      </c>
      <c r="E18" s="1">
        <v>620.53083000000004</v>
      </c>
      <c r="F18" s="1">
        <v>626.92696000000001</v>
      </c>
      <c r="G18" s="1">
        <v>657.40130999999997</v>
      </c>
      <c r="H18" s="1">
        <v>172.97272000000001</v>
      </c>
      <c r="I18" s="1">
        <v>313.00743999999997</v>
      </c>
    </row>
    <row r="19" spans="2:9" x14ac:dyDescent="0.4">
      <c r="B19" s="1">
        <v>872.03201000000001</v>
      </c>
      <c r="C19" s="1">
        <v>714.58573000000001</v>
      </c>
      <c r="D19" s="1">
        <v>690.14453000000003</v>
      </c>
      <c r="E19" s="1">
        <v>629.21424000000002</v>
      </c>
      <c r="F19" s="1">
        <v>627.06401000000005</v>
      </c>
      <c r="G19" s="1">
        <v>672.89970000000005</v>
      </c>
      <c r="H19" s="1">
        <v>174.14219</v>
      </c>
      <c r="I19" s="1">
        <v>314.41064</v>
      </c>
    </row>
    <row r="20" spans="2:9" x14ac:dyDescent="0.4">
      <c r="B20" s="1">
        <v>872.07928000000004</v>
      </c>
      <c r="C20" s="1">
        <v>714.63592000000006</v>
      </c>
      <c r="D20" s="1">
        <v>690.19209999999998</v>
      </c>
      <c r="E20" s="1">
        <v>629.31159000000002</v>
      </c>
      <c r="F20" s="1">
        <v>627.11568999999997</v>
      </c>
      <c r="G20" s="1">
        <v>672.95334000000003</v>
      </c>
      <c r="H20" s="1">
        <v>174.24092999999999</v>
      </c>
      <c r="I20" s="1">
        <v>314.50749000000002</v>
      </c>
    </row>
    <row r="21" spans="2:9" x14ac:dyDescent="0.4">
      <c r="B21" s="1">
        <v>872.51574000000005</v>
      </c>
      <c r="C21" s="1">
        <v>715.85763999999995</v>
      </c>
      <c r="D21" s="1">
        <v>693.80109000000004</v>
      </c>
      <c r="E21" s="1">
        <v>631.48393999999996</v>
      </c>
      <c r="F21" s="1">
        <v>629.14077999999995</v>
      </c>
      <c r="G21" s="1">
        <v>694.36815999999999</v>
      </c>
      <c r="H21" s="1">
        <v>175.78582</v>
      </c>
      <c r="I21" s="1">
        <v>355.16669999999999</v>
      </c>
    </row>
    <row r="22" spans="2:9" x14ac:dyDescent="0.4">
      <c r="B22" s="1">
        <v>872.56555000000003</v>
      </c>
      <c r="C22" s="1">
        <v>715.90408000000002</v>
      </c>
      <c r="D22" s="1">
        <v>693.83029999999997</v>
      </c>
      <c r="E22" s="1">
        <v>631.56705999999997</v>
      </c>
      <c r="F22" s="1">
        <v>629.19993999999997</v>
      </c>
      <c r="G22" s="1">
        <v>694.42745000000002</v>
      </c>
      <c r="H22" s="1">
        <v>175.88660999999999</v>
      </c>
      <c r="I22" s="1">
        <v>355.24741</v>
      </c>
    </row>
    <row r="23" spans="2:9" x14ac:dyDescent="0.4">
      <c r="B23" s="1">
        <v>873.25738999999999</v>
      </c>
      <c r="C23" s="1">
        <v>716.79246999999998</v>
      </c>
      <c r="D23" s="1">
        <v>697.55201999999997</v>
      </c>
      <c r="E23" s="1">
        <v>634.58933000000002</v>
      </c>
      <c r="F23" s="1">
        <v>630.25217999999995</v>
      </c>
      <c r="G23" s="1">
        <v>747.68269999999995</v>
      </c>
      <c r="H23" s="1">
        <v>176.26101</v>
      </c>
      <c r="I23" s="1">
        <v>355.55536999999998</v>
      </c>
    </row>
    <row r="24" spans="2:9" x14ac:dyDescent="0.4">
      <c r="B24" s="1">
        <v>873.31647999999996</v>
      </c>
      <c r="C24" s="1">
        <v>716.84490000000005</v>
      </c>
      <c r="D24" s="1">
        <v>697.58160999999996</v>
      </c>
      <c r="E24" s="1">
        <v>634.67769999999996</v>
      </c>
      <c r="F24" s="1">
        <v>630.30385999999999</v>
      </c>
      <c r="G24" s="1">
        <v>747.72280000000001</v>
      </c>
      <c r="H24" s="1">
        <v>176.41118</v>
      </c>
      <c r="I24" s="1">
        <v>355.63236000000001</v>
      </c>
    </row>
    <row r="25" spans="2:9" x14ac:dyDescent="0.4">
      <c r="B25" s="1">
        <v>874.03871000000004</v>
      </c>
      <c r="C25" s="1">
        <v>717.30633</v>
      </c>
      <c r="D25" s="1">
        <v>709.19434000000001</v>
      </c>
      <c r="E25" s="1">
        <v>639.72853999999995</v>
      </c>
      <c r="F25" s="1">
        <v>630.36077</v>
      </c>
      <c r="G25" s="1">
        <v>787.47082999999998</v>
      </c>
      <c r="H25" s="1">
        <v>176.73003</v>
      </c>
      <c r="I25" s="1">
        <v>409.81317000000001</v>
      </c>
    </row>
    <row r="26" spans="2:9" x14ac:dyDescent="0.4">
      <c r="B26" s="1">
        <v>874.11891000000003</v>
      </c>
      <c r="C26" s="1">
        <v>717.34603000000004</v>
      </c>
      <c r="D26" s="1">
        <v>709.23478999999998</v>
      </c>
      <c r="E26" s="1">
        <v>639.78470000000004</v>
      </c>
      <c r="F26" s="1">
        <v>630.40047000000004</v>
      </c>
      <c r="G26" s="1">
        <v>787.53463999999997</v>
      </c>
      <c r="H26" s="1">
        <v>176.79070999999999</v>
      </c>
      <c r="I26" s="1">
        <v>409.89139999999998</v>
      </c>
    </row>
    <row r="27" spans="2:9" x14ac:dyDescent="0.4">
      <c r="B27" s="1">
        <v>875.23496</v>
      </c>
      <c r="C27" s="1">
        <v>729.35726</v>
      </c>
      <c r="D27" s="1">
        <v>714.59247000000005</v>
      </c>
      <c r="E27" s="1">
        <v>642.75007000000005</v>
      </c>
      <c r="F27" s="1">
        <v>630.88351999999998</v>
      </c>
      <c r="G27" s="1">
        <v>788.10104000000001</v>
      </c>
      <c r="H27" s="1">
        <v>177.08076</v>
      </c>
      <c r="I27" s="1">
        <v>420.73824000000002</v>
      </c>
    </row>
    <row r="28" spans="2:9" x14ac:dyDescent="0.4">
      <c r="B28" s="1">
        <v>875.29489999999998</v>
      </c>
      <c r="C28" s="1">
        <v>729.40146000000004</v>
      </c>
      <c r="D28" s="1">
        <v>714.62842999999998</v>
      </c>
      <c r="E28" s="1">
        <v>642.80173000000002</v>
      </c>
      <c r="F28" s="1">
        <v>630.94344000000001</v>
      </c>
      <c r="G28" s="1">
        <v>788.16880000000003</v>
      </c>
      <c r="H28" s="1">
        <v>177.13527999999999</v>
      </c>
      <c r="I28" s="1">
        <v>420.83386000000002</v>
      </c>
    </row>
    <row r="29" spans="2:9" x14ac:dyDescent="0.4">
      <c r="B29" s="1">
        <v>876.09901000000002</v>
      </c>
      <c r="C29" s="1">
        <v>731.70558000000005</v>
      </c>
      <c r="D29" s="1">
        <v>716.81044999999995</v>
      </c>
      <c r="E29" s="1">
        <v>642.97846000000004</v>
      </c>
      <c r="F29" s="1">
        <v>638.47236999999996</v>
      </c>
      <c r="G29" s="1">
        <v>789.58339000000001</v>
      </c>
      <c r="H29" s="1">
        <v>177.54361</v>
      </c>
      <c r="I29" s="1">
        <v>473.03654</v>
      </c>
    </row>
    <row r="30" spans="2:9" x14ac:dyDescent="0.4">
      <c r="B30" s="1">
        <v>876.14164000000005</v>
      </c>
      <c r="C30" s="1">
        <v>731.75725999999997</v>
      </c>
      <c r="D30" s="1">
        <v>716.83704</v>
      </c>
      <c r="E30" s="1">
        <v>643.04136000000005</v>
      </c>
      <c r="F30" s="1">
        <v>638.58920000000001</v>
      </c>
      <c r="G30" s="1">
        <v>789.65624000000003</v>
      </c>
      <c r="H30" s="1">
        <v>177.59710000000001</v>
      </c>
      <c r="I30" s="1">
        <v>473.10856000000001</v>
      </c>
    </row>
    <row r="31" spans="2:9" x14ac:dyDescent="0.4">
      <c r="B31" s="1">
        <v>876.48650999999995</v>
      </c>
      <c r="C31" s="1">
        <v>736.37899000000004</v>
      </c>
      <c r="D31" s="1">
        <v>717.30557999999996</v>
      </c>
      <c r="E31" s="1">
        <v>644.49409000000003</v>
      </c>
      <c r="F31" s="1">
        <v>644.40009999999995</v>
      </c>
      <c r="G31" s="1">
        <v>796.32655999999997</v>
      </c>
      <c r="H31" s="1">
        <v>545.63791000000003</v>
      </c>
      <c r="I31" s="1">
        <v>486.34208000000001</v>
      </c>
    </row>
    <row r="32" spans="2:9" x14ac:dyDescent="0.4">
      <c r="B32" s="1">
        <v>876.55024000000003</v>
      </c>
      <c r="C32" s="1">
        <v>736.43367000000001</v>
      </c>
      <c r="D32" s="1">
        <v>717.33740999999998</v>
      </c>
      <c r="E32" s="1">
        <v>644.55548999999996</v>
      </c>
      <c r="F32" s="1">
        <v>644.46974999999998</v>
      </c>
      <c r="G32" s="1">
        <v>796.38472000000002</v>
      </c>
      <c r="H32" s="1">
        <v>545.69962999999996</v>
      </c>
      <c r="I32" s="1">
        <v>486.42899999999997</v>
      </c>
    </row>
    <row r="33" spans="2:9" x14ac:dyDescent="0.4">
      <c r="B33" s="1">
        <v>877.01161000000002</v>
      </c>
      <c r="C33" s="1">
        <v>738.24041</v>
      </c>
      <c r="D33" s="1">
        <v>717.61120000000005</v>
      </c>
      <c r="E33" s="1">
        <v>648.01583000000005</v>
      </c>
      <c r="F33" s="1">
        <v>646.54201999999998</v>
      </c>
      <c r="G33" s="1">
        <v>798.55827999999997</v>
      </c>
      <c r="H33" s="1">
        <v>555.85041000000001</v>
      </c>
      <c r="I33" s="1">
        <v>534.42209000000003</v>
      </c>
    </row>
    <row r="34" spans="2:9" x14ac:dyDescent="0.4">
      <c r="B34" s="1">
        <v>877.08632</v>
      </c>
      <c r="C34" s="1">
        <v>738.31307000000004</v>
      </c>
      <c r="D34" s="1">
        <v>717.64228000000003</v>
      </c>
      <c r="E34" s="1">
        <v>648.08096999999998</v>
      </c>
      <c r="F34" s="1">
        <v>646.59369000000004</v>
      </c>
      <c r="G34" s="1">
        <v>798.61306000000002</v>
      </c>
      <c r="H34" s="1">
        <v>555.92241000000001</v>
      </c>
      <c r="I34" s="1">
        <v>534.52764000000002</v>
      </c>
    </row>
    <row r="35" spans="2:9" x14ac:dyDescent="0.4">
      <c r="B35" s="1">
        <v>877.45567000000005</v>
      </c>
      <c r="C35" s="1">
        <v>740.27710999999999</v>
      </c>
      <c r="D35" s="1">
        <v>726.81044999999995</v>
      </c>
      <c r="E35" s="1">
        <v>651.44546000000003</v>
      </c>
      <c r="F35" s="1">
        <v>651.62870999999996</v>
      </c>
      <c r="G35" s="1">
        <v>836.38234999999997</v>
      </c>
      <c r="H35" s="1">
        <v>556.53953999999999</v>
      </c>
      <c r="I35" s="1">
        <v>554.11901</v>
      </c>
    </row>
    <row r="36" spans="2:9" x14ac:dyDescent="0.4">
      <c r="B36" s="1">
        <v>877.54472999999996</v>
      </c>
      <c r="C36" s="1">
        <v>740.33929000000001</v>
      </c>
      <c r="D36" s="1">
        <v>726.83591999999999</v>
      </c>
      <c r="E36" s="1">
        <v>651.50761</v>
      </c>
      <c r="F36" s="1">
        <v>651.68637000000001</v>
      </c>
      <c r="G36" s="1">
        <v>836.42753000000005</v>
      </c>
      <c r="H36" s="1">
        <v>556.61874</v>
      </c>
      <c r="I36" s="1">
        <v>554.19723999999997</v>
      </c>
    </row>
    <row r="37" spans="2:9" x14ac:dyDescent="0.4">
      <c r="B37" s="1">
        <v>877.63589999999999</v>
      </c>
      <c r="C37" s="1">
        <v>742.71307000000002</v>
      </c>
      <c r="D37" s="1">
        <v>728.47936000000004</v>
      </c>
      <c r="E37" s="1">
        <v>654.75229000000002</v>
      </c>
      <c r="F37" s="1">
        <v>652.24882000000002</v>
      </c>
      <c r="G37" s="1">
        <v>839.53624000000002</v>
      </c>
      <c r="H37" s="1">
        <v>694.47257000000002</v>
      </c>
      <c r="I37" s="1">
        <v>601.45023000000003</v>
      </c>
    </row>
    <row r="38" spans="2:9" x14ac:dyDescent="0.4">
      <c r="B38" s="1">
        <v>877.68655999999999</v>
      </c>
      <c r="C38" s="1">
        <v>742.77524000000005</v>
      </c>
      <c r="D38" s="1">
        <v>728.51607000000001</v>
      </c>
      <c r="E38" s="1">
        <v>654.80170999999996</v>
      </c>
      <c r="F38" s="1">
        <v>652.29449999999997</v>
      </c>
      <c r="G38" s="1">
        <v>839.59328000000005</v>
      </c>
      <c r="H38" s="1">
        <v>694.58570999999995</v>
      </c>
      <c r="I38" s="1">
        <v>601.55826000000002</v>
      </c>
    </row>
    <row r="39" spans="2:9" x14ac:dyDescent="0.4">
      <c r="B39" s="1">
        <v>878.75617999999997</v>
      </c>
      <c r="C39" s="1">
        <v>755.88834999999995</v>
      </c>
      <c r="D39" s="1">
        <v>729.37</v>
      </c>
      <c r="E39" s="1">
        <v>663.33311000000003</v>
      </c>
      <c r="F39" s="1">
        <v>674.73748999999998</v>
      </c>
      <c r="G39" s="1">
        <v>840.22801000000004</v>
      </c>
      <c r="H39" s="1">
        <v>753.22041000000002</v>
      </c>
      <c r="I39" s="1">
        <v>612.16791999999998</v>
      </c>
    </row>
    <row r="40" spans="2:9" x14ac:dyDescent="0.4">
      <c r="B40" s="1">
        <v>878.80260999999996</v>
      </c>
      <c r="C40" s="1">
        <v>755.94152999999994</v>
      </c>
      <c r="D40" s="1">
        <v>729.40220999999997</v>
      </c>
      <c r="E40" s="1">
        <v>663.38477999999998</v>
      </c>
      <c r="F40" s="1">
        <v>674.77120000000002</v>
      </c>
      <c r="G40" s="1">
        <v>840.25680999999997</v>
      </c>
      <c r="H40" s="1">
        <v>753.29342999999994</v>
      </c>
      <c r="I40" s="1">
        <v>612.24739999999997</v>
      </c>
    </row>
    <row r="41" spans="2:9" x14ac:dyDescent="0.4">
      <c r="B41" s="1">
        <v>879.09934999999996</v>
      </c>
      <c r="C41" s="1">
        <v>759.17674</v>
      </c>
      <c r="D41" s="1">
        <v>730.69808999999998</v>
      </c>
      <c r="E41" s="1">
        <v>669.46600999999998</v>
      </c>
      <c r="F41" s="1">
        <v>675.54408000000001</v>
      </c>
      <c r="G41" s="1">
        <v>849.19498999999996</v>
      </c>
      <c r="H41" s="1">
        <v>795.91357000000005</v>
      </c>
      <c r="I41" s="1">
        <v>657.66629999999998</v>
      </c>
    </row>
    <row r="42" spans="2:9" x14ac:dyDescent="0.4">
      <c r="B42" s="1">
        <v>879.14747</v>
      </c>
      <c r="C42" s="1">
        <v>759.22243000000003</v>
      </c>
      <c r="D42" s="1">
        <v>730.72730000000001</v>
      </c>
      <c r="E42" s="1">
        <v>669.53265999999996</v>
      </c>
      <c r="F42" s="1">
        <v>675.58752000000004</v>
      </c>
      <c r="G42" s="1">
        <v>849.24468000000002</v>
      </c>
      <c r="H42" s="1">
        <v>795.98041999999998</v>
      </c>
      <c r="I42" s="1">
        <v>657.76190999999994</v>
      </c>
    </row>
    <row r="43" spans="2:9" x14ac:dyDescent="0.4">
      <c r="B43" s="1">
        <v>881.27152000000001</v>
      </c>
      <c r="C43" s="1">
        <v>759.44191000000001</v>
      </c>
      <c r="D43" s="1">
        <v>731.70932000000005</v>
      </c>
      <c r="E43" s="1">
        <v>675.66182000000003</v>
      </c>
      <c r="F43" s="1">
        <v>675.89683000000002</v>
      </c>
      <c r="G43" s="1">
        <v>849.42594999999994</v>
      </c>
      <c r="H43" s="1">
        <v>797.33194000000003</v>
      </c>
      <c r="I43" s="1">
        <v>687.80647999999997</v>
      </c>
    </row>
    <row r="44" spans="2:9" x14ac:dyDescent="0.4">
      <c r="B44" s="1">
        <v>881.37028999999995</v>
      </c>
      <c r="C44" s="1">
        <v>759.48985000000005</v>
      </c>
      <c r="D44" s="1">
        <v>731.75314000000003</v>
      </c>
      <c r="E44" s="1">
        <v>675.70375000000001</v>
      </c>
      <c r="F44" s="1">
        <v>675.95524</v>
      </c>
      <c r="G44" s="1">
        <v>849.46208999999999</v>
      </c>
      <c r="H44" s="1">
        <v>797.43376999999998</v>
      </c>
      <c r="I44" s="1">
        <v>687.89712999999995</v>
      </c>
    </row>
    <row r="45" spans="2:9" x14ac:dyDescent="0.4">
      <c r="B45" s="1">
        <v>881.71811000000002</v>
      </c>
      <c r="C45" s="1">
        <v>760.62392999999997</v>
      </c>
      <c r="D45" s="1">
        <v>734.14864999999998</v>
      </c>
      <c r="E45" s="1">
        <v>678.83160999999996</v>
      </c>
      <c r="F45" s="1">
        <v>676.27953000000002</v>
      </c>
      <c r="G45" s="1">
        <v>852.86784</v>
      </c>
      <c r="H45" s="1">
        <v>807.43232999999998</v>
      </c>
      <c r="I45" s="1">
        <v>700.30238999999995</v>
      </c>
    </row>
    <row r="46" spans="2:9" x14ac:dyDescent="0.4">
      <c r="B46" s="1">
        <v>881.77972999999997</v>
      </c>
      <c r="C46" s="1">
        <v>760.66886999999997</v>
      </c>
      <c r="D46" s="1">
        <v>734.18460000000005</v>
      </c>
      <c r="E46" s="1">
        <v>678.89002000000005</v>
      </c>
      <c r="F46" s="1">
        <v>676.33420000000001</v>
      </c>
      <c r="G46" s="1">
        <v>852.91075999999998</v>
      </c>
      <c r="H46" s="1">
        <v>807.53003999999999</v>
      </c>
      <c r="I46" s="1">
        <v>700.37441999999999</v>
      </c>
    </row>
    <row r="47" spans="2:9" x14ac:dyDescent="0.4">
      <c r="B47" s="1">
        <v>881.85149000000001</v>
      </c>
      <c r="C47" s="1">
        <v>786.96474999999998</v>
      </c>
      <c r="D47" s="1">
        <v>739.66737999999998</v>
      </c>
      <c r="E47" s="1">
        <v>678.91773000000001</v>
      </c>
      <c r="F47" s="1">
        <v>676.71166000000005</v>
      </c>
      <c r="G47" s="1">
        <v>859.52742999999998</v>
      </c>
      <c r="H47" s="1">
        <v>810.41308000000004</v>
      </c>
      <c r="I47" s="1">
        <v>748.99086999999997</v>
      </c>
    </row>
    <row r="48" spans="2:9" x14ac:dyDescent="0.4">
      <c r="B48" s="1">
        <v>881.88188000000002</v>
      </c>
      <c r="C48" s="1">
        <v>787.01792999999998</v>
      </c>
      <c r="D48" s="1">
        <v>739.69958999999994</v>
      </c>
      <c r="E48" s="1">
        <v>678.99036000000001</v>
      </c>
      <c r="F48" s="1">
        <v>676.76482999999996</v>
      </c>
      <c r="G48" s="1">
        <v>859.56751999999994</v>
      </c>
      <c r="H48" s="1">
        <v>810.49432999999999</v>
      </c>
      <c r="I48" s="1">
        <v>749.11256000000003</v>
      </c>
    </row>
    <row r="49" spans="2:9" x14ac:dyDescent="0.4">
      <c r="B49" s="1">
        <v>884.65765999999996</v>
      </c>
      <c r="C49" s="1">
        <v>789.71906000000001</v>
      </c>
      <c r="D49" s="1">
        <v>740.28273000000002</v>
      </c>
      <c r="E49" s="1">
        <v>686.90173000000004</v>
      </c>
      <c r="F49" s="1">
        <v>677.08762000000002</v>
      </c>
      <c r="G49" s="1">
        <v>859.82728999999995</v>
      </c>
      <c r="H49" s="1">
        <v>810.67124000000001</v>
      </c>
      <c r="I49" s="1">
        <v>750.27858000000003</v>
      </c>
    </row>
    <row r="50" spans="2:9" x14ac:dyDescent="0.4">
      <c r="B50" s="1">
        <v>884.71168999999998</v>
      </c>
      <c r="C50" s="1">
        <v>789.75651000000005</v>
      </c>
      <c r="D50" s="1">
        <v>740.32467999999994</v>
      </c>
      <c r="E50" s="1">
        <v>686.95415000000003</v>
      </c>
      <c r="F50" s="1">
        <v>677.12955999999997</v>
      </c>
      <c r="G50" s="1">
        <v>859.87810999999999</v>
      </c>
      <c r="H50" s="1">
        <v>810.81831999999997</v>
      </c>
      <c r="I50" s="1">
        <v>750.35556999999994</v>
      </c>
    </row>
    <row r="51" spans="2:9" x14ac:dyDescent="0.4">
      <c r="B51" s="1">
        <v>891.44345999999996</v>
      </c>
      <c r="C51" s="1">
        <v>795.50408000000004</v>
      </c>
      <c r="D51" s="1">
        <v>742.72393</v>
      </c>
      <c r="E51" s="1">
        <v>709.38905</v>
      </c>
      <c r="F51" s="1">
        <v>678.92547000000002</v>
      </c>
      <c r="G51" s="1">
        <v>872.51004</v>
      </c>
      <c r="H51" s="1">
        <v>820.35918000000004</v>
      </c>
      <c r="I51" s="1">
        <v>758.81325000000004</v>
      </c>
    </row>
    <row r="52" spans="2:9" x14ac:dyDescent="0.4">
      <c r="B52" s="1">
        <v>891.49959999999999</v>
      </c>
      <c r="C52" s="1">
        <v>795.55052000000001</v>
      </c>
      <c r="D52" s="1">
        <v>742.76212999999996</v>
      </c>
      <c r="E52" s="1">
        <v>709.45869000000005</v>
      </c>
      <c r="F52" s="1">
        <v>678.97266000000002</v>
      </c>
      <c r="G52" s="1">
        <v>872.55691000000002</v>
      </c>
      <c r="H52" s="1">
        <v>820.45277999999996</v>
      </c>
      <c r="I52" s="1">
        <v>758.91134999999997</v>
      </c>
    </row>
    <row r="53" spans="2:9" x14ac:dyDescent="0.4">
      <c r="B53" s="1">
        <v>891.51901999999995</v>
      </c>
      <c r="C53" s="1">
        <v>812.57898</v>
      </c>
      <c r="D53" s="1">
        <v>749.01044999999999</v>
      </c>
      <c r="E53" s="1">
        <v>719.50572</v>
      </c>
      <c r="F53" s="1">
        <v>679.27671999999995</v>
      </c>
      <c r="G53" s="1">
        <v>877.01526999999999</v>
      </c>
      <c r="H53" s="1">
        <v>820.55048999999997</v>
      </c>
      <c r="I53" s="1">
        <v>760.89197000000001</v>
      </c>
    </row>
    <row r="54" spans="2:9" x14ac:dyDescent="0.4">
      <c r="B54" s="1">
        <v>891.57938000000001</v>
      </c>
      <c r="C54" s="1">
        <v>812.63741000000005</v>
      </c>
      <c r="D54" s="1">
        <v>749.04827</v>
      </c>
      <c r="E54" s="1">
        <v>719.54315999999994</v>
      </c>
      <c r="F54" s="1">
        <v>679.33514000000002</v>
      </c>
      <c r="G54" s="1">
        <v>877.06610000000001</v>
      </c>
      <c r="H54" s="1">
        <v>820.60500000000002</v>
      </c>
      <c r="I54" s="1">
        <v>760.96275000000003</v>
      </c>
    </row>
    <row r="55" spans="2:9" x14ac:dyDescent="0.4">
      <c r="B55" s="1">
        <v>892.68318999999997</v>
      </c>
      <c r="C55" s="1">
        <v>813.34303</v>
      </c>
      <c r="D55" s="1">
        <v>751.81906000000004</v>
      </c>
      <c r="E55" s="1">
        <v>726.32680000000005</v>
      </c>
      <c r="F55" s="1">
        <v>680.86594000000002</v>
      </c>
      <c r="G55" s="1">
        <v>878.60266999999999</v>
      </c>
      <c r="H55" s="1">
        <v>824.20802000000003</v>
      </c>
      <c r="I55" s="1">
        <v>773.88333999999998</v>
      </c>
    </row>
    <row r="56" spans="2:9" x14ac:dyDescent="0.4">
      <c r="B56" s="1">
        <v>892.71653000000003</v>
      </c>
      <c r="C56" s="1">
        <v>813.41119000000003</v>
      </c>
      <c r="D56" s="1">
        <v>751.85352</v>
      </c>
      <c r="E56" s="1">
        <v>726.38895000000002</v>
      </c>
      <c r="F56" s="1">
        <v>680.91012000000001</v>
      </c>
      <c r="G56" s="1">
        <v>878.63936999999999</v>
      </c>
      <c r="H56" s="1">
        <v>824.32528000000002</v>
      </c>
      <c r="I56" s="1">
        <v>773.96281999999997</v>
      </c>
    </row>
    <row r="57" spans="2:9" x14ac:dyDescent="0.4">
      <c r="B57" s="1">
        <v>892.85793999999999</v>
      </c>
      <c r="C57" s="1">
        <v>813.46213</v>
      </c>
      <c r="D57" s="1">
        <v>753.16399999999999</v>
      </c>
      <c r="E57" s="1">
        <v>726.51625000000001</v>
      </c>
      <c r="F57" s="1">
        <v>681.23739999999998</v>
      </c>
      <c r="G57" s="1">
        <v>878.75117999999998</v>
      </c>
      <c r="H57" s="1">
        <v>854.32816000000003</v>
      </c>
      <c r="I57" s="1">
        <v>786.80145000000005</v>
      </c>
    </row>
    <row r="58" spans="2:9" x14ac:dyDescent="0.4">
      <c r="B58" s="1">
        <v>892.90057000000002</v>
      </c>
      <c r="C58" s="1">
        <v>813.50183000000004</v>
      </c>
      <c r="D58" s="1">
        <v>753.19397000000004</v>
      </c>
      <c r="E58" s="1">
        <v>726.55817999999999</v>
      </c>
      <c r="F58" s="1">
        <v>681.30705</v>
      </c>
      <c r="G58" s="1">
        <v>878.78845000000001</v>
      </c>
      <c r="H58" s="1">
        <v>854.39913000000001</v>
      </c>
      <c r="I58" s="1">
        <v>786.86974999999995</v>
      </c>
    </row>
    <row r="59" spans="2:9" x14ac:dyDescent="0.4">
      <c r="B59" s="1">
        <v>893.69118000000003</v>
      </c>
      <c r="C59" s="1">
        <v>813.56399999999996</v>
      </c>
      <c r="D59" s="1">
        <v>753.32168000000001</v>
      </c>
      <c r="E59" s="1">
        <v>727.46951000000001</v>
      </c>
      <c r="F59" s="1">
        <v>681.71146999999996</v>
      </c>
      <c r="G59" s="1">
        <v>881.29575</v>
      </c>
      <c r="H59" s="1">
        <v>862.46298000000002</v>
      </c>
      <c r="I59" s="1">
        <v>832.46001000000001</v>
      </c>
    </row>
    <row r="60" spans="2:9" x14ac:dyDescent="0.4">
      <c r="B60" s="1">
        <v>893.73972000000003</v>
      </c>
      <c r="C60" s="1">
        <v>813.63291000000004</v>
      </c>
      <c r="D60" s="1">
        <v>753.35801000000004</v>
      </c>
      <c r="E60" s="1">
        <v>727.52566999999999</v>
      </c>
      <c r="F60" s="1">
        <v>681.76239999999996</v>
      </c>
      <c r="G60" s="1">
        <v>881.35053000000005</v>
      </c>
      <c r="H60" s="1">
        <v>862.55041000000006</v>
      </c>
      <c r="I60" s="1">
        <v>832.53327999999999</v>
      </c>
    </row>
    <row r="61" spans="2:9" x14ac:dyDescent="0.4">
      <c r="B61" s="1">
        <v>894.08416</v>
      </c>
      <c r="C61" s="1">
        <v>819.72691999999995</v>
      </c>
      <c r="D61" s="1">
        <v>755.89733999999999</v>
      </c>
      <c r="E61" s="1">
        <v>762.71162000000004</v>
      </c>
      <c r="F61" s="1">
        <v>687.02733000000001</v>
      </c>
      <c r="G61" s="1">
        <v>881.71984999999995</v>
      </c>
      <c r="H61" s="1">
        <v>874.12573999999995</v>
      </c>
      <c r="I61" s="1">
        <v>847.43573000000004</v>
      </c>
    </row>
    <row r="62" spans="2:9" x14ac:dyDescent="0.4">
      <c r="B62" s="1">
        <v>894.18082000000004</v>
      </c>
      <c r="C62" s="1">
        <v>819.78098999999997</v>
      </c>
      <c r="D62" s="1">
        <v>755.95389</v>
      </c>
      <c r="E62" s="1">
        <v>762.75954000000002</v>
      </c>
      <c r="F62" s="1">
        <v>687.08199999999999</v>
      </c>
      <c r="G62" s="1">
        <v>881.78986999999995</v>
      </c>
      <c r="H62" s="1">
        <v>874.18642</v>
      </c>
      <c r="I62" s="1">
        <v>847.51148000000001</v>
      </c>
    </row>
    <row r="63" spans="2:9" x14ac:dyDescent="0.4">
      <c r="B63" s="1">
        <v>894.97227999999996</v>
      </c>
      <c r="C63" s="1">
        <v>819.89404000000002</v>
      </c>
      <c r="D63" s="1">
        <v>795.51381000000003</v>
      </c>
      <c r="E63" s="1">
        <v>768.51428999999996</v>
      </c>
      <c r="F63" s="1">
        <v>692.31248000000005</v>
      </c>
      <c r="G63" s="1">
        <v>881.84520999999995</v>
      </c>
      <c r="H63" s="1">
        <v>902.06123000000002</v>
      </c>
      <c r="I63" s="1">
        <v>874.05799000000002</v>
      </c>
    </row>
    <row r="64" spans="2:9" x14ac:dyDescent="0.4">
      <c r="B64" s="1">
        <v>895.01364000000001</v>
      </c>
      <c r="C64" s="1">
        <v>819.95957999999996</v>
      </c>
      <c r="D64" s="1">
        <v>795.55313999999998</v>
      </c>
      <c r="E64" s="1">
        <v>768.56894999999997</v>
      </c>
      <c r="F64" s="1">
        <v>692.37989000000005</v>
      </c>
      <c r="G64" s="1">
        <v>881.87739999999997</v>
      </c>
      <c r="H64" s="1">
        <v>902.06533999999999</v>
      </c>
      <c r="I64" s="1">
        <v>874.16229999999996</v>
      </c>
    </row>
    <row r="65" spans="2:9" x14ac:dyDescent="0.4">
      <c r="B65" s="1">
        <v>896.31078000000002</v>
      </c>
      <c r="C65" s="1">
        <v>821.54942000000005</v>
      </c>
      <c r="D65" s="1">
        <v>812.36138000000005</v>
      </c>
      <c r="E65" s="1">
        <v>801.31071999999995</v>
      </c>
      <c r="F65" s="1">
        <v>697.37145999999996</v>
      </c>
      <c r="G65" s="1">
        <v>891.44183999999996</v>
      </c>
      <c r="H65" s="1">
        <v>902.11883</v>
      </c>
      <c r="I65" s="1">
        <v>880.11658</v>
      </c>
    </row>
    <row r="66" spans="2:9" x14ac:dyDescent="0.4">
      <c r="B66" s="1">
        <v>896.35932000000003</v>
      </c>
      <c r="C66" s="1">
        <v>821.62534000000005</v>
      </c>
      <c r="D66" s="1">
        <v>812.40033000000005</v>
      </c>
      <c r="E66" s="1">
        <v>801.36388999999997</v>
      </c>
      <c r="F66" s="1">
        <v>697.41864999999996</v>
      </c>
      <c r="G66" s="1">
        <v>891.48532</v>
      </c>
      <c r="H66" s="1">
        <v>902.11986000000002</v>
      </c>
      <c r="I66" s="1">
        <v>880.20474000000002</v>
      </c>
    </row>
    <row r="67" spans="2:9" x14ac:dyDescent="0.4">
      <c r="B67" s="1">
        <v>898.61716999999999</v>
      </c>
      <c r="C67" s="1">
        <v>839.27362000000005</v>
      </c>
      <c r="D67" s="1">
        <v>821.71380999999997</v>
      </c>
      <c r="E67" s="1">
        <v>860.40225999999996</v>
      </c>
      <c r="F67" s="1">
        <v>713.01197999999999</v>
      </c>
      <c r="G67" s="1">
        <v>892.85135000000002</v>
      </c>
      <c r="H67" s="1">
        <v>904.78484000000003</v>
      </c>
      <c r="I67" s="1">
        <v>907.10640000000001</v>
      </c>
    </row>
    <row r="68" spans="2:9" x14ac:dyDescent="0.4">
      <c r="B68" s="1">
        <v>898.65346999999997</v>
      </c>
      <c r="C68" s="1">
        <v>839.33370000000002</v>
      </c>
      <c r="D68" s="1">
        <v>821.74527</v>
      </c>
      <c r="E68" s="1">
        <v>860.49063000000001</v>
      </c>
      <c r="F68" s="1">
        <v>713.07339999999999</v>
      </c>
      <c r="G68" s="1">
        <v>892.89765999999997</v>
      </c>
      <c r="H68" s="1">
        <v>904.84346000000005</v>
      </c>
      <c r="I68" s="1">
        <v>907.17718000000002</v>
      </c>
    </row>
    <row r="69" spans="2:9" x14ac:dyDescent="0.4">
      <c r="B69" s="1">
        <v>2335.4115999999999</v>
      </c>
      <c r="C69" s="1">
        <v>2025.5608999999999</v>
      </c>
      <c r="D69" s="1">
        <v>1868.6374000000001</v>
      </c>
      <c r="E69" s="1">
        <v>1651.8876</v>
      </c>
      <c r="F69" s="1">
        <v>2076.1174000000001</v>
      </c>
      <c r="G69" s="1">
        <v>2155.1763000000001</v>
      </c>
      <c r="H69" s="1">
        <v>1586.3037999999999</v>
      </c>
      <c r="I69" s="1">
        <v>1585.2431999999999</v>
      </c>
    </row>
    <row r="70" spans="2:9" x14ac:dyDescent="0.4">
      <c r="B70" s="1">
        <v>2335.4625000000001</v>
      </c>
      <c r="C70" s="1">
        <v>2025.6366</v>
      </c>
      <c r="D70" s="1">
        <v>1868.6782000000001</v>
      </c>
      <c r="E70" s="1">
        <v>1651.961</v>
      </c>
      <c r="F70" s="1">
        <v>2076.2058000000002</v>
      </c>
      <c r="G70" s="1">
        <v>2155.2334000000001</v>
      </c>
      <c r="H70" s="1">
        <v>1586.3686</v>
      </c>
      <c r="I70" s="1">
        <v>1585.3240000000001</v>
      </c>
    </row>
    <row r="71" spans="2:9" x14ac:dyDescent="0.4">
      <c r="B71" s="1">
        <v>2336.7935000000002</v>
      </c>
      <c r="C71" s="1">
        <v>2026.3325</v>
      </c>
      <c r="D71" s="1">
        <v>1873.7643</v>
      </c>
      <c r="E71" s="1">
        <v>1706.0107</v>
      </c>
      <c r="F71" s="1">
        <v>2077.3658</v>
      </c>
      <c r="G71" s="1">
        <v>2157.3362999999999</v>
      </c>
      <c r="H71" s="1">
        <v>1615.9765</v>
      </c>
      <c r="I71" s="1">
        <v>1592.8924999999999</v>
      </c>
    </row>
    <row r="72" spans="2:9" x14ac:dyDescent="0.4">
      <c r="B72" s="1">
        <v>2336.8670000000002</v>
      </c>
      <c r="C72" s="1">
        <v>2026.3894</v>
      </c>
      <c r="D72" s="1">
        <v>1873.8257000000001</v>
      </c>
      <c r="E72" s="1">
        <v>1706.1342</v>
      </c>
      <c r="F72" s="1">
        <v>2077.4168</v>
      </c>
      <c r="G72" s="1">
        <v>2157.4222</v>
      </c>
      <c r="H72" s="1">
        <v>1616.0916999999999</v>
      </c>
      <c r="I72" s="1">
        <v>1592.9793999999999</v>
      </c>
    </row>
    <row r="73" spans="2:9" x14ac:dyDescent="0.4">
      <c r="B73" s="1">
        <v>2340.1993000000002</v>
      </c>
      <c r="C73" s="1">
        <v>2027.3991000000001</v>
      </c>
      <c r="D73" s="1">
        <v>1882.5089</v>
      </c>
      <c r="E73" s="1">
        <v>1713.0938000000001</v>
      </c>
      <c r="F73" s="1">
        <v>2077.5927999999999</v>
      </c>
      <c r="G73" s="1">
        <v>2157.5423999999998</v>
      </c>
      <c r="H73" s="1">
        <v>1617.039</v>
      </c>
      <c r="I73" s="1">
        <v>1594.03</v>
      </c>
    </row>
    <row r="74" spans="2:9" x14ac:dyDescent="0.4">
      <c r="B74" s="1">
        <v>2340.2525999999998</v>
      </c>
      <c r="C74" s="1">
        <v>2027.4688000000001</v>
      </c>
      <c r="D74" s="1">
        <v>1882.5624</v>
      </c>
      <c r="E74" s="1">
        <v>1713.1851999999999</v>
      </c>
      <c r="F74" s="1">
        <v>2077.6900999999998</v>
      </c>
      <c r="G74" s="1">
        <v>2157.5825</v>
      </c>
      <c r="H74" s="1">
        <v>1617.1253999999999</v>
      </c>
      <c r="I74" s="1">
        <v>1594.1132</v>
      </c>
    </row>
    <row r="75" spans="2:9" x14ac:dyDescent="0.4">
      <c r="B75" s="1">
        <v>2341.3926000000001</v>
      </c>
      <c r="C75" s="1">
        <v>2027.9713999999999</v>
      </c>
      <c r="D75" s="1">
        <v>1900.2601999999999</v>
      </c>
      <c r="E75" s="1">
        <v>1741.6564000000001</v>
      </c>
      <c r="F75" s="1">
        <v>2078.2256000000002</v>
      </c>
      <c r="G75" s="1">
        <v>2164.6102999999998</v>
      </c>
      <c r="H75" s="1">
        <v>1618.2094999999999</v>
      </c>
      <c r="I75" s="1">
        <v>1606.1806999999999</v>
      </c>
    </row>
    <row r="76" spans="2:9" x14ac:dyDescent="0.4">
      <c r="B76" s="1">
        <v>2341.4445000000001</v>
      </c>
      <c r="C76" s="1">
        <v>2028.0201</v>
      </c>
      <c r="D76" s="1">
        <v>1900.3123000000001</v>
      </c>
      <c r="E76" s="1">
        <v>1741.732</v>
      </c>
      <c r="F76" s="1">
        <v>2078.2705000000001</v>
      </c>
      <c r="G76" s="1">
        <v>2164.6633999999999</v>
      </c>
      <c r="H76" s="1">
        <v>1618.3021000000001</v>
      </c>
      <c r="I76" s="1">
        <v>1606.2751000000001</v>
      </c>
    </row>
    <row r="77" spans="2:9" x14ac:dyDescent="0.4">
      <c r="B77" s="1">
        <v>2347.5949000000001</v>
      </c>
      <c r="C77" s="1">
        <v>2028.0426</v>
      </c>
      <c r="D77" s="1">
        <v>1903.1883</v>
      </c>
      <c r="E77" s="1">
        <v>1754.6351</v>
      </c>
      <c r="F77" s="1">
        <v>2081.1569</v>
      </c>
      <c r="G77" s="1">
        <v>2166.7534000000001</v>
      </c>
      <c r="H77" s="1">
        <v>1626.982</v>
      </c>
      <c r="I77" s="1">
        <v>1619.2303999999999</v>
      </c>
    </row>
    <row r="78" spans="2:9" x14ac:dyDescent="0.4">
      <c r="B78" s="1">
        <v>2347.6412999999998</v>
      </c>
      <c r="C78" s="1">
        <v>2028.1355000000001</v>
      </c>
      <c r="D78" s="1">
        <v>1903.2355</v>
      </c>
      <c r="E78" s="1">
        <v>1754.6980000000001</v>
      </c>
      <c r="F78" s="1">
        <v>2081.2242999999999</v>
      </c>
      <c r="G78" s="1">
        <v>2166.8008</v>
      </c>
      <c r="H78" s="1">
        <v>1627.0396000000001</v>
      </c>
      <c r="I78" s="1">
        <v>1619.3186000000001</v>
      </c>
    </row>
    <row r="79" spans="2:9" x14ac:dyDescent="0.4">
      <c r="B79" s="1">
        <v>2351.0612999999998</v>
      </c>
      <c r="C79" s="1">
        <v>2029.3571999999999</v>
      </c>
      <c r="D79" s="1">
        <v>1904.252</v>
      </c>
      <c r="E79" s="1">
        <v>1761.8778</v>
      </c>
      <c r="F79" s="1">
        <v>2088.5772000000002</v>
      </c>
      <c r="G79" s="1">
        <v>2166.9605999999999</v>
      </c>
      <c r="H79" s="1">
        <v>1709.5779</v>
      </c>
      <c r="I79" s="1">
        <v>1643.5255999999999</v>
      </c>
    </row>
    <row r="80" spans="2:9" x14ac:dyDescent="0.4">
      <c r="B80" s="1">
        <v>2351.1224000000002</v>
      </c>
      <c r="C80" s="1">
        <v>2029.4456</v>
      </c>
      <c r="D80" s="1">
        <v>1904.3130000000001</v>
      </c>
      <c r="E80" s="1">
        <v>1761.9684</v>
      </c>
      <c r="F80" s="1">
        <v>2088.6341000000002</v>
      </c>
      <c r="G80" s="1">
        <v>2167.0023999999999</v>
      </c>
      <c r="H80" s="1">
        <v>1709.653</v>
      </c>
      <c r="I80" s="1">
        <v>1643.6076</v>
      </c>
    </row>
    <row r="81" spans="2:9" x14ac:dyDescent="0.4">
      <c r="B81" s="1">
        <v>2351.1466999999998</v>
      </c>
      <c r="C81" s="1">
        <v>2031.4096</v>
      </c>
      <c r="D81" s="1">
        <v>1913.1231</v>
      </c>
      <c r="E81" s="1">
        <v>1789.3942</v>
      </c>
      <c r="F81" s="1">
        <v>2091.7496999999998</v>
      </c>
      <c r="G81" s="1">
        <v>2216.0500000000002</v>
      </c>
      <c r="H81" s="1">
        <v>1741.211</v>
      </c>
      <c r="I81" s="1">
        <v>1670.6148000000001</v>
      </c>
    </row>
    <row r="82" spans="2:9" x14ac:dyDescent="0.4">
      <c r="B82" s="1">
        <v>2351.2067999999999</v>
      </c>
      <c r="C82" s="1">
        <v>2031.5018</v>
      </c>
      <c r="D82" s="1">
        <v>1913.1681000000001</v>
      </c>
      <c r="E82" s="1">
        <v>1789.4503999999999</v>
      </c>
      <c r="F82" s="1">
        <v>2091.835</v>
      </c>
      <c r="G82" s="1">
        <v>2216.0879</v>
      </c>
      <c r="H82" s="1">
        <v>1741.3077000000001</v>
      </c>
      <c r="I82" s="1">
        <v>1670.7054000000001</v>
      </c>
    </row>
    <row r="83" spans="2:9" x14ac:dyDescent="0.4">
      <c r="B83" s="1">
        <v>2359.5412999999999</v>
      </c>
      <c r="C83" s="1">
        <v>2033.3264999999999</v>
      </c>
      <c r="D83" s="1">
        <v>1914.8179</v>
      </c>
      <c r="E83" s="1">
        <v>1828.1992</v>
      </c>
      <c r="F83" s="1">
        <v>2097.3089</v>
      </c>
      <c r="G83" s="1">
        <v>2217.0479</v>
      </c>
      <c r="H83" s="1">
        <v>1755.366</v>
      </c>
      <c r="I83" s="1">
        <v>1671.6714999999999</v>
      </c>
    </row>
    <row r="84" spans="2:9" x14ac:dyDescent="0.4">
      <c r="B84" s="1">
        <v>2359.6185</v>
      </c>
      <c r="C84" s="1">
        <v>2033.4164000000001</v>
      </c>
      <c r="D84" s="1">
        <v>1914.8658</v>
      </c>
      <c r="E84" s="1">
        <v>1828.2575999999999</v>
      </c>
      <c r="F84" s="1">
        <v>2097.4160000000002</v>
      </c>
      <c r="G84" s="1">
        <v>2217.1077</v>
      </c>
      <c r="H84" s="1">
        <v>1755.4831999999999</v>
      </c>
      <c r="I84" s="1">
        <v>1671.7683999999999</v>
      </c>
    </row>
    <row r="85" spans="2:9" x14ac:dyDescent="0.4">
      <c r="B85" s="1">
        <v>2365.6082000000001</v>
      </c>
      <c r="C85" s="1">
        <v>2035.4815000000001</v>
      </c>
      <c r="D85" s="1">
        <v>1926.5894000000001</v>
      </c>
      <c r="E85" s="1">
        <v>1883.2561000000001</v>
      </c>
      <c r="F85" s="1">
        <v>2097.5246000000002</v>
      </c>
      <c r="G85" s="1">
        <v>2220.3271</v>
      </c>
      <c r="H85" s="1">
        <v>1760.6414</v>
      </c>
      <c r="I85" s="1">
        <v>1675.9618</v>
      </c>
    </row>
    <row r="86" spans="2:9" x14ac:dyDescent="0.4">
      <c r="B86" s="1">
        <v>2365.6633000000002</v>
      </c>
      <c r="C86" s="1">
        <v>2035.5317</v>
      </c>
      <c r="D86" s="1">
        <v>1926.6351</v>
      </c>
      <c r="E86" s="1">
        <v>1883.3033</v>
      </c>
      <c r="F86" s="1">
        <v>2097.5814999999998</v>
      </c>
      <c r="G86" s="1">
        <v>2220.3768</v>
      </c>
      <c r="H86" s="1">
        <v>1760.7421999999999</v>
      </c>
      <c r="I86" s="1">
        <v>1676.0463</v>
      </c>
    </row>
    <row r="87" spans="2:9" x14ac:dyDescent="0.4">
      <c r="B87" s="1">
        <v>2366.7772</v>
      </c>
      <c r="C87" s="1">
        <v>2041.2089000000001</v>
      </c>
      <c r="D87" s="1">
        <v>1933.9201</v>
      </c>
      <c r="E87" s="1">
        <v>1885.6231</v>
      </c>
      <c r="F87" s="1">
        <v>2101.2939000000001</v>
      </c>
      <c r="G87" s="1">
        <v>2221.9364999999998</v>
      </c>
      <c r="H87" s="1">
        <v>1785.0129999999999</v>
      </c>
      <c r="I87" s="1">
        <v>1680.0645999999999</v>
      </c>
    </row>
    <row r="88" spans="2:9" x14ac:dyDescent="0.4">
      <c r="B88" s="1">
        <v>2366.8382000000001</v>
      </c>
      <c r="C88" s="1">
        <v>2041.2808</v>
      </c>
      <c r="D88" s="1">
        <v>1933.9668999999999</v>
      </c>
      <c r="E88" s="1">
        <v>1885.6763000000001</v>
      </c>
      <c r="F88" s="1">
        <v>2101.3643000000002</v>
      </c>
      <c r="G88" s="1">
        <v>2221.9850999999999</v>
      </c>
      <c r="H88" s="1">
        <v>1785.0900999999999</v>
      </c>
      <c r="I88" s="1">
        <v>1680.1404</v>
      </c>
    </row>
    <row r="89" spans="2:9" x14ac:dyDescent="0.4">
      <c r="B89" s="1">
        <v>2369.4607000000001</v>
      </c>
      <c r="C89" s="1">
        <v>2043.4471000000001</v>
      </c>
      <c r="D89" s="1">
        <v>1935.5197000000001</v>
      </c>
      <c r="E89" s="1">
        <v>1937.6502</v>
      </c>
      <c r="F89" s="1">
        <v>2102.0549000000001</v>
      </c>
      <c r="G89" s="1">
        <v>2223.5097999999998</v>
      </c>
      <c r="H89" s="1">
        <v>1907.78</v>
      </c>
      <c r="I89" s="1">
        <v>1692.5319999999999</v>
      </c>
    </row>
    <row r="90" spans="2:9" x14ac:dyDescent="0.4">
      <c r="B90" s="1">
        <v>2369.4978999999998</v>
      </c>
      <c r="C90" s="1">
        <v>2043.5362</v>
      </c>
      <c r="D90" s="1">
        <v>1935.5407</v>
      </c>
      <c r="E90" s="1">
        <v>1937.7109</v>
      </c>
      <c r="F90" s="1">
        <v>2102.1469999999999</v>
      </c>
      <c r="G90" s="1">
        <v>2223.5448000000001</v>
      </c>
      <c r="H90" s="1">
        <v>1907.9003</v>
      </c>
      <c r="I90" s="1">
        <v>1692.6239</v>
      </c>
    </row>
    <row r="91" spans="2:9" x14ac:dyDescent="0.4">
      <c r="B91" s="1">
        <v>2373.2963</v>
      </c>
      <c r="C91" s="1">
        <v>2046.2148999999999</v>
      </c>
      <c r="D91" s="1">
        <v>1943.4104</v>
      </c>
      <c r="E91" s="1">
        <v>1943.8715</v>
      </c>
      <c r="F91" s="1">
        <v>2105.4324999999999</v>
      </c>
      <c r="G91" s="1">
        <v>2252.6057999999998</v>
      </c>
      <c r="H91" s="1">
        <v>1914.8729000000001</v>
      </c>
      <c r="I91" s="1">
        <v>1693.5142000000001</v>
      </c>
    </row>
    <row r="92" spans="2:9" x14ac:dyDescent="0.4">
      <c r="B92" s="1">
        <v>2373.3523</v>
      </c>
      <c r="C92" s="1">
        <v>2046.2853</v>
      </c>
      <c r="D92" s="1">
        <v>1943.4422</v>
      </c>
      <c r="E92" s="1">
        <v>1943.9516000000001</v>
      </c>
      <c r="F92" s="1">
        <v>2105.5111000000002</v>
      </c>
      <c r="G92" s="1">
        <v>2252.6543000000001</v>
      </c>
      <c r="H92" s="1">
        <v>1914.9655</v>
      </c>
      <c r="I92" s="1">
        <v>1693.6049</v>
      </c>
    </row>
    <row r="93" spans="2:9" x14ac:dyDescent="0.4">
      <c r="B93" s="1">
        <v>2376.1993000000002</v>
      </c>
      <c r="C93" s="1">
        <v>2047.0754999999999</v>
      </c>
      <c r="D93" s="1">
        <v>1943.8920000000001</v>
      </c>
      <c r="E93" s="1">
        <v>1967.4513999999999</v>
      </c>
      <c r="F93" s="1">
        <v>2105.7013999999999</v>
      </c>
      <c r="G93" s="1">
        <v>2280.7411999999999</v>
      </c>
      <c r="H93" s="1">
        <v>1914.9921999999999</v>
      </c>
      <c r="I93" s="1">
        <v>1727.4069999999999</v>
      </c>
    </row>
    <row r="94" spans="2:9" x14ac:dyDescent="0.4">
      <c r="B94" s="1">
        <v>2376.2465999999999</v>
      </c>
      <c r="C94" s="1">
        <v>2047.1332</v>
      </c>
      <c r="D94" s="1">
        <v>1943.9459999999999</v>
      </c>
      <c r="E94" s="1">
        <v>1967.5232000000001</v>
      </c>
      <c r="F94" s="1">
        <v>2105.7628</v>
      </c>
      <c r="G94" s="1">
        <v>2280.7835</v>
      </c>
      <c r="H94" s="1">
        <v>1915.0498</v>
      </c>
      <c r="I94" s="1">
        <v>1727.4815000000001</v>
      </c>
    </row>
    <row r="95" spans="2:9" x14ac:dyDescent="0.4">
      <c r="B95" s="1">
        <v>2382.3566999999998</v>
      </c>
      <c r="C95" s="1">
        <v>2048.1857</v>
      </c>
      <c r="D95" s="1">
        <v>1946.4808</v>
      </c>
      <c r="E95" s="1">
        <v>1984.3284000000001</v>
      </c>
      <c r="F95" s="1">
        <v>2106.3072000000002</v>
      </c>
      <c r="G95" s="1">
        <v>2282.6424999999999</v>
      </c>
      <c r="H95" s="1">
        <v>1915.4664</v>
      </c>
      <c r="I95" s="1">
        <v>1750.8056999999999</v>
      </c>
    </row>
    <row r="96" spans="2:9" x14ac:dyDescent="0.4">
      <c r="B96" s="1">
        <v>2382.4113000000002</v>
      </c>
      <c r="C96" s="1">
        <v>2048.2763</v>
      </c>
      <c r="D96" s="1">
        <v>1946.5568000000001</v>
      </c>
      <c r="E96" s="1">
        <v>1984.4086</v>
      </c>
      <c r="F96" s="1">
        <v>2106.3642</v>
      </c>
      <c r="G96" s="1">
        <v>2282.6905000000002</v>
      </c>
      <c r="H96" s="1">
        <v>1915.5353</v>
      </c>
      <c r="I96" s="1">
        <v>1750.8777</v>
      </c>
    </row>
    <row r="97" spans="2:9" x14ac:dyDescent="0.4">
      <c r="B97" s="1">
        <v>2383.0091000000002</v>
      </c>
      <c r="C97" s="1">
        <v>2050.5623999999998</v>
      </c>
      <c r="D97" s="1">
        <v>1961.4254000000001</v>
      </c>
      <c r="E97" s="1">
        <v>2019.7435</v>
      </c>
      <c r="F97" s="1">
        <v>2113.2460000000001</v>
      </c>
      <c r="G97" s="1">
        <v>2283.3687</v>
      </c>
      <c r="H97" s="1">
        <v>1916.2532000000001</v>
      </c>
      <c r="I97" s="1">
        <v>1755.7789</v>
      </c>
    </row>
    <row r="98" spans="2:9" x14ac:dyDescent="0.4">
      <c r="B98" s="1">
        <v>2383.0738000000001</v>
      </c>
      <c r="C98" s="1">
        <v>2050.6261</v>
      </c>
      <c r="D98" s="1">
        <v>1961.4782</v>
      </c>
      <c r="E98" s="1">
        <v>2019.8214</v>
      </c>
      <c r="F98" s="1">
        <v>2113.3179</v>
      </c>
      <c r="G98" s="1">
        <v>2283.4088000000002</v>
      </c>
      <c r="H98" s="1">
        <v>1916.3364999999999</v>
      </c>
      <c r="I98" s="1">
        <v>1755.8447000000001</v>
      </c>
    </row>
    <row r="99" spans="2:9" x14ac:dyDescent="0.4">
      <c r="B99" s="1">
        <v>2385.6131999999998</v>
      </c>
      <c r="C99" s="1">
        <v>2054.0770000000002</v>
      </c>
      <c r="D99" s="1">
        <v>1969.1437000000001</v>
      </c>
      <c r="E99" s="1">
        <v>2019.9981</v>
      </c>
      <c r="F99" s="1">
        <v>2113.9881999999998</v>
      </c>
      <c r="G99" s="1">
        <v>2284.4270000000001</v>
      </c>
      <c r="H99" s="1">
        <v>1916.8529000000001</v>
      </c>
      <c r="I99" s="1">
        <v>1758.6125999999999</v>
      </c>
    </row>
    <row r="100" spans="2:9" x14ac:dyDescent="0.4">
      <c r="B100" s="1">
        <v>2385.6761000000001</v>
      </c>
      <c r="C100" s="1">
        <v>2054.1511999999998</v>
      </c>
      <c r="D100" s="1">
        <v>1969.1814999999999</v>
      </c>
      <c r="E100" s="1">
        <v>2020.07</v>
      </c>
      <c r="F100" s="1">
        <v>2114.0473999999999</v>
      </c>
      <c r="G100" s="1">
        <v>2284.4733000000001</v>
      </c>
      <c r="H100" s="1">
        <v>1916.9557</v>
      </c>
      <c r="I100" s="1">
        <v>1758.6872000000001</v>
      </c>
    </row>
    <row r="101" spans="2:9" x14ac:dyDescent="0.4">
      <c r="B101" s="1">
        <v>2389.3688999999999</v>
      </c>
      <c r="C101" s="1">
        <v>2060.2530999999999</v>
      </c>
      <c r="D101" s="1">
        <v>1972.731</v>
      </c>
      <c r="E101" s="1">
        <v>2047.4748999999999</v>
      </c>
      <c r="F101" s="1">
        <v>2115.6163999999999</v>
      </c>
      <c r="G101" s="1">
        <v>2320.9043000000001</v>
      </c>
      <c r="H101" s="1">
        <v>1918.3185000000001</v>
      </c>
      <c r="I101" s="1">
        <v>1771.1744000000001</v>
      </c>
    </row>
    <row r="102" spans="2:9" x14ac:dyDescent="0.4">
      <c r="B102" s="1">
        <v>2389.4584</v>
      </c>
      <c r="C102" s="1">
        <v>2060.3624</v>
      </c>
      <c r="D102" s="1">
        <v>1972.7591</v>
      </c>
      <c r="E102" s="1">
        <v>2047.5482999999999</v>
      </c>
      <c r="F102" s="1">
        <v>2115.7040000000002</v>
      </c>
      <c r="G102" s="1">
        <v>2320.9533999999999</v>
      </c>
      <c r="H102" s="1">
        <v>1918.3843999999999</v>
      </c>
      <c r="I102" s="1">
        <v>1771.2750000000001</v>
      </c>
    </row>
    <row r="103" spans="2:9" x14ac:dyDescent="0.4">
      <c r="B103" s="1">
        <v>2394.9326000000001</v>
      </c>
      <c r="C103" s="1">
        <v>2062.0875000000001</v>
      </c>
      <c r="D103" s="1">
        <v>1974.0039999999999</v>
      </c>
      <c r="E103" s="1">
        <v>2064.1849999999999</v>
      </c>
      <c r="F103" s="1">
        <v>2115.7496999999998</v>
      </c>
      <c r="G103" s="1">
        <v>2323.9413</v>
      </c>
      <c r="H103" s="1">
        <v>1960.5005000000001</v>
      </c>
      <c r="I103" s="1">
        <v>1774.6922999999999</v>
      </c>
    </row>
    <row r="104" spans="2:9" x14ac:dyDescent="0.4">
      <c r="B104" s="1">
        <v>2395.0014000000001</v>
      </c>
      <c r="C104" s="1">
        <v>2062.2006000000001</v>
      </c>
      <c r="D104" s="1">
        <v>1974.0608999999999</v>
      </c>
      <c r="E104" s="1">
        <v>2064.2253999999998</v>
      </c>
      <c r="F104" s="1">
        <v>2115.7864</v>
      </c>
      <c r="G104" s="1">
        <v>2324.0106999999998</v>
      </c>
      <c r="H104" s="1">
        <v>1960.5931</v>
      </c>
      <c r="I104" s="1">
        <v>1774.8126999999999</v>
      </c>
    </row>
    <row r="105" spans="2:9" x14ac:dyDescent="0.4">
      <c r="B105" s="1">
        <v>2395.8512999999998</v>
      </c>
      <c r="C105" s="1">
        <v>2065.3009999999999</v>
      </c>
      <c r="D105" s="1">
        <v>1975.7995000000001</v>
      </c>
      <c r="E105" s="1">
        <v>2064.3415</v>
      </c>
      <c r="F105" s="1">
        <v>2117.1442000000002</v>
      </c>
      <c r="G105" s="1">
        <v>2358.3912</v>
      </c>
      <c r="H105" s="1">
        <v>1964.6178</v>
      </c>
      <c r="I105" s="1">
        <v>1807.4029</v>
      </c>
    </row>
    <row r="106" spans="2:9" x14ac:dyDescent="0.4">
      <c r="B106" s="1">
        <v>2395.8912</v>
      </c>
      <c r="C106" s="1">
        <v>2065.3676999999998</v>
      </c>
      <c r="D106" s="1">
        <v>1975.837</v>
      </c>
      <c r="E106" s="1">
        <v>2064.4022</v>
      </c>
      <c r="F106" s="1">
        <v>2117.2384999999999</v>
      </c>
      <c r="G106" s="1">
        <v>2358.4391999999998</v>
      </c>
      <c r="H106" s="1">
        <v>1964.6908000000001</v>
      </c>
      <c r="I106" s="1">
        <v>1807.4675</v>
      </c>
    </row>
    <row r="107" spans="2:9" x14ac:dyDescent="0.4">
      <c r="B107" s="1">
        <v>2407.5102999999999</v>
      </c>
      <c r="C107" s="1">
        <v>2067.5722000000001</v>
      </c>
      <c r="D107" s="1">
        <v>1978.625</v>
      </c>
      <c r="E107" s="1">
        <v>2073.1590000000001</v>
      </c>
      <c r="F107" s="1">
        <v>2119.2419</v>
      </c>
      <c r="G107" s="1">
        <v>2359.5448999999999</v>
      </c>
      <c r="H107" s="1">
        <v>1965.3193000000001</v>
      </c>
      <c r="I107" s="1">
        <v>1820.4576</v>
      </c>
    </row>
    <row r="108" spans="2:9" x14ac:dyDescent="0.4">
      <c r="B108" s="1">
        <v>2407.5659000000001</v>
      </c>
      <c r="C108" s="1">
        <v>2067.6426000000001</v>
      </c>
      <c r="D108" s="1">
        <v>1978.6597999999999</v>
      </c>
      <c r="E108" s="1">
        <v>2073.2428</v>
      </c>
      <c r="F108" s="1">
        <v>2119.3175000000001</v>
      </c>
      <c r="G108" s="1">
        <v>2359.6035999999999</v>
      </c>
      <c r="H108" s="1">
        <v>1965.4179999999999</v>
      </c>
      <c r="I108" s="1">
        <v>1820.5420999999999</v>
      </c>
    </row>
    <row r="109" spans="2:9" x14ac:dyDescent="0.4">
      <c r="B109" s="1">
        <v>2409.2687000000001</v>
      </c>
      <c r="C109" s="1">
        <v>2068.6239</v>
      </c>
      <c r="D109" s="1">
        <v>1996.4829999999999</v>
      </c>
      <c r="E109" s="1">
        <v>2076.7309</v>
      </c>
      <c r="F109" s="1">
        <v>2120.0124999999998</v>
      </c>
      <c r="G109" s="1">
        <v>2366.7878000000001</v>
      </c>
      <c r="H109" s="1">
        <v>1975.6264000000001</v>
      </c>
      <c r="I109" s="1">
        <v>1853.5817999999999</v>
      </c>
    </row>
    <row r="110" spans="2:9" x14ac:dyDescent="0.4">
      <c r="B110" s="1">
        <v>2409.3330000000001</v>
      </c>
      <c r="C110" s="1">
        <v>2068.6754999999998</v>
      </c>
      <c r="D110" s="1">
        <v>1996.5422000000001</v>
      </c>
      <c r="E110" s="1">
        <v>2076.7945</v>
      </c>
      <c r="F110" s="1">
        <v>2120.0596999999998</v>
      </c>
      <c r="G110" s="1">
        <v>2366.8279000000002</v>
      </c>
      <c r="H110" s="1">
        <v>1975.7498000000001</v>
      </c>
      <c r="I110" s="1">
        <v>1853.6737000000001</v>
      </c>
    </row>
    <row r="111" spans="2:9" x14ac:dyDescent="0.4">
      <c r="B111" s="1">
        <v>2411.2975999999999</v>
      </c>
      <c r="C111" s="1">
        <v>2069.3265000000001</v>
      </c>
      <c r="D111" s="1">
        <v>2004.6486</v>
      </c>
      <c r="E111" s="1">
        <v>2087.3964000000001</v>
      </c>
      <c r="F111" s="1">
        <v>2120.3937000000001</v>
      </c>
      <c r="G111" s="1">
        <v>2389.4106000000002</v>
      </c>
      <c r="H111" s="1">
        <v>2002.8552999999999</v>
      </c>
      <c r="I111" s="1">
        <v>1899.0044</v>
      </c>
    </row>
    <row r="112" spans="2:9" x14ac:dyDescent="0.4">
      <c r="B112" s="1">
        <v>2411.3724999999999</v>
      </c>
      <c r="C112" s="1">
        <v>2069.3872000000001</v>
      </c>
      <c r="D112" s="1">
        <v>2004.7070000000001</v>
      </c>
      <c r="E112" s="1">
        <v>2087.4548</v>
      </c>
      <c r="F112" s="1">
        <v>2120.4342000000001</v>
      </c>
      <c r="G112" s="1">
        <v>2389.4573999999998</v>
      </c>
      <c r="H112" s="1">
        <v>2002.9273000000001</v>
      </c>
      <c r="I112" s="1">
        <v>1899.069</v>
      </c>
    </row>
    <row r="113" spans="2:9" x14ac:dyDescent="0.4">
      <c r="B113" s="1">
        <v>2415.4729000000002</v>
      </c>
      <c r="C113" s="1">
        <v>2071.3834000000002</v>
      </c>
      <c r="D113" s="1">
        <v>2016.8602000000001</v>
      </c>
      <c r="E113" s="1">
        <v>2095.1738</v>
      </c>
      <c r="F113" s="1">
        <v>2120.6430999999998</v>
      </c>
      <c r="G113" s="1">
        <v>2390.2768000000001</v>
      </c>
      <c r="H113" s="1">
        <v>2008.1306999999999</v>
      </c>
      <c r="I113" s="1">
        <v>1933.2474</v>
      </c>
    </row>
    <row r="114" spans="2:9" x14ac:dyDescent="0.4">
      <c r="B114" s="1">
        <v>2415.5441000000001</v>
      </c>
      <c r="C114" s="1">
        <v>2071.4605999999999</v>
      </c>
      <c r="D114" s="1">
        <v>2016.9104</v>
      </c>
      <c r="E114" s="1">
        <v>2095.2912999999999</v>
      </c>
      <c r="F114" s="1">
        <v>2120.7044999999998</v>
      </c>
      <c r="G114" s="1">
        <v>2390.3276000000001</v>
      </c>
      <c r="H114" s="1">
        <v>2008.25</v>
      </c>
      <c r="I114" s="1">
        <v>1933.3393000000001</v>
      </c>
    </row>
    <row r="115" spans="2:9" x14ac:dyDescent="0.4">
      <c r="B115" s="1">
        <v>2417.5104999999999</v>
      </c>
      <c r="C115" s="1">
        <v>2076.6785</v>
      </c>
      <c r="D115" s="1">
        <v>2025.5717999999999</v>
      </c>
      <c r="E115" s="1">
        <v>2097.5976999999998</v>
      </c>
      <c r="F115" s="1">
        <v>2123.4762999999998</v>
      </c>
      <c r="G115" s="1">
        <v>2396.4157</v>
      </c>
      <c r="H115" s="1">
        <v>2025.8043</v>
      </c>
      <c r="I115" s="1">
        <v>1953.9365</v>
      </c>
    </row>
    <row r="116" spans="2:9" x14ac:dyDescent="0.4">
      <c r="B116" s="1">
        <v>2417.5794000000001</v>
      </c>
      <c r="C116" s="1">
        <v>2076.7894000000001</v>
      </c>
      <c r="D116" s="1">
        <v>2025.6269</v>
      </c>
      <c r="E116" s="1">
        <v>2097.6822999999999</v>
      </c>
      <c r="F116" s="1">
        <v>2123.5324999999998</v>
      </c>
      <c r="G116" s="1">
        <v>2396.4784</v>
      </c>
      <c r="H116" s="1">
        <v>2025.8928000000001</v>
      </c>
      <c r="I116" s="1">
        <v>1954.0184999999999</v>
      </c>
    </row>
    <row r="117" spans="2:9" x14ac:dyDescent="0.4">
      <c r="B117" s="1">
        <v>2418.1615000000002</v>
      </c>
      <c r="C117" s="1">
        <v>2079.6441</v>
      </c>
      <c r="D117" s="1">
        <v>2026.3362</v>
      </c>
      <c r="E117" s="1">
        <v>2099.5536999999999</v>
      </c>
      <c r="F117" s="1">
        <v>2124.3391000000001</v>
      </c>
      <c r="G117" s="1">
        <v>2407.5162</v>
      </c>
      <c r="H117" s="1">
        <v>2049.7871</v>
      </c>
      <c r="I117" s="1">
        <v>1985.1012000000001</v>
      </c>
    </row>
    <row r="118" spans="2:9" x14ac:dyDescent="0.4">
      <c r="B118" s="1">
        <v>2418.2271999999998</v>
      </c>
      <c r="C118" s="1">
        <v>2079.7226999999998</v>
      </c>
      <c r="D118" s="1">
        <v>2026.395</v>
      </c>
      <c r="E118" s="1">
        <v>2099.6473000000001</v>
      </c>
      <c r="F118" s="1">
        <v>2124.4034999999999</v>
      </c>
      <c r="G118" s="1">
        <v>2407.567</v>
      </c>
      <c r="H118" s="1">
        <v>2049.8735000000001</v>
      </c>
      <c r="I118" s="1">
        <v>1985.2191</v>
      </c>
    </row>
    <row r="119" spans="2:9" x14ac:dyDescent="0.4">
      <c r="B119" s="1">
        <v>2421.2914000000001</v>
      </c>
      <c r="C119" s="1">
        <v>2082.0837999999999</v>
      </c>
      <c r="D119" s="1">
        <v>2033.3295000000001</v>
      </c>
      <c r="E119" s="1">
        <v>2107.4553000000001</v>
      </c>
      <c r="F119" s="1">
        <v>2125.2647000000002</v>
      </c>
      <c r="G119" s="1">
        <v>2407.9605999999999</v>
      </c>
      <c r="H119" s="1">
        <v>2072.1077</v>
      </c>
      <c r="I119" s="1">
        <v>1989.4957999999999</v>
      </c>
    </row>
    <row r="120" spans="2:9" x14ac:dyDescent="0.4">
      <c r="B120" s="1">
        <v>2421.3552</v>
      </c>
      <c r="C120" s="1">
        <v>2082.1511999999998</v>
      </c>
      <c r="D120" s="1">
        <v>2033.3931</v>
      </c>
      <c r="E120" s="1">
        <v>2107.5257000000001</v>
      </c>
      <c r="F120" s="1">
        <v>2125.3299000000002</v>
      </c>
      <c r="G120" s="1">
        <v>2408.0430999999999</v>
      </c>
      <c r="H120" s="1">
        <v>2072.2249999999999</v>
      </c>
      <c r="I120" s="1">
        <v>1989.5752</v>
      </c>
    </row>
    <row r="121" spans="2:9" x14ac:dyDescent="0.4">
      <c r="B121" s="1">
        <v>2426.0749999999998</v>
      </c>
      <c r="C121" s="1">
        <v>2082.8838000000001</v>
      </c>
      <c r="D121" s="1">
        <v>2048.2194</v>
      </c>
      <c r="E121" s="1">
        <v>2130.1777000000002</v>
      </c>
      <c r="F121" s="1">
        <v>2125.7530000000002</v>
      </c>
      <c r="G121" s="1">
        <v>2410.7163999999998</v>
      </c>
      <c r="H121" s="1">
        <v>2072.6147999999998</v>
      </c>
      <c r="I121" s="1">
        <v>1995.1855</v>
      </c>
    </row>
    <row r="122" spans="2:9" x14ac:dyDescent="0.4">
      <c r="B122" s="1">
        <v>2426.1219000000001</v>
      </c>
      <c r="C122" s="1">
        <v>2082.9901</v>
      </c>
      <c r="D122" s="1">
        <v>2048.2568000000001</v>
      </c>
      <c r="E122" s="1">
        <v>2130.2323999999999</v>
      </c>
      <c r="F122" s="1">
        <v>2125.7867000000001</v>
      </c>
      <c r="G122" s="1">
        <v>2410.7671999999998</v>
      </c>
      <c r="H122" s="1">
        <v>2072.6981000000001</v>
      </c>
      <c r="I122" s="1">
        <v>1995.2663</v>
      </c>
    </row>
    <row r="123" spans="2:9" x14ac:dyDescent="0.4">
      <c r="B123" s="1">
        <v>2426.1370000000002</v>
      </c>
      <c r="C123" s="1">
        <v>2085.3092000000001</v>
      </c>
      <c r="D123" s="1">
        <v>2049.4290999999998</v>
      </c>
      <c r="E123" s="1">
        <v>2133.3962000000001</v>
      </c>
      <c r="F123" s="1">
        <v>2126.2577999999999</v>
      </c>
      <c r="G123" s="1">
        <v>2411.3200000000002</v>
      </c>
      <c r="H123" s="1">
        <v>2097.3299000000002</v>
      </c>
      <c r="I123" s="1">
        <v>2022.3765000000001</v>
      </c>
    </row>
    <row r="124" spans="2:9" x14ac:dyDescent="0.4">
      <c r="B124" s="1">
        <v>2426.1967</v>
      </c>
      <c r="C124" s="1">
        <v>2085.3467000000001</v>
      </c>
      <c r="D124" s="1">
        <v>2049.5055000000002</v>
      </c>
      <c r="E124" s="1">
        <v>2133.4605999999999</v>
      </c>
      <c r="F124" s="1">
        <v>2126.3125</v>
      </c>
      <c r="G124" s="1">
        <v>2411.3692000000001</v>
      </c>
      <c r="H124" s="1">
        <v>2097.4225000000001</v>
      </c>
      <c r="I124" s="1">
        <v>2022.4460999999999</v>
      </c>
    </row>
    <row r="125" spans="2:9" x14ac:dyDescent="0.4">
      <c r="B125" s="1">
        <v>2429.7613000000001</v>
      </c>
      <c r="C125" s="1">
        <v>2086.3069999999998</v>
      </c>
      <c r="D125" s="1">
        <v>2079.6531</v>
      </c>
      <c r="E125" s="1">
        <v>2136.3218999999999</v>
      </c>
      <c r="F125" s="1">
        <v>2133.1651000000002</v>
      </c>
      <c r="G125" s="1">
        <v>2415.4785999999999</v>
      </c>
      <c r="H125" s="1">
        <v>2127.4726999999998</v>
      </c>
      <c r="I125" s="1">
        <v>2039.6532999999999</v>
      </c>
    </row>
    <row r="126" spans="2:9" x14ac:dyDescent="0.4">
      <c r="B126" s="1">
        <v>2429.8182999999999</v>
      </c>
      <c r="C126" s="1">
        <v>2086.3789000000002</v>
      </c>
      <c r="D126" s="1">
        <v>2079.6976</v>
      </c>
      <c r="E126" s="1">
        <v>2136.3923</v>
      </c>
      <c r="F126" s="1">
        <v>2133.2190999999998</v>
      </c>
      <c r="G126" s="1">
        <v>2415.5390000000002</v>
      </c>
      <c r="H126" s="1">
        <v>2127.5663</v>
      </c>
      <c r="I126" s="1">
        <v>2039.7177999999999</v>
      </c>
    </row>
    <row r="127" spans="2:9" x14ac:dyDescent="0.4">
      <c r="B127" s="1">
        <v>2430.5070000000001</v>
      </c>
      <c r="C127" s="1">
        <v>2088.3429999999998</v>
      </c>
      <c r="D127" s="1">
        <v>2082.0859999999998</v>
      </c>
      <c r="E127" s="1">
        <v>2144.5725000000002</v>
      </c>
      <c r="F127" s="1">
        <v>2134.6374999999998</v>
      </c>
      <c r="G127" s="1">
        <v>2418.1632</v>
      </c>
      <c r="H127" s="1">
        <v>2134.5212999999999</v>
      </c>
      <c r="I127" s="1">
        <v>2080.3186999999998</v>
      </c>
    </row>
    <row r="128" spans="2:9" x14ac:dyDescent="0.4">
      <c r="B128" s="1">
        <v>2430.5509999999999</v>
      </c>
      <c r="C128" s="1">
        <v>2088.3953999999999</v>
      </c>
      <c r="D128" s="1">
        <v>2082.1471000000001</v>
      </c>
      <c r="E128" s="1">
        <v>2144.6414</v>
      </c>
      <c r="F128" s="1">
        <v>2134.7280999999998</v>
      </c>
      <c r="G128" s="1">
        <v>2418.2195999999999</v>
      </c>
      <c r="H128" s="1">
        <v>2134.6478000000002</v>
      </c>
      <c r="I128" s="1">
        <v>2080.3993999999998</v>
      </c>
    </row>
    <row r="129" spans="2:9" x14ac:dyDescent="0.4">
      <c r="B129" s="1">
        <v>2435.2194</v>
      </c>
      <c r="C129" s="1">
        <v>2089.1797000000001</v>
      </c>
      <c r="D129" s="1">
        <v>2088.3440999999998</v>
      </c>
      <c r="E129" s="1">
        <v>2165.2356</v>
      </c>
      <c r="F129" s="1">
        <v>2134.8517000000002</v>
      </c>
      <c r="G129" s="1">
        <v>2421.3029000000001</v>
      </c>
      <c r="H129" s="1">
        <v>2142.9780999999998</v>
      </c>
      <c r="I129" s="1">
        <v>2094.2723999999998</v>
      </c>
    </row>
    <row r="130" spans="2:9" x14ac:dyDescent="0.4">
      <c r="B130" s="1">
        <v>2435.2804999999998</v>
      </c>
      <c r="C130" s="1">
        <v>2089.2883000000002</v>
      </c>
      <c r="D130" s="1">
        <v>2088.3766999999998</v>
      </c>
      <c r="E130" s="1">
        <v>2165.2768000000001</v>
      </c>
      <c r="F130" s="1">
        <v>2134.8966</v>
      </c>
      <c r="G130" s="1">
        <v>2421.3453</v>
      </c>
      <c r="H130" s="1">
        <v>2143.0655000000002</v>
      </c>
      <c r="I130" s="1">
        <v>2094.337</v>
      </c>
    </row>
    <row r="131" spans="2:9" x14ac:dyDescent="0.4">
      <c r="B131" s="1">
        <v>2437.797</v>
      </c>
      <c r="C131" s="1">
        <v>2089.6597999999999</v>
      </c>
      <c r="D131" s="1">
        <v>2089.6725000000001</v>
      </c>
      <c r="E131" s="1">
        <v>2168.8278</v>
      </c>
      <c r="F131" s="1">
        <v>2143.6179000000002</v>
      </c>
      <c r="G131" s="1">
        <v>2431.5421999999999</v>
      </c>
      <c r="H131" s="1">
        <v>2144.7647000000002</v>
      </c>
      <c r="I131" s="1">
        <v>2097.3308999999999</v>
      </c>
    </row>
    <row r="132" spans="2:9" x14ac:dyDescent="0.4">
      <c r="B132" s="1">
        <v>2437.8530000000001</v>
      </c>
      <c r="C132" s="1">
        <v>2089.7235000000001</v>
      </c>
      <c r="D132" s="1">
        <v>2089.7111</v>
      </c>
      <c r="E132" s="1">
        <v>2168.8748999999998</v>
      </c>
      <c r="F132" s="1">
        <v>2143.6642999999999</v>
      </c>
      <c r="G132" s="1">
        <v>2431.5936000000002</v>
      </c>
      <c r="H132" s="1">
        <v>2144.8398000000002</v>
      </c>
      <c r="I132" s="1">
        <v>2097.4104000000002</v>
      </c>
    </row>
    <row r="133" spans="2:9" x14ac:dyDescent="0.4">
      <c r="B133" s="1">
        <v>2918.7165</v>
      </c>
      <c r="C133" s="1">
        <v>2609.7031999999999</v>
      </c>
      <c r="D133" s="1">
        <v>2446.8186000000001</v>
      </c>
      <c r="E133" s="1">
        <v>2323.3395</v>
      </c>
      <c r="F133" s="1">
        <v>2223.5745000000002</v>
      </c>
      <c r="G133" s="1">
        <v>2718.2822999999999</v>
      </c>
      <c r="H133" s="1">
        <v>2157.7543000000001</v>
      </c>
      <c r="I133" s="1">
        <v>2170.6983</v>
      </c>
    </row>
    <row r="134" spans="2:9" x14ac:dyDescent="0.4">
      <c r="B134" s="1">
        <v>2918.761</v>
      </c>
      <c r="C134" s="1">
        <v>2609.8081000000002</v>
      </c>
      <c r="D134" s="1">
        <v>2446.8616999999999</v>
      </c>
      <c r="E134" s="1">
        <v>2323.3874000000001</v>
      </c>
      <c r="F134" s="1">
        <v>2223.6314000000002</v>
      </c>
      <c r="G134" s="1">
        <v>2718.3591000000001</v>
      </c>
      <c r="H134" s="1">
        <v>2157.8416999999999</v>
      </c>
      <c r="I134" s="1">
        <v>2170.7653</v>
      </c>
    </row>
    <row r="135" spans="2:9" x14ac:dyDescent="0.4">
      <c r="B135" s="1">
        <v>2921.6484999999998</v>
      </c>
      <c r="C135" s="1">
        <v>2610.7826</v>
      </c>
      <c r="D135" s="1">
        <v>2450.7833999999998</v>
      </c>
      <c r="E135" s="1">
        <v>2354.3957</v>
      </c>
      <c r="F135" s="1">
        <v>2226.2399</v>
      </c>
      <c r="G135" s="1">
        <v>2721.09</v>
      </c>
      <c r="H135" s="1">
        <v>2158.1678000000002</v>
      </c>
      <c r="I135" s="1">
        <v>2195.4765000000002</v>
      </c>
    </row>
    <row r="136" spans="2:9" x14ac:dyDescent="0.4">
      <c r="B136" s="1">
        <v>2921.7049000000002</v>
      </c>
      <c r="C136" s="1">
        <v>2610.8447999999999</v>
      </c>
      <c r="D136" s="1">
        <v>2450.8171000000002</v>
      </c>
      <c r="E136" s="1">
        <v>2354.4466000000002</v>
      </c>
      <c r="F136" s="1">
        <v>2226.2959999999998</v>
      </c>
      <c r="G136" s="1">
        <v>2721.1318000000001</v>
      </c>
      <c r="H136" s="1">
        <v>2158.2377000000001</v>
      </c>
      <c r="I136" s="1">
        <v>2195.5994000000001</v>
      </c>
    </row>
    <row r="137" spans="2:9" x14ac:dyDescent="0.4">
      <c r="B137" s="1">
        <v>2923.2384000000002</v>
      </c>
      <c r="C137" s="1">
        <v>2616.1347000000001</v>
      </c>
      <c r="D137" s="1">
        <v>2551.5810999999999</v>
      </c>
      <c r="E137" s="1">
        <v>2361.4474</v>
      </c>
      <c r="F137" s="1">
        <v>2231.5909000000001</v>
      </c>
      <c r="G137" s="1">
        <v>2730.2637</v>
      </c>
      <c r="H137" s="1">
        <v>2158.3168999999998</v>
      </c>
      <c r="I137" s="1">
        <v>2202.4701</v>
      </c>
    </row>
    <row r="138" spans="2:9" x14ac:dyDescent="0.4">
      <c r="B138" s="1">
        <v>2923.2815999999998</v>
      </c>
      <c r="C138" s="1">
        <v>2616.1826000000001</v>
      </c>
      <c r="D138" s="1">
        <v>2551.6369</v>
      </c>
      <c r="E138" s="1">
        <v>2361.5073000000002</v>
      </c>
      <c r="F138" s="1">
        <v>2231.6448999999998</v>
      </c>
      <c r="G138" s="1">
        <v>2730.3173000000002</v>
      </c>
      <c r="H138" s="1">
        <v>2158.3879000000002</v>
      </c>
      <c r="I138" s="1">
        <v>2202.5434</v>
      </c>
    </row>
    <row r="139" spans="2:9" x14ac:dyDescent="0.4">
      <c r="B139" s="1">
        <v>2926.489</v>
      </c>
      <c r="C139" s="1">
        <v>2616.3825999999999</v>
      </c>
      <c r="D139" s="1">
        <v>2556.0594000000001</v>
      </c>
      <c r="E139" s="1">
        <v>2362.9847</v>
      </c>
      <c r="F139" s="1">
        <v>2231.6965</v>
      </c>
      <c r="G139" s="1">
        <v>2734.0111000000002</v>
      </c>
      <c r="H139" s="1">
        <v>2159.6478000000002</v>
      </c>
      <c r="I139" s="1">
        <v>2219.9119999999998</v>
      </c>
    </row>
    <row r="140" spans="2:9" x14ac:dyDescent="0.4">
      <c r="B140" s="1">
        <v>2926.5542</v>
      </c>
      <c r="C140" s="1">
        <v>2616.4335999999998</v>
      </c>
      <c r="D140" s="1">
        <v>2556.0990999999999</v>
      </c>
      <c r="E140" s="1">
        <v>2363.0558999999998</v>
      </c>
      <c r="F140" s="1">
        <v>2231.7226999999998</v>
      </c>
      <c r="G140" s="1">
        <v>2734.0585000000001</v>
      </c>
      <c r="H140" s="1">
        <v>2159.7465999999999</v>
      </c>
      <c r="I140" s="1">
        <v>2220.0162999999998</v>
      </c>
    </row>
    <row r="141" spans="2:9" x14ac:dyDescent="0.4">
      <c r="B141" s="1">
        <v>2926.9733999999999</v>
      </c>
      <c r="C141" s="1">
        <v>2618.1900999999998</v>
      </c>
      <c r="D141" s="1">
        <v>2565.6433000000002</v>
      </c>
      <c r="E141" s="1">
        <v>2379.2545</v>
      </c>
      <c r="F141" s="1">
        <v>2533.9539</v>
      </c>
      <c r="G141" s="1">
        <v>2734.4149000000002</v>
      </c>
      <c r="H141" s="1">
        <v>2204.4845</v>
      </c>
      <c r="I141" s="1">
        <v>2243.0027</v>
      </c>
    </row>
    <row r="142" spans="2:9" x14ac:dyDescent="0.4">
      <c r="B142" s="1">
        <v>2927.0317</v>
      </c>
      <c r="C142" s="1">
        <v>2618.2523000000001</v>
      </c>
      <c r="D142" s="1">
        <v>2565.6833999999999</v>
      </c>
      <c r="E142" s="1">
        <v>2379.3182000000002</v>
      </c>
      <c r="F142" s="1">
        <v>2533.9935999999998</v>
      </c>
      <c r="G142" s="1">
        <v>2734.4780999999998</v>
      </c>
      <c r="H142" s="1">
        <v>2204.5821999999998</v>
      </c>
      <c r="I142" s="1">
        <v>2243.0970000000002</v>
      </c>
    </row>
    <row r="143" spans="2:9" x14ac:dyDescent="0.4">
      <c r="B143" s="1">
        <v>2928.5756999999999</v>
      </c>
      <c r="C143" s="1">
        <v>2620.5167000000001</v>
      </c>
      <c r="D143" s="1">
        <v>2571.1354000000001</v>
      </c>
      <c r="E143" s="1">
        <v>2379.4193</v>
      </c>
      <c r="F143" s="1">
        <v>2535.1581000000001</v>
      </c>
      <c r="G143" s="1">
        <v>2740.2172</v>
      </c>
      <c r="H143" s="1">
        <v>2204.9546</v>
      </c>
      <c r="I143" s="1">
        <v>2249.7876999999999</v>
      </c>
    </row>
    <row r="144" spans="2:9" x14ac:dyDescent="0.4">
      <c r="B144" s="1">
        <v>2928.6280999999999</v>
      </c>
      <c r="C144" s="1">
        <v>2620.5855999999999</v>
      </c>
      <c r="D144" s="1">
        <v>2571.1804000000002</v>
      </c>
      <c r="E144" s="1">
        <v>2379.4679000000001</v>
      </c>
      <c r="F144" s="1">
        <v>2535.2001</v>
      </c>
      <c r="G144" s="1">
        <v>2740.2878000000001</v>
      </c>
      <c r="H144" s="1">
        <v>2205.0410000000002</v>
      </c>
      <c r="I144" s="1">
        <v>2249.8672000000001</v>
      </c>
    </row>
    <row r="145" spans="2:9" x14ac:dyDescent="0.4">
      <c r="B145" s="1">
        <v>2937.3771999999999</v>
      </c>
      <c r="C145" s="1">
        <v>2634.1136999999999</v>
      </c>
      <c r="D145" s="1">
        <v>2571.6642999999999</v>
      </c>
      <c r="E145" s="1">
        <v>2423.7678999999998</v>
      </c>
      <c r="F145" s="1">
        <v>2539.8951000000002</v>
      </c>
      <c r="G145" s="1">
        <v>2755.7438000000002</v>
      </c>
      <c r="H145" s="1">
        <v>2209.5387999999998</v>
      </c>
      <c r="I145" s="1">
        <v>2302.8011999999999</v>
      </c>
    </row>
    <row r="146" spans="2:9" x14ac:dyDescent="0.4">
      <c r="B146" s="1">
        <v>2937.4194000000002</v>
      </c>
      <c r="C146" s="1">
        <v>2634.1788999999999</v>
      </c>
      <c r="D146" s="1">
        <v>2571.7181999999998</v>
      </c>
      <c r="E146" s="1">
        <v>2423.8398000000002</v>
      </c>
      <c r="F146" s="1">
        <v>2539.9535000000001</v>
      </c>
      <c r="G146" s="1">
        <v>2755.7935000000002</v>
      </c>
      <c r="H146" s="1">
        <v>2209.6016</v>
      </c>
      <c r="I146" s="1">
        <v>2302.8795</v>
      </c>
    </row>
    <row r="147" spans="2:9" x14ac:dyDescent="0.4">
      <c r="B147" s="1">
        <v>2965.0385000000001</v>
      </c>
      <c r="C147" s="1">
        <v>2636.6044000000002</v>
      </c>
      <c r="D147" s="1">
        <v>2572.8413999999998</v>
      </c>
      <c r="E147" s="1">
        <v>2431.4411</v>
      </c>
      <c r="F147" s="1">
        <v>2545.3292999999999</v>
      </c>
      <c r="G147" s="1">
        <v>2758.6446999999998</v>
      </c>
      <c r="H147" s="1">
        <v>2213.0030000000002</v>
      </c>
      <c r="I147" s="1">
        <v>2337.2813999999998</v>
      </c>
    </row>
    <row r="148" spans="2:9" x14ac:dyDescent="0.4">
      <c r="B148" s="1">
        <v>2965.1170999999999</v>
      </c>
      <c r="C148" s="1">
        <v>2636.6957000000002</v>
      </c>
      <c r="D148" s="1">
        <v>2572.8748000000001</v>
      </c>
      <c r="E148" s="1">
        <v>2431.498</v>
      </c>
      <c r="F148" s="1">
        <v>2545.4146000000001</v>
      </c>
      <c r="G148" s="1">
        <v>2758.7118999999998</v>
      </c>
      <c r="H148" s="1">
        <v>2213.0832</v>
      </c>
      <c r="I148" s="1">
        <v>2337.3373000000001</v>
      </c>
    </row>
    <row r="149" spans="2:9" x14ac:dyDescent="0.4">
      <c r="B149" s="1">
        <v>2965.8006999999998</v>
      </c>
      <c r="C149" s="1">
        <v>2637.2411000000002</v>
      </c>
      <c r="D149" s="1">
        <v>2573.5351000000001</v>
      </c>
      <c r="E149" s="1">
        <v>2456.0700999999999</v>
      </c>
      <c r="F149" s="1">
        <v>2578.5201000000002</v>
      </c>
      <c r="G149" s="1">
        <v>2768.2368000000001</v>
      </c>
      <c r="H149" s="1">
        <v>2259.8730999999998</v>
      </c>
      <c r="I149" s="1">
        <v>2372.3402000000001</v>
      </c>
    </row>
    <row r="150" spans="2:9" x14ac:dyDescent="0.4">
      <c r="B150" s="1">
        <v>2965.8425000000002</v>
      </c>
      <c r="C150" s="1">
        <v>2637.3054999999999</v>
      </c>
      <c r="D150" s="1">
        <v>2573.5808000000002</v>
      </c>
      <c r="E150" s="1">
        <v>2456.1502</v>
      </c>
      <c r="F150" s="1">
        <v>2578.5814999999998</v>
      </c>
      <c r="G150" s="1">
        <v>2768.2955999999999</v>
      </c>
      <c r="H150" s="1">
        <v>2259.9697999999999</v>
      </c>
      <c r="I150" s="1">
        <v>2372.4283999999998</v>
      </c>
    </row>
    <row r="151" spans="2:9" x14ac:dyDescent="0.4">
      <c r="B151" s="1">
        <v>2967.3654000000001</v>
      </c>
      <c r="C151" s="1">
        <v>2639.1849000000002</v>
      </c>
      <c r="D151" s="1">
        <v>2575.1810999999998</v>
      </c>
      <c r="E151" s="1">
        <v>2489.9965000000002</v>
      </c>
      <c r="F151" s="1">
        <v>2579.8150000000001</v>
      </c>
      <c r="G151" s="1">
        <v>2784.1718000000001</v>
      </c>
      <c r="H151" s="1">
        <v>2265.9395</v>
      </c>
      <c r="I151" s="1">
        <v>2382.8692000000001</v>
      </c>
    </row>
    <row r="152" spans="2:9" x14ac:dyDescent="0.4">
      <c r="B152" s="1">
        <v>2967.4144999999999</v>
      </c>
      <c r="C152" s="1">
        <v>2639.2851999999998</v>
      </c>
      <c r="D152" s="1">
        <v>2575.2246</v>
      </c>
      <c r="E152" s="1">
        <v>2490.0549000000001</v>
      </c>
      <c r="F152" s="1">
        <v>2579.8703999999998</v>
      </c>
      <c r="G152" s="1">
        <v>2784.2327</v>
      </c>
      <c r="H152" s="1">
        <v>2266.0372000000002</v>
      </c>
      <c r="I152" s="1">
        <v>2382.9809</v>
      </c>
    </row>
    <row r="153" spans="2:9" x14ac:dyDescent="0.4">
      <c r="B153" s="1">
        <v>2968.4016000000001</v>
      </c>
      <c r="C153" s="1">
        <v>2643.4695000000002</v>
      </c>
      <c r="D153" s="1">
        <v>2577.6954000000001</v>
      </c>
      <c r="E153" s="1">
        <v>2499.8420999999998</v>
      </c>
      <c r="F153" s="1">
        <v>2582.9926</v>
      </c>
      <c r="G153" s="1">
        <v>2788.8344999999999</v>
      </c>
      <c r="H153" s="1">
        <v>2269.1095</v>
      </c>
      <c r="I153" s="1">
        <v>2391.348</v>
      </c>
    </row>
    <row r="154" spans="2:9" x14ac:dyDescent="0.4">
      <c r="B154" s="1">
        <v>2968.4503</v>
      </c>
      <c r="C154" s="1">
        <v>2643.5482000000002</v>
      </c>
      <c r="D154" s="1">
        <v>2577.7312999999999</v>
      </c>
      <c r="E154" s="1">
        <v>2499.9409000000001</v>
      </c>
      <c r="F154" s="1">
        <v>2583.0360999999998</v>
      </c>
      <c r="G154" s="1">
        <v>2788.9108000000001</v>
      </c>
      <c r="H154" s="1">
        <v>2269.2103000000002</v>
      </c>
      <c r="I154" s="1">
        <v>2391.4175</v>
      </c>
    </row>
    <row r="155" spans="2:9" x14ac:dyDescent="0.4">
      <c r="B155" s="1">
        <v>2968.9052999999999</v>
      </c>
      <c r="C155" s="1">
        <v>2644.2125999999998</v>
      </c>
      <c r="D155" s="1">
        <v>2580.7433000000001</v>
      </c>
      <c r="E155" s="1">
        <v>2503.9292</v>
      </c>
      <c r="F155" s="1">
        <v>2583.5963000000002</v>
      </c>
      <c r="G155" s="1">
        <v>2789.2777999999998</v>
      </c>
      <c r="H155" s="1">
        <v>2355.2395000000001</v>
      </c>
      <c r="I155" s="1">
        <v>2418.6941999999999</v>
      </c>
    </row>
    <row r="156" spans="2:9" x14ac:dyDescent="0.4">
      <c r="B156" s="1">
        <v>2968.9598999999998</v>
      </c>
      <c r="C156" s="1">
        <v>2644.2687999999998</v>
      </c>
      <c r="D156" s="1">
        <v>2580.7811000000002</v>
      </c>
      <c r="E156" s="1">
        <v>2503.9899</v>
      </c>
      <c r="F156" s="1">
        <v>2583.6532000000002</v>
      </c>
      <c r="G156" s="1">
        <v>2789.3218999999999</v>
      </c>
      <c r="H156" s="1">
        <v>2355.3186999999998</v>
      </c>
      <c r="I156" s="1">
        <v>2418.7910000000002</v>
      </c>
    </row>
    <row r="157" spans="2:9" x14ac:dyDescent="0.4">
      <c r="B157" s="1">
        <v>2993.0567000000001</v>
      </c>
      <c r="C157" s="1">
        <v>2646.6261</v>
      </c>
      <c r="D157" s="1">
        <v>2583.2593999999999</v>
      </c>
      <c r="E157" s="1">
        <v>2533.0691000000002</v>
      </c>
      <c r="F157" s="1">
        <v>2598.0722000000001</v>
      </c>
      <c r="G157" s="1">
        <v>2796.0944</v>
      </c>
      <c r="H157" s="1">
        <v>2361.9888000000001</v>
      </c>
      <c r="I157" s="1">
        <v>2423.0329000000002</v>
      </c>
    </row>
    <row r="158" spans="2:9" x14ac:dyDescent="0.4">
      <c r="B158" s="1">
        <v>2993.1480000000001</v>
      </c>
      <c r="C158" s="1">
        <v>2646.6934999999999</v>
      </c>
      <c r="D158" s="1">
        <v>2583.2950000000001</v>
      </c>
      <c r="E158" s="1">
        <v>2533.1298000000002</v>
      </c>
      <c r="F158" s="1">
        <v>2598.1426000000001</v>
      </c>
      <c r="G158" s="1">
        <v>2796.1435000000001</v>
      </c>
      <c r="H158" s="1">
        <v>2362.0680000000002</v>
      </c>
      <c r="I158" s="1">
        <v>2423.1062000000002</v>
      </c>
    </row>
    <row r="159" spans="2:9" x14ac:dyDescent="0.4">
      <c r="B159" s="1">
        <v>2995.3197</v>
      </c>
      <c r="C159" s="1">
        <v>2648.7159999999999</v>
      </c>
      <c r="D159" s="1">
        <v>2587.2759000000001</v>
      </c>
      <c r="E159" s="1">
        <v>2561.2797</v>
      </c>
      <c r="F159" s="1">
        <v>2609.5981000000002</v>
      </c>
      <c r="G159" s="1">
        <v>2799.2404000000001</v>
      </c>
      <c r="H159" s="1">
        <v>2446.0194999999999</v>
      </c>
      <c r="I159" s="1">
        <v>2425.5958999999998</v>
      </c>
    </row>
    <row r="160" spans="2:9" x14ac:dyDescent="0.4">
      <c r="B160" s="1">
        <v>2995.3647000000001</v>
      </c>
      <c r="C160" s="1">
        <v>2648.7669000000001</v>
      </c>
      <c r="D160" s="1">
        <v>2587.3159999999998</v>
      </c>
      <c r="E160" s="1">
        <v>2561.3717999999999</v>
      </c>
      <c r="F160" s="1">
        <v>2609.6446000000001</v>
      </c>
      <c r="G160" s="1">
        <v>2799.2737000000002</v>
      </c>
      <c r="H160" s="1">
        <v>2446.0976999999998</v>
      </c>
      <c r="I160" s="1">
        <v>2425.6754000000001</v>
      </c>
    </row>
    <row r="161" spans="2:9" x14ac:dyDescent="0.4">
      <c r="B161" s="1">
        <v>2995.9128999999998</v>
      </c>
      <c r="C161" s="1">
        <v>2651.5084999999999</v>
      </c>
      <c r="D161" s="1">
        <v>2587.9647</v>
      </c>
      <c r="E161" s="1">
        <v>2571.7768000000001</v>
      </c>
      <c r="F161" s="1">
        <v>2617.3546999999999</v>
      </c>
      <c r="G161" s="1">
        <v>2848.5268999999998</v>
      </c>
      <c r="H161" s="1">
        <v>2446.2447999999999</v>
      </c>
      <c r="I161" s="1">
        <v>2428.9326000000001</v>
      </c>
    </row>
    <row r="162" spans="2:9" x14ac:dyDescent="0.4">
      <c r="B162" s="1">
        <v>2995.9735000000001</v>
      </c>
      <c r="C162" s="1">
        <v>2651.5886</v>
      </c>
      <c r="D162" s="1">
        <v>2588.0192999999999</v>
      </c>
      <c r="E162" s="1">
        <v>2571.8591999999999</v>
      </c>
      <c r="F162" s="1">
        <v>2617.4198999999999</v>
      </c>
      <c r="G162" s="1">
        <v>2848.6037000000001</v>
      </c>
      <c r="H162" s="1">
        <v>2446.3168000000001</v>
      </c>
      <c r="I162" s="1">
        <v>2429.0194999999999</v>
      </c>
    </row>
    <row r="163" spans="2:9" x14ac:dyDescent="0.4">
      <c r="B163" s="1">
        <v>2996.3434999999999</v>
      </c>
      <c r="C163" s="1">
        <v>2652.1819</v>
      </c>
      <c r="D163" s="1">
        <v>2592.9589999999998</v>
      </c>
      <c r="E163" s="1">
        <v>2572.8303999999998</v>
      </c>
      <c r="F163" s="1">
        <v>2626.4106999999999</v>
      </c>
      <c r="G163" s="1">
        <v>2848.6675</v>
      </c>
      <c r="H163" s="1">
        <v>2448.4726000000001</v>
      </c>
      <c r="I163" s="1">
        <v>2475.1226000000001</v>
      </c>
    </row>
    <row r="164" spans="2:9" x14ac:dyDescent="0.4">
      <c r="B164" s="1">
        <v>2996.3941</v>
      </c>
      <c r="C164" s="1">
        <v>2652.2492999999999</v>
      </c>
      <c r="D164" s="1">
        <v>2593.0140999999999</v>
      </c>
      <c r="E164" s="1">
        <v>2572.8948</v>
      </c>
      <c r="F164" s="1">
        <v>2626.4690999999998</v>
      </c>
      <c r="G164" s="1">
        <v>2848.7064999999998</v>
      </c>
      <c r="H164" s="1">
        <v>2448.5497999999998</v>
      </c>
      <c r="I164" s="1">
        <v>2475.2033000000001</v>
      </c>
    </row>
    <row r="165" spans="2:9" x14ac:dyDescent="0.4">
      <c r="B165" s="1">
        <v>2997.7957999999999</v>
      </c>
      <c r="C165" s="1">
        <v>2654.319</v>
      </c>
      <c r="D165" s="1">
        <v>2594.2366000000002</v>
      </c>
      <c r="E165" s="1">
        <v>2575.2887999999998</v>
      </c>
      <c r="F165" s="1">
        <v>2630.3568</v>
      </c>
      <c r="G165" s="1">
        <v>2852.7582000000002</v>
      </c>
      <c r="H165" s="1">
        <v>2459.5192999999999</v>
      </c>
      <c r="I165" s="1">
        <v>2479.0205000000001</v>
      </c>
    </row>
    <row r="166" spans="2:9" x14ac:dyDescent="0.4">
      <c r="B166" s="1">
        <v>2997.8402999999998</v>
      </c>
      <c r="C166" s="1">
        <v>2654.3969000000002</v>
      </c>
      <c r="D166" s="1">
        <v>2594.2665000000002</v>
      </c>
      <c r="E166" s="1">
        <v>2575.3546999999999</v>
      </c>
      <c r="F166" s="1">
        <v>2630.4025000000001</v>
      </c>
      <c r="G166" s="1">
        <v>2852.8096</v>
      </c>
      <c r="H166" s="1">
        <v>2459.6170000000002</v>
      </c>
      <c r="I166" s="1">
        <v>2479.0987</v>
      </c>
    </row>
    <row r="167" spans="2:9" x14ac:dyDescent="0.4">
      <c r="B167" s="1">
        <v>2998.5799000000002</v>
      </c>
      <c r="C167" s="1">
        <v>2657.886</v>
      </c>
      <c r="D167" s="1">
        <v>2604.1107000000002</v>
      </c>
      <c r="E167" s="1">
        <v>2577.8842</v>
      </c>
      <c r="F167" s="1">
        <v>2630.5439999999999</v>
      </c>
      <c r="G167" s="1">
        <v>2854.7550000000001</v>
      </c>
      <c r="H167" s="1">
        <v>2491.5493999999999</v>
      </c>
      <c r="I167" s="1">
        <v>2499.8908999999999</v>
      </c>
    </row>
    <row r="168" spans="2:9" x14ac:dyDescent="0.4">
      <c r="B168" s="1">
        <v>2998.6259</v>
      </c>
      <c r="C168" s="1">
        <v>2657.9594000000002</v>
      </c>
      <c r="D168" s="1">
        <v>2604.1504</v>
      </c>
      <c r="E168" s="1">
        <v>2577.9344000000001</v>
      </c>
      <c r="F168" s="1">
        <v>2630.5994999999998</v>
      </c>
      <c r="G168" s="1">
        <v>2854.8047000000001</v>
      </c>
      <c r="H168" s="1">
        <v>2491.6297</v>
      </c>
      <c r="I168" s="1">
        <v>2499.9778000000001</v>
      </c>
    </row>
    <row r="169" spans="2:9" x14ac:dyDescent="0.4">
      <c r="B169" s="1">
        <v>2999.3885</v>
      </c>
      <c r="C169" s="1">
        <v>2658.8537999999999</v>
      </c>
      <c r="D169" s="1">
        <v>2616.1459</v>
      </c>
      <c r="E169" s="1">
        <v>2588.0646000000002</v>
      </c>
      <c r="F169" s="1">
        <v>2632.6372999999999</v>
      </c>
      <c r="G169" s="1">
        <v>2855.8256999999999</v>
      </c>
      <c r="H169" s="1">
        <v>2542.4186</v>
      </c>
      <c r="I169" s="1">
        <v>2530.8569000000002</v>
      </c>
    </row>
    <row r="170" spans="2:9" x14ac:dyDescent="0.4">
      <c r="B170" s="1">
        <v>2999.4618999999998</v>
      </c>
      <c r="C170" s="1">
        <v>2658.9182000000001</v>
      </c>
      <c r="D170" s="1">
        <v>2616.1875</v>
      </c>
      <c r="E170" s="1">
        <v>2588.1379000000002</v>
      </c>
      <c r="F170" s="1">
        <v>2632.7024000000001</v>
      </c>
      <c r="G170" s="1">
        <v>2855.8777</v>
      </c>
      <c r="H170" s="1">
        <v>2542.5295999999998</v>
      </c>
      <c r="I170" s="1">
        <v>2530.9288999999999</v>
      </c>
    </row>
    <row r="171" spans="2:9" x14ac:dyDescent="0.4">
      <c r="B171" s="1">
        <v>2999.6900999999998</v>
      </c>
      <c r="C171" s="1">
        <v>2659.1900999999998</v>
      </c>
      <c r="D171" s="1">
        <v>2616.3939</v>
      </c>
      <c r="E171" s="1">
        <v>2620.8445000000002</v>
      </c>
      <c r="F171" s="1">
        <v>2634.7964000000002</v>
      </c>
      <c r="G171" s="1">
        <v>2873.2689999999998</v>
      </c>
      <c r="H171" s="1">
        <v>2586.0971</v>
      </c>
      <c r="I171" s="1">
        <v>2561.9731000000002</v>
      </c>
    </row>
    <row r="172" spans="2:9" x14ac:dyDescent="0.4">
      <c r="B172" s="1">
        <v>2999.7368999999999</v>
      </c>
      <c r="C172" s="1">
        <v>2659.2838000000002</v>
      </c>
      <c r="D172" s="1">
        <v>2616.4205000000002</v>
      </c>
      <c r="E172" s="1">
        <v>2620.9187000000002</v>
      </c>
      <c r="F172" s="1">
        <v>2634.8751000000002</v>
      </c>
      <c r="G172" s="1">
        <v>2873.3067999999998</v>
      </c>
      <c r="H172" s="1">
        <v>2586.2112000000002</v>
      </c>
      <c r="I172" s="1">
        <v>2562.0500999999999</v>
      </c>
    </row>
    <row r="173" spans="2:9" x14ac:dyDescent="0.4">
      <c r="B173" s="1">
        <v>3000.0931999999998</v>
      </c>
      <c r="C173" s="1">
        <v>2662.2096000000001</v>
      </c>
      <c r="D173" s="1">
        <v>2618.2031999999999</v>
      </c>
      <c r="E173" s="1">
        <v>2624.1131999999998</v>
      </c>
      <c r="F173" s="1">
        <v>2635.9760000000001</v>
      </c>
      <c r="G173" s="1">
        <v>2875.3267000000001</v>
      </c>
      <c r="H173" s="1">
        <v>2597.6806000000001</v>
      </c>
      <c r="I173" s="1">
        <v>2588.7431000000001</v>
      </c>
    </row>
    <row r="174" spans="2:9" x14ac:dyDescent="0.4">
      <c r="B174" s="1">
        <v>3000.1543000000001</v>
      </c>
      <c r="C174" s="1">
        <v>2662.2950000000001</v>
      </c>
      <c r="D174" s="1">
        <v>2618.2456000000002</v>
      </c>
      <c r="E174" s="1">
        <v>2624.1819999999998</v>
      </c>
      <c r="F174" s="1">
        <v>2636.0277000000001</v>
      </c>
      <c r="G174" s="1">
        <v>2875.3764000000001</v>
      </c>
      <c r="H174" s="1">
        <v>2597.7485000000001</v>
      </c>
      <c r="I174" s="1">
        <v>2588.8139000000001</v>
      </c>
    </row>
    <row r="175" spans="2:9" x14ac:dyDescent="0.4">
      <c r="B175" s="1">
        <v>3026.6403</v>
      </c>
      <c r="C175" s="1">
        <v>2668.7939000000001</v>
      </c>
      <c r="D175" s="1">
        <v>2637.2519000000002</v>
      </c>
      <c r="E175" s="1">
        <v>2629.5922999999998</v>
      </c>
      <c r="F175" s="1">
        <v>2732.0906</v>
      </c>
      <c r="G175" s="1">
        <v>2878.4580000000001</v>
      </c>
      <c r="H175" s="1">
        <v>2629.9227000000001</v>
      </c>
      <c r="I175" s="1">
        <v>2590.1860000000001</v>
      </c>
    </row>
    <row r="176" spans="2:9" x14ac:dyDescent="0.4">
      <c r="B176" s="1">
        <v>3026.6904</v>
      </c>
      <c r="C176" s="1">
        <v>2668.8942000000002</v>
      </c>
      <c r="D176" s="1">
        <v>2637.2851999999998</v>
      </c>
      <c r="E176" s="1">
        <v>2629.6799000000001</v>
      </c>
      <c r="F176" s="1">
        <v>2732.1498000000001</v>
      </c>
      <c r="G176" s="1">
        <v>2878.4958999999999</v>
      </c>
      <c r="H176" s="1">
        <v>2629.9967000000001</v>
      </c>
      <c r="I176" s="1">
        <v>2590.2543000000001</v>
      </c>
    </row>
    <row r="177" spans="2:9" x14ac:dyDescent="0.4">
      <c r="B177" s="1">
        <v>3027.7073</v>
      </c>
      <c r="C177" s="1">
        <v>2670.1084999999998</v>
      </c>
      <c r="D177" s="1">
        <v>2644.2177999999999</v>
      </c>
      <c r="E177" s="1">
        <v>2652.8307</v>
      </c>
      <c r="F177" s="1">
        <v>2733.9067</v>
      </c>
      <c r="G177" s="1">
        <v>2890.0367999999999</v>
      </c>
      <c r="H177" s="1">
        <v>2636.8890999999999</v>
      </c>
      <c r="I177" s="1">
        <v>2630.0927000000001</v>
      </c>
    </row>
    <row r="178" spans="2:9" x14ac:dyDescent="0.4">
      <c r="B178" s="1">
        <v>3027.7835</v>
      </c>
      <c r="C178" s="1">
        <v>2670.1691000000001</v>
      </c>
      <c r="D178" s="1">
        <v>2644.2628</v>
      </c>
      <c r="E178" s="1">
        <v>2652.9213</v>
      </c>
      <c r="F178" s="1">
        <v>2733.9562000000001</v>
      </c>
      <c r="G178" s="1">
        <v>2890.0735</v>
      </c>
      <c r="H178" s="1">
        <v>2636.9755</v>
      </c>
      <c r="I178" s="1">
        <v>2630.1473999999998</v>
      </c>
    </row>
    <row r="179" spans="2:9" x14ac:dyDescent="0.4">
      <c r="B179" s="1">
        <v>3028.7912999999999</v>
      </c>
      <c r="C179" s="1">
        <v>2671.4276</v>
      </c>
      <c r="D179" s="1">
        <v>2646.6233999999999</v>
      </c>
      <c r="E179" s="1">
        <v>2659.9063999999998</v>
      </c>
      <c r="F179" s="1">
        <v>2735.1469999999999</v>
      </c>
      <c r="G179" s="1">
        <v>2907.5907000000002</v>
      </c>
      <c r="H179" s="1">
        <v>2653.0506999999998</v>
      </c>
      <c r="I179" s="1">
        <v>2647.6289999999999</v>
      </c>
    </row>
    <row r="180" spans="2:9" x14ac:dyDescent="0.4">
      <c r="B180" s="1">
        <v>3028.8353999999999</v>
      </c>
      <c r="C180" s="1">
        <v>2671.4897000000001</v>
      </c>
      <c r="D180" s="1">
        <v>2646.6822999999999</v>
      </c>
      <c r="E180" s="1">
        <v>2659.9535999999998</v>
      </c>
      <c r="F180" s="1">
        <v>2735.2203</v>
      </c>
      <c r="G180" s="1">
        <v>2907.6426999999999</v>
      </c>
      <c r="H180" s="1">
        <v>2653.1145000000001</v>
      </c>
      <c r="I180" s="1">
        <v>2647.7096999999999</v>
      </c>
    </row>
    <row r="181" spans="2:9" x14ac:dyDescent="0.4">
      <c r="B181" s="1">
        <v>3029.5387999999998</v>
      </c>
      <c r="C181" s="1">
        <v>2671.9407000000001</v>
      </c>
      <c r="D181" s="1">
        <v>2648.7246</v>
      </c>
      <c r="E181" s="1">
        <v>2667.9308000000001</v>
      </c>
      <c r="F181" s="1">
        <v>2736.3325</v>
      </c>
      <c r="G181" s="1">
        <v>2909.6925999999999</v>
      </c>
      <c r="H181" s="1">
        <v>2676.7752999999998</v>
      </c>
      <c r="I181" s="1">
        <v>2664.9416999999999</v>
      </c>
    </row>
    <row r="182" spans="2:9" x14ac:dyDescent="0.4">
      <c r="B182" s="1">
        <v>3029.5841999999998</v>
      </c>
      <c r="C182" s="1">
        <v>2672.0261</v>
      </c>
      <c r="D182" s="1">
        <v>2648.7646</v>
      </c>
      <c r="E182" s="1">
        <v>2667.9908</v>
      </c>
      <c r="F182" s="1">
        <v>2736.3879000000002</v>
      </c>
      <c r="G182" s="1">
        <v>2909.7512999999999</v>
      </c>
      <c r="H182" s="1">
        <v>2676.8597</v>
      </c>
      <c r="I182" s="1">
        <v>2665.0299</v>
      </c>
    </row>
    <row r="183" spans="2:9" x14ac:dyDescent="0.4">
      <c r="B183" s="1">
        <v>3031.49</v>
      </c>
      <c r="C183" s="1">
        <v>2675.9713999999999</v>
      </c>
      <c r="D183" s="1">
        <v>2651.5043999999998</v>
      </c>
      <c r="E183" s="1">
        <v>2676.4113000000002</v>
      </c>
      <c r="F183" s="1">
        <v>2736.5407</v>
      </c>
      <c r="G183" s="1">
        <v>2910.5819999999999</v>
      </c>
      <c r="H183" s="1">
        <v>2677.6145999999999</v>
      </c>
      <c r="I183" s="1">
        <v>2694.0958999999998</v>
      </c>
    </row>
    <row r="184" spans="2:9" x14ac:dyDescent="0.4">
      <c r="B184" s="1">
        <v>3031.5254</v>
      </c>
      <c r="C184" s="1">
        <v>2676.0306</v>
      </c>
      <c r="D184" s="1">
        <v>2651.5866999999998</v>
      </c>
      <c r="E184" s="1">
        <v>2676.4877000000001</v>
      </c>
      <c r="F184" s="1">
        <v>2736.5900999999999</v>
      </c>
      <c r="G184" s="1">
        <v>2910.6396</v>
      </c>
      <c r="H184" s="1">
        <v>2677.665</v>
      </c>
      <c r="I184" s="1">
        <v>2694.163</v>
      </c>
    </row>
    <row r="185" spans="2:9" x14ac:dyDescent="0.4">
      <c r="B185" s="1">
        <v>3033.2833999999998</v>
      </c>
      <c r="C185" s="1">
        <v>2676.3571999999999</v>
      </c>
      <c r="D185" s="1">
        <v>2675.9866999999999</v>
      </c>
      <c r="E185" s="1">
        <v>2684.4043000000001</v>
      </c>
      <c r="F185" s="1">
        <v>2737.0724</v>
      </c>
      <c r="G185" s="1">
        <v>2937.1808000000001</v>
      </c>
      <c r="H185" s="1">
        <v>2677.6988999999999</v>
      </c>
      <c r="I185" s="1">
        <v>2708.75</v>
      </c>
    </row>
    <row r="186" spans="2:9" x14ac:dyDescent="0.4">
      <c r="B186" s="1">
        <v>3033.3780000000002</v>
      </c>
      <c r="C186" s="1">
        <v>2676.4297999999999</v>
      </c>
      <c r="D186" s="1">
        <v>2676.0248999999999</v>
      </c>
      <c r="E186" s="1">
        <v>2684.4544999999998</v>
      </c>
      <c r="F186" s="1">
        <v>2737.1264000000001</v>
      </c>
      <c r="G186" s="1">
        <v>2937.2305000000001</v>
      </c>
      <c r="H186" s="1">
        <v>2677.7617</v>
      </c>
      <c r="I186" s="1">
        <v>2708.8182999999999</v>
      </c>
    </row>
    <row r="187" spans="2:9" x14ac:dyDescent="0.4">
      <c r="B187" s="1">
        <v>3033.6034</v>
      </c>
      <c r="C187" s="1">
        <v>2676.5167000000001</v>
      </c>
      <c r="D187" s="1">
        <v>2676.3676</v>
      </c>
      <c r="E187" s="1">
        <v>2686.8425000000002</v>
      </c>
      <c r="F187" s="1">
        <v>2737.4911000000002</v>
      </c>
      <c r="G187" s="1">
        <v>2943.9245000000001</v>
      </c>
      <c r="H187" s="1">
        <v>2705.2991000000002</v>
      </c>
      <c r="I187" s="1">
        <v>2712.078</v>
      </c>
    </row>
    <row r="188" spans="2:9" x14ac:dyDescent="0.4">
      <c r="B188" s="1">
        <v>3033.6631000000002</v>
      </c>
      <c r="C188" s="1">
        <v>2676.5871000000002</v>
      </c>
      <c r="D188" s="1">
        <v>2676.4115000000002</v>
      </c>
      <c r="E188" s="1">
        <v>2686.9121</v>
      </c>
      <c r="F188" s="1">
        <v>2737.5457999999999</v>
      </c>
      <c r="G188" s="1">
        <v>2943.9652000000001</v>
      </c>
      <c r="H188" s="1">
        <v>2705.3906999999999</v>
      </c>
      <c r="I188" s="1">
        <v>2712.1487000000002</v>
      </c>
    </row>
    <row r="189" spans="2:9" x14ac:dyDescent="0.4">
      <c r="B189" s="1">
        <v>3035.6909999999998</v>
      </c>
      <c r="C189" s="1">
        <v>2677.9488999999999</v>
      </c>
      <c r="D189" s="1">
        <v>2676.5178000000001</v>
      </c>
      <c r="E189" s="1">
        <v>2694.6617999999999</v>
      </c>
      <c r="F189" s="1">
        <v>2738.9133000000002</v>
      </c>
      <c r="G189" s="1">
        <v>2977.9182000000001</v>
      </c>
      <c r="H189" s="1">
        <v>2708.2530999999999</v>
      </c>
      <c r="I189" s="1">
        <v>2725.6057999999998</v>
      </c>
    </row>
    <row r="190" spans="2:9" x14ac:dyDescent="0.4">
      <c r="B190" s="1">
        <v>3035.7420000000002</v>
      </c>
      <c r="C190" s="1">
        <v>2678.0178000000001</v>
      </c>
      <c r="D190" s="1">
        <v>2676.5763000000002</v>
      </c>
      <c r="E190" s="1">
        <v>2694.7082</v>
      </c>
      <c r="F190" s="1">
        <v>2739.0637999999999</v>
      </c>
      <c r="G190" s="1">
        <v>2977.9650999999999</v>
      </c>
      <c r="H190" s="1">
        <v>2708.32</v>
      </c>
      <c r="I190" s="1">
        <v>2725.7002000000002</v>
      </c>
    </row>
    <row r="191" spans="2:9" x14ac:dyDescent="0.4">
      <c r="B191" s="1">
        <v>3035.9733999999999</v>
      </c>
      <c r="C191" s="1">
        <v>2682.7190000000001</v>
      </c>
      <c r="D191" s="1">
        <v>2677.9645999999998</v>
      </c>
      <c r="E191" s="1">
        <v>2696.3173999999999</v>
      </c>
      <c r="F191" s="1">
        <v>2740.2157000000002</v>
      </c>
      <c r="G191" s="1">
        <v>3015.9432999999999</v>
      </c>
      <c r="H191" s="1">
        <v>2710.2424000000001</v>
      </c>
      <c r="I191" s="1">
        <v>2733.8524000000002</v>
      </c>
    </row>
    <row r="192" spans="2:9" x14ac:dyDescent="0.4">
      <c r="B192" s="1">
        <v>3036.0302999999999</v>
      </c>
      <c r="C192" s="1">
        <v>2682.8425000000002</v>
      </c>
      <c r="D192" s="1">
        <v>2678.0073000000002</v>
      </c>
      <c r="E192" s="1">
        <v>2696.3683999999998</v>
      </c>
      <c r="F192" s="1">
        <v>2740.2718</v>
      </c>
      <c r="G192" s="1">
        <v>3015.9868000000001</v>
      </c>
      <c r="H192" s="1">
        <v>2710.375</v>
      </c>
      <c r="I192" s="1">
        <v>2733.9169000000002</v>
      </c>
    </row>
    <row r="193" spans="2:9" x14ac:dyDescent="0.4">
      <c r="B193" s="1">
        <v>3036.2791999999999</v>
      </c>
      <c r="C193" s="1">
        <v>2685.8658</v>
      </c>
      <c r="D193" s="1">
        <v>2685.8856000000001</v>
      </c>
      <c r="E193" s="1">
        <v>2716.9236999999998</v>
      </c>
      <c r="F193" s="1">
        <v>2740.4868000000001</v>
      </c>
      <c r="G193" s="1">
        <v>3033.3018000000002</v>
      </c>
      <c r="H193" s="1">
        <v>2721.5841999999998</v>
      </c>
      <c r="I193" s="1">
        <v>2757.7527</v>
      </c>
    </row>
    <row r="194" spans="2:9" x14ac:dyDescent="0.4">
      <c r="B194" s="1">
        <v>3036.3227999999999</v>
      </c>
      <c r="C194" s="1">
        <v>2685.9384</v>
      </c>
      <c r="D194" s="1">
        <v>2685.9231</v>
      </c>
      <c r="E194" s="1">
        <v>2716.9902999999999</v>
      </c>
      <c r="F194" s="1">
        <v>2740.5533999999998</v>
      </c>
      <c r="G194" s="1">
        <v>3033.3384999999998</v>
      </c>
      <c r="H194" s="1">
        <v>2721.6489999999999</v>
      </c>
      <c r="I194" s="1">
        <v>2757.8532</v>
      </c>
    </row>
    <row r="195" spans="2:9" x14ac:dyDescent="0.4">
      <c r="B195" s="1">
        <v>3036.9917</v>
      </c>
      <c r="C195" s="1">
        <v>2688.2417999999998</v>
      </c>
      <c r="D195" s="1">
        <v>2688.2593999999999</v>
      </c>
      <c r="E195" s="1">
        <v>2761.5524</v>
      </c>
      <c r="F195" s="1">
        <v>2741.0596999999998</v>
      </c>
      <c r="G195" s="1">
        <v>3035.9897999999998</v>
      </c>
      <c r="H195" s="1">
        <v>2726.3247999999999</v>
      </c>
      <c r="I195" s="1">
        <v>2759.7307999999998</v>
      </c>
    </row>
    <row r="196" spans="2:9" x14ac:dyDescent="0.4">
      <c r="B196" s="1">
        <v>3037.0468000000001</v>
      </c>
      <c r="C196" s="1">
        <v>2688.2957000000001</v>
      </c>
      <c r="D196" s="1">
        <v>2688.2916</v>
      </c>
      <c r="E196" s="1">
        <v>2761.6152999999999</v>
      </c>
      <c r="F196" s="1">
        <v>2741.1248999999998</v>
      </c>
      <c r="G196" s="1">
        <v>3036.0333000000001</v>
      </c>
      <c r="H196" s="1">
        <v>2726.3926999999999</v>
      </c>
      <c r="I196" s="1">
        <v>2759.8103000000001</v>
      </c>
    </row>
    <row r="197" spans="2:9" x14ac:dyDescent="0.4">
      <c r="B197" s="1">
        <v>3517.9429</v>
      </c>
      <c r="C197" s="1">
        <v>3177.8065999999999</v>
      </c>
      <c r="D197" s="1">
        <v>3065.1006000000002</v>
      </c>
      <c r="E197" s="1">
        <v>2939.1632</v>
      </c>
      <c r="F197" s="1">
        <v>2900.4178999999999</v>
      </c>
      <c r="G197" s="1">
        <v>3522.5446999999999</v>
      </c>
      <c r="H197" s="1">
        <v>2844.6453999999999</v>
      </c>
      <c r="I197" s="1">
        <v>2775.2939000000001</v>
      </c>
    </row>
    <row r="198" spans="2:9" x14ac:dyDescent="0.4">
      <c r="B198" s="1">
        <v>3518.0086000000001</v>
      </c>
      <c r="C198" s="1">
        <v>3177.8905</v>
      </c>
      <c r="D198" s="1">
        <v>3065.1597999999999</v>
      </c>
      <c r="E198" s="1">
        <v>2939.2395999999999</v>
      </c>
      <c r="F198" s="1">
        <v>2900.4726000000001</v>
      </c>
      <c r="G198" s="1">
        <v>3522.5961000000002</v>
      </c>
      <c r="H198" s="1">
        <v>2844.7842000000001</v>
      </c>
      <c r="I198" s="1">
        <v>2775.3546999999999</v>
      </c>
    </row>
    <row r="199" spans="2:9" x14ac:dyDescent="0.4">
      <c r="B199" s="1">
        <v>3520.0108</v>
      </c>
      <c r="C199" s="1">
        <v>3181.8515000000002</v>
      </c>
      <c r="D199" s="1">
        <v>3088.835</v>
      </c>
      <c r="E199" s="1">
        <v>2961.8654000000001</v>
      </c>
      <c r="F199" s="1">
        <v>2905.6948000000002</v>
      </c>
      <c r="G199" s="1">
        <v>3536.6990999999998</v>
      </c>
      <c r="H199" s="1">
        <v>2874.7377000000001</v>
      </c>
      <c r="I199" s="1">
        <v>2777.7040999999999</v>
      </c>
    </row>
    <row r="200" spans="2:9" x14ac:dyDescent="0.4">
      <c r="B200" s="1">
        <v>3520.0558000000001</v>
      </c>
      <c r="C200" s="1">
        <v>3181.9495999999999</v>
      </c>
      <c r="D200" s="1">
        <v>3088.8870999999999</v>
      </c>
      <c r="E200" s="1">
        <v>2961.9126000000001</v>
      </c>
      <c r="F200" s="1">
        <v>2905.7750000000001</v>
      </c>
      <c r="G200" s="1">
        <v>3536.7505000000001</v>
      </c>
      <c r="H200" s="1">
        <v>2874.9207999999999</v>
      </c>
      <c r="I200" s="1">
        <v>2777.7613000000001</v>
      </c>
    </row>
    <row r="201" spans="2:9" x14ac:dyDescent="0.4">
      <c r="B201" s="1">
        <v>3525.4079000000002</v>
      </c>
      <c r="C201" s="1">
        <v>3182.6965</v>
      </c>
      <c r="D201" s="1">
        <v>3102.1720999999998</v>
      </c>
      <c r="E201" s="1">
        <v>2968.8355000000001</v>
      </c>
      <c r="F201" s="1">
        <v>2910.2723000000001</v>
      </c>
      <c r="G201" s="1">
        <v>3536.8651</v>
      </c>
      <c r="H201" s="1">
        <v>2880.7764000000002</v>
      </c>
      <c r="I201" s="1">
        <v>2795.7247000000002</v>
      </c>
    </row>
    <row r="202" spans="2:9" x14ac:dyDescent="0.4">
      <c r="B202" s="1">
        <v>3525.5158000000001</v>
      </c>
      <c r="C202" s="1">
        <v>3182.7997999999998</v>
      </c>
      <c r="D202" s="1">
        <v>3102.2136999999998</v>
      </c>
      <c r="E202" s="1">
        <v>2968.9149000000002</v>
      </c>
      <c r="F202" s="1">
        <v>2910.3292000000001</v>
      </c>
      <c r="G202" s="1">
        <v>3536.9542999999999</v>
      </c>
      <c r="H202" s="1">
        <v>2880.8762000000002</v>
      </c>
      <c r="I202" s="1">
        <v>2795.7955000000002</v>
      </c>
    </row>
    <row r="203" spans="2:9" x14ac:dyDescent="0.4">
      <c r="B203" s="1">
        <v>3536.0711000000001</v>
      </c>
      <c r="C203" s="1">
        <v>3182.9856</v>
      </c>
      <c r="D203" s="1">
        <v>3119.8422</v>
      </c>
      <c r="E203" s="1">
        <v>2989.2013999999999</v>
      </c>
      <c r="F203" s="1">
        <v>2995.1388000000002</v>
      </c>
      <c r="G203" s="1">
        <v>3539.7683000000002</v>
      </c>
      <c r="H203" s="1">
        <v>2885.5160000000001</v>
      </c>
      <c r="I203" s="1">
        <v>2829.6633999999999</v>
      </c>
    </row>
    <row r="204" spans="2:9" x14ac:dyDescent="0.4">
      <c r="B204" s="1">
        <v>3536.1183000000001</v>
      </c>
      <c r="C204" s="1">
        <v>3183.0619999999999</v>
      </c>
      <c r="D204" s="1">
        <v>3119.9036000000001</v>
      </c>
      <c r="E204" s="1">
        <v>2989.2748000000001</v>
      </c>
      <c r="F204" s="1">
        <v>2995.2287000000001</v>
      </c>
      <c r="G204" s="1">
        <v>3539.8308999999999</v>
      </c>
      <c r="H204" s="1">
        <v>2885.6116000000002</v>
      </c>
      <c r="I204" s="1">
        <v>2829.7417</v>
      </c>
    </row>
    <row r="205" spans="2:9" x14ac:dyDescent="0.4">
      <c r="B205" s="1">
        <v>3542.002</v>
      </c>
      <c r="C205" s="1">
        <v>3200.0807</v>
      </c>
      <c r="D205" s="1">
        <v>3123.9349999999999</v>
      </c>
      <c r="E205" s="1">
        <v>3000.5027</v>
      </c>
      <c r="F205" s="1">
        <v>3007.7453999999998</v>
      </c>
      <c r="G205" s="1">
        <v>3542.0084999999999</v>
      </c>
      <c r="H205" s="1">
        <v>2895.2368000000001</v>
      </c>
      <c r="I205" s="1">
        <v>2855.7901999999999</v>
      </c>
    </row>
    <row r="206" spans="2:9" x14ac:dyDescent="0.4">
      <c r="B206" s="1">
        <v>3542.058</v>
      </c>
      <c r="C206" s="1">
        <v>3200.1480999999999</v>
      </c>
      <c r="D206" s="1">
        <v>3123.9807000000001</v>
      </c>
      <c r="E206" s="1">
        <v>3000.5544</v>
      </c>
      <c r="F206" s="1">
        <v>3007.8150999999998</v>
      </c>
      <c r="G206" s="1">
        <v>3542.0666000000001</v>
      </c>
      <c r="H206" s="1">
        <v>2895.3344999999999</v>
      </c>
      <c r="I206" s="1">
        <v>2855.8896</v>
      </c>
    </row>
    <row r="207" spans="2:9" x14ac:dyDescent="0.4">
      <c r="B207" s="1">
        <v>3552.7629999999999</v>
      </c>
      <c r="C207" s="1">
        <v>3203.8732</v>
      </c>
      <c r="D207" s="1">
        <v>3138.1896999999999</v>
      </c>
      <c r="E207" s="1">
        <v>3000.66</v>
      </c>
      <c r="F207" s="1">
        <v>3023.6803</v>
      </c>
      <c r="G207" s="1">
        <v>3554.2739000000001</v>
      </c>
      <c r="H207" s="1">
        <v>2934.5327000000002</v>
      </c>
      <c r="I207" s="1">
        <v>2859.6048999999998</v>
      </c>
    </row>
    <row r="208" spans="2:9" x14ac:dyDescent="0.4">
      <c r="B208" s="1">
        <v>3552.8231999999998</v>
      </c>
      <c r="C208" s="1">
        <v>3203.9564</v>
      </c>
      <c r="D208" s="1">
        <v>3138.2541000000001</v>
      </c>
      <c r="E208" s="1">
        <v>3000.7161999999998</v>
      </c>
      <c r="F208" s="1">
        <v>3023.7424000000001</v>
      </c>
      <c r="G208" s="1">
        <v>3554.3240999999998</v>
      </c>
      <c r="H208" s="1">
        <v>2934.6005</v>
      </c>
      <c r="I208" s="1">
        <v>2859.6869000000002</v>
      </c>
    </row>
    <row r="209" spans="2:9" x14ac:dyDescent="0.4">
      <c r="B209" s="1">
        <v>3554.2743999999998</v>
      </c>
      <c r="C209" s="1">
        <v>3212.6709999999998</v>
      </c>
      <c r="D209" s="1">
        <v>3141.3478</v>
      </c>
      <c r="E209" s="1">
        <v>3026.9902999999999</v>
      </c>
      <c r="F209" s="1">
        <v>3087.4241000000002</v>
      </c>
      <c r="G209" s="1">
        <v>3556.2718</v>
      </c>
      <c r="H209" s="1">
        <v>2935.0448999999999</v>
      </c>
      <c r="I209" s="1">
        <v>2896.3227999999999</v>
      </c>
    </row>
    <row r="210" spans="2:9" x14ac:dyDescent="0.4">
      <c r="B210" s="1">
        <v>3554.319</v>
      </c>
      <c r="C210" s="1">
        <v>3212.7406000000001</v>
      </c>
      <c r="D210" s="1">
        <v>3141.4117999999999</v>
      </c>
      <c r="E210" s="1">
        <v>3027.0652</v>
      </c>
      <c r="F210" s="1">
        <v>3087.4825999999998</v>
      </c>
      <c r="G210" s="1">
        <v>3556.3249000000001</v>
      </c>
      <c r="H210" s="1">
        <v>2935.1323000000002</v>
      </c>
      <c r="I210" s="1">
        <v>2896.3836000000001</v>
      </c>
    </row>
    <row r="211" spans="2:9" x14ac:dyDescent="0.4">
      <c r="B211" s="1">
        <v>3556.2703000000001</v>
      </c>
      <c r="C211" s="1">
        <v>3216.5338999999999</v>
      </c>
      <c r="D211" s="1">
        <v>3143.0102999999999</v>
      </c>
      <c r="E211" s="1">
        <v>3044.9553999999998</v>
      </c>
      <c r="F211" s="1">
        <v>3094.8631999999998</v>
      </c>
      <c r="G211" s="1">
        <v>3558.2719999999999</v>
      </c>
      <c r="H211" s="1">
        <v>3000.4742000000001</v>
      </c>
      <c r="I211" s="1">
        <v>2896.9958000000001</v>
      </c>
    </row>
    <row r="212" spans="2:9" x14ac:dyDescent="0.4">
      <c r="B212" s="1">
        <v>3556.3240000000001</v>
      </c>
      <c r="C212" s="1">
        <v>3216.5990999999999</v>
      </c>
      <c r="D212" s="1">
        <v>3143.0511000000001</v>
      </c>
      <c r="E212" s="1">
        <v>3045.0167999999999</v>
      </c>
      <c r="F212" s="1">
        <v>3094.9254000000001</v>
      </c>
      <c r="G212" s="1">
        <v>3558.3323999999998</v>
      </c>
      <c r="H212" s="1">
        <v>3000.5308</v>
      </c>
      <c r="I212" s="1">
        <v>2897.0740000000001</v>
      </c>
    </row>
    <row r="213" spans="2:9" x14ac:dyDescent="0.4">
      <c r="B213" s="1">
        <v>3557.5677999999998</v>
      </c>
      <c r="C213" s="1">
        <v>3218.3031999999998</v>
      </c>
      <c r="D213" s="1">
        <v>3149.8017</v>
      </c>
      <c r="E213" s="1">
        <v>3086.1619999999998</v>
      </c>
      <c r="F213" s="1">
        <v>3110.8040000000001</v>
      </c>
      <c r="G213" s="1">
        <v>3559.0987</v>
      </c>
      <c r="H213" s="1">
        <v>3029.8485999999998</v>
      </c>
      <c r="I213" s="1">
        <v>2943.3434999999999</v>
      </c>
    </row>
    <row r="214" spans="2:9" x14ac:dyDescent="0.4">
      <c r="B214" s="1">
        <v>3557.6145999999999</v>
      </c>
      <c r="C214" s="1">
        <v>3218.4283</v>
      </c>
      <c r="D214" s="1">
        <v>3149.8463000000002</v>
      </c>
      <c r="E214" s="1">
        <v>3086.2188999999998</v>
      </c>
      <c r="F214" s="1">
        <v>3110.8901999999998</v>
      </c>
      <c r="G214" s="1">
        <v>3559.1619999999998</v>
      </c>
      <c r="H214" s="1">
        <v>3029.9196000000002</v>
      </c>
      <c r="I214" s="1">
        <v>2943.4342000000001</v>
      </c>
    </row>
    <row r="215" spans="2:9" x14ac:dyDescent="0.4">
      <c r="B215" s="1">
        <v>3558.2615000000001</v>
      </c>
      <c r="C215" s="1">
        <v>3221.7901000000002</v>
      </c>
      <c r="D215" s="1">
        <v>3155.3780999999999</v>
      </c>
      <c r="E215" s="1">
        <v>3087.7105000000001</v>
      </c>
      <c r="F215" s="1">
        <v>3156.8762999999999</v>
      </c>
      <c r="G215" s="1">
        <v>3559.9294</v>
      </c>
      <c r="H215" s="1">
        <v>3046.2366000000002</v>
      </c>
      <c r="I215" s="1">
        <v>2987.8422999999998</v>
      </c>
    </row>
    <row r="216" spans="2:9" x14ac:dyDescent="0.4">
      <c r="B216" s="1">
        <v>3558.3211999999999</v>
      </c>
      <c r="C216" s="1">
        <v>3221.8732</v>
      </c>
      <c r="D216" s="1">
        <v>3155.4133000000002</v>
      </c>
      <c r="E216" s="1">
        <v>3087.7696999999998</v>
      </c>
      <c r="F216" s="1">
        <v>3156.9324999999999</v>
      </c>
      <c r="G216" s="1">
        <v>3559.9960999999998</v>
      </c>
      <c r="H216" s="1">
        <v>3046.3105999999998</v>
      </c>
      <c r="I216" s="1">
        <v>2987.933</v>
      </c>
    </row>
    <row r="217" spans="2:9" x14ac:dyDescent="0.4">
      <c r="B217" s="1">
        <v>3559.1044000000002</v>
      </c>
      <c r="C217" s="1">
        <v>3222.05</v>
      </c>
      <c r="D217" s="1">
        <v>3177.8208</v>
      </c>
      <c r="E217" s="1">
        <v>3088.1531</v>
      </c>
      <c r="F217" s="1">
        <v>3158.136</v>
      </c>
      <c r="G217" s="1">
        <v>3563.7750999999998</v>
      </c>
      <c r="H217" s="1">
        <v>3056.0612999999998</v>
      </c>
      <c r="I217" s="1">
        <v>2988.9922000000001</v>
      </c>
    </row>
    <row r="218" spans="2:9" x14ac:dyDescent="0.4">
      <c r="B218" s="1">
        <v>3559.1559000000002</v>
      </c>
      <c r="C218" s="1">
        <v>3222.1392000000001</v>
      </c>
      <c r="D218" s="1">
        <v>3177.8766000000001</v>
      </c>
      <c r="E218" s="1">
        <v>3088.2235000000001</v>
      </c>
      <c r="F218" s="1">
        <v>3158.2087000000001</v>
      </c>
      <c r="G218" s="1">
        <v>3563.8287</v>
      </c>
      <c r="H218" s="1">
        <v>3056.1415000000002</v>
      </c>
      <c r="I218" s="1">
        <v>2989.0679</v>
      </c>
    </row>
    <row r="219" spans="2:9" x14ac:dyDescent="0.4">
      <c r="B219" s="1">
        <v>3564.6460999999999</v>
      </c>
      <c r="C219" s="1">
        <v>3223.1556</v>
      </c>
      <c r="D219" s="1">
        <v>3179.0317</v>
      </c>
      <c r="E219" s="1">
        <v>3090.6736000000001</v>
      </c>
      <c r="F219" s="1">
        <v>3213.0830000000001</v>
      </c>
      <c r="G219" s="1">
        <v>3564.0929999999998</v>
      </c>
      <c r="H219" s="1">
        <v>3065.3593999999998</v>
      </c>
      <c r="I219" s="1">
        <v>3011.7624999999998</v>
      </c>
    </row>
    <row r="220" spans="2:9" x14ac:dyDescent="0.4">
      <c r="B220" s="1">
        <v>3564.6934000000001</v>
      </c>
      <c r="C220" s="1">
        <v>3223.2298000000001</v>
      </c>
      <c r="D220" s="1">
        <v>3179.0672</v>
      </c>
      <c r="E220" s="1">
        <v>3090.7568000000001</v>
      </c>
      <c r="F220" s="1">
        <v>3213.1370000000002</v>
      </c>
      <c r="G220" s="1">
        <v>3564.1534000000001</v>
      </c>
      <c r="H220" s="1">
        <v>3065.4560999999999</v>
      </c>
      <c r="I220" s="1">
        <v>3011.8569000000002</v>
      </c>
    </row>
    <row r="221" spans="2:9" x14ac:dyDescent="0.4">
      <c r="B221" s="1">
        <v>3568.7282</v>
      </c>
      <c r="C221" s="1">
        <v>3226.4544999999998</v>
      </c>
      <c r="D221" s="1">
        <v>3181.8867</v>
      </c>
      <c r="E221" s="1">
        <v>3102.7492999999999</v>
      </c>
      <c r="F221" s="1">
        <v>3217.5630999999998</v>
      </c>
      <c r="G221" s="1">
        <v>3565.4398000000001</v>
      </c>
      <c r="H221" s="1">
        <v>3073.4551000000001</v>
      </c>
      <c r="I221" s="1">
        <v>3027.2932999999998</v>
      </c>
    </row>
    <row r="222" spans="2:9" x14ac:dyDescent="0.4">
      <c r="B222" s="1">
        <v>3568.8150000000001</v>
      </c>
      <c r="C222" s="1">
        <v>3226.5061999999998</v>
      </c>
      <c r="D222" s="1">
        <v>3181.9229999999998</v>
      </c>
      <c r="E222" s="1">
        <v>3102.8368999999998</v>
      </c>
      <c r="F222" s="1">
        <v>3217.6327999999999</v>
      </c>
      <c r="G222" s="1">
        <v>3565.4906999999998</v>
      </c>
      <c r="H222" s="1">
        <v>3073.5189</v>
      </c>
      <c r="I222" s="1">
        <v>3027.3764999999999</v>
      </c>
    </row>
    <row r="223" spans="2:9" x14ac:dyDescent="0.4">
      <c r="B223" s="1">
        <v>3570.9393</v>
      </c>
      <c r="C223" s="1">
        <v>3227.3534</v>
      </c>
      <c r="D223" s="1">
        <v>3198.6541000000002</v>
      </c>
      <c r="E223" s="1">
        <v>3106.8407999999999</v>
      </c>
      <c r="F223" s="1">
        <v>3217.9951999999998</v>
      </c>
      <c r="G223" s="1">
        <v>3570.9434999999999</v>
      </c>
      <c r="H223" s="1">
        <v>3073.7359000000001</v>
      </c>
      <c r="I223" s="1">
        <v>3028.2195999999999</v>
      </c>
    </row>
    <row r="224" spans="2:9" x14ac:dyDescent="0.4">
      <c r="B224" s="1">
        <v>3571.0293000000001</v>
      </c>
      <c r="C224" s="1">
        <v>3227.4641999999999</v>
      </c>
      <c r="D224" s="1">
        <v>3198.7121999999999</v>
      </c>
      <c r="E224" s="1">
        <v>3106.8865000000001</v>
      </c>
      <c r="F224" s="1">
        <v>3218.0423999999998</v>
      </c>
      <c r="G224" s="1">
        <v>3571.0219999999999</v>
      </c>
      <c r="H224" s="1">
        <v>3073.7977000000001</v>
      </c>
      <c r="I224" s="1">
        <v>3028.2979</v>
      </c>
    </row>
    <row r="225" spans="2:9" x14ac:dyDescent="0.4">
      <c r="B225" s="1">
        <v>3571.3824</v>
      </c>
      <c r="C225" s="1">
        <v>3240.3317000000002</v>
      </c>
      <c r="D225" s="1">
        <v>3200.1102999999998</v>
      </c>
      <c r="E225" s="1">
        <v>3116.1907000000001</v>
      </c>
      <c r="F225" s="1">
        <v>3226.9913000000001</v>
      </c>
      <c r="G225" s="1">
        <v>3571.3861999999999</v>
      </c>
      <c r="H225" s="1">
        <v>3077.5210000000002</v>
      </c>
      <c r="I225" s="1">
        <v>3064.8728999999998</v>
      </c>
    </row>
    <row r="226" spans="2:9" x14ac:dyDescent="0.4">
      <c r="B226" s="1">
        <v>3571.4333000000001</v>
      </c>
      <c r="C226" s="1">
        <v>3240.3892999999998</v>
      </c>
      <c r="D226" s="1">
        <v>3200.1417999999999</v>
      </c>
      <c r="E226" s="1">
        <v>3116.2559000000001</v>
      </c>
      <c r="F226" s="1">
        <v>3227.0331999999999</v>
      </c>
      <c r="G226" s="1">
        <v>3571.4301999999998</v>
      </c>
      <c r="H226" s="1">
        <v>3077.6176999999998</v>
      </c>
      <c r="I226" s="1">
        <v>3064.9672999999998</v>
      </c>
    </row>
    <row r="227" spans="2:9" x14ac:dyDescent="0.4">
      <c r="B227" s="1">
        <v>3578.0075999999999</v>
      </c>
      <c r="C227" s="1">
        <v>3255.056</v>
      </c>
      <c r="D227" s="1">
        <v>3211.7818000000002</v>
      </c>
      <c r="E227" s="1">
        <v>3119.6981999999998</v>
      </c>
      <c r="F227" s="1">
        <v>3228.5835000000002</v>
      </c>
      <c r="G227" s="1">
        <v>3571.7002000000002</v>
      </c>
      <c r="H227" s="1">
        <v>3086.4499000000001</v>
      </c>
      <c r="I227" s="1">
        <v>3096.2970999999998</v>
      </c>
    </row>
    <row r="228" spans="2:9" x14ac:dyDescent="0.4">
      <c r="B228" s="1">
        <v>3578.0576000000001</v>
      </c>
      <c r="C228" s="1">
        <v>3255.1390999999999</v>
      </c>
      <c r="D228" s="1">
        <v>3211.8204000000001</v>
      </c>
      <c r="E228" s="1">
        <v>3119.7678999999998</v>
      </c>
      <c r="F228" s="1">
        <v>3228.6314000000002</v>
      </c>
      <c r="G228" s="1">
        <v>3571.7606000000001</v>
      </c>
      <c r="H228" s="1">
        <v>3086.5547999999999</v>
      </c>
      <c r="I228" s="1">
        <v>3096.3827000000001</v>
      </c>
    </row>
    <row r="229" spans="2:9" x14ac:dyDescent="0.4">
      <c r="B229" s="1">
        <v>3578.6475999999998</v>
      </c>
      <c r="C229" s="1">
        <v>3255.7181999999998</v>
      </c>
      <c r="D229" s="1">
        <v>3216.5455000000002</v>
      </c>
      <c r="E229" s="1">
        <v>3142.4558999999999</v>
      </c>
      <c r="F229" s="1">
        <v>3229.7264</v>
      </c>
      <c r="G229" s="1">
        <v>3578.0209</v>
      </c>
      <c r="H229" s="1">
        <v>3090.7698</v>
      </c>
      <c r="I229" s="1">
        <v>3101.4218000000001</v>
      </c>
    </row>
    <row r="230" spans="2:9" x14ac:dyDescent="0.4">
      <c r="B230" s="1">
        <v>3578.6903000000002</v>
      </c>
      <c r="C230" s="1">
        <v>3255.8184999999999</v>
      </c>
      <c r="D230" s="1">
        <v>3216.5817999999999</v>
      </c>
      <c r="E230" s="1">
        <v>3142.5001000000002</v>
      </c>
      <c r="F230" s="1">
        <v>3229.7878000000001</v>
      </c>
      <c r="G230" s="1">
        <v>3578.0672</v>
      </c>
      <c r="H230" s="1">
        <v>3090.8294999999998</v>
      </c>
      <c r="I230" s="1">
        <v>3101.4789999999998</v>
      </c>
    </row>
    <row r="231" spans="2:9" x14ac:dyDescent="0.4">
      <c r="B231" s="1">
        <v>3585.6120000000001</v>
      </c>
      <c r="C231" s="1">
        <v>3259.0365000000002</v>
      </c>
      <c r="D231" s="1">
        <v>3219.3746999999998</v>
      </c>
      <c r="E231" s="1">
        <v>3158.9256</v>
      </c>
      <c r="F231" s="1">
        <v>3234.9531000000002</v>
      </c>
      <c r="G231" s="1">
        <v>3578.6325000000002</v>
      </c>
      <c r="H231" s="1">
        <v>3093.1931</v>
      </c>
      <c r="I231" s="1">
        <v>3111.6428000000001</v>
      </c>
    </row>
    <row r="232" spans="2:9" x14ac:dyDescent="0.4">
      <c r="B232" s="1">
        <v>3585.6529</v>
      </c>
      <c r="C232" s="1">
        <v>3259.1271999999999</v>
      </c>
      <c r="D232" s="1">
        <v>3219.4126000000001</v>
      </c>
      <c r="E232" s="1">
        <v>3158.9974999999999</v>
      </c>
      <c r="F232" s="1">
        <v>3235.0340000000001</v>
      </c>
      <c r="G232" s="1">
        <v>3578.6828</v>
      </c>
      <c r="H232" s="1">
        <v>3093.2836000000002</v>
      </c>
      <c r="I232" s="1">
        <v>3111.7073999999998</v>
      </c>
    </row>
    <row r="233" spans="2:9" x14ac:dyDescent="0.4">
      <c r="B233" s="1">
        <v>3588.4268999999999</v>
      </c>
      <c r="C233" s="1">
        <v>3262.2552000000001</v>
      </c>
      <c r="D233" s="1">
        <v>3220.9699000000001</v>
      </c>
      <c r="E233" s="1">
        <v>3159.7194</v>
      </c>
      <c r="F233" s="1">
        <v>3235.5230000000001</v>
      </c>
      <c r="G233" s="1">
        <v>3588.4358000000002</v>
      </c>
      <c r="H233" s="1">
        <v>3135.8409999999999</v>
      </c>
      <c r="I233" s="1">
        <v>3112.3654999999999</v>
      </c>
    </row>
    <row r="234" spans="2:9" x14ac:dyDescent="0.4">
      <c r="B234" s="1">
        <v>3588.4949000000001</v>
      </c>
      <c r="C234" s="1">
        <v>3262.3173999999999</v>
      </c>
      <c r="D234" s="1">
        <v>3221.0185999999999</v>
      </c>
      <c r="E234" s="1">
        <v>3159.7860000000001</v>
      </c>
      <c r="F234" s="1">
        <v>3235.6136999999999</v>
      </c>
      <c r="G234" s="1">
        <v>3588.4967999999999</v>
      </c>
      <c r="H234" s="1">
        <v>3135.9304999999999</v>
      </c>
      <c r="I234" s="1">
        <v>3112.44</v>
      </c>
    </row>
    <row r="235" spans="2:9" x14ac:dyDescent="0.4">
      <c r="B235" s="1">
        <v>3593.9524999999999</v>
      </c>
      <c r="C235" s="1">
        <v>3263.3802999999998</v>
      </c>
      <c r="D235" s="1">
        <v>3221.8256999999999</v>
      </c>
      <c r="E235" s="1">
        <v>3164.8944999999999</v>
      </c>
      <c r="F235" s="1">
        <v>3235.7791999999999</v>
      </c>
      <c r="G235" s="1">
        <v>3602.5895999999998</v>
      </c>
      <c r="H235" s="1">
        <v>3136.2257</v>
      </c>
      <c r="I235" s="1">
        <v>3139.1008000000002</v>
      </c>
    </row>
    <row r="236" spans="2:9" x14ac:dyDescent="0.4">
      <c r="B236" s="1">
        <v>3594.0072</v>
      </c>
      <c r="C236" s="1">
        <v>3263.4508000000001</v>
      </c>
      <c r="D236" s="1">
        <v>3221.8683999999998</v>
      </c>
      <c r="E236" s="1">
        <v>3164.9380000000001</v>
      </c>
      <c r="F236" s="1">
        <v>3235.8510999999999</v>
      </c>
      <c r="G236" s="1">
        <v>3602.6336999999999</v>
      </c>
      <c r="H236" s="1">
        <v>3136.3110000000001</v>
      </c>
      <c r="I236" s="1">
        <v>3139.1678999999999</v>
      </c>
    </row>
    <row r="237" spans="2:9" x14ac:dyDescent="0.4">
      <c r="B237" s="1">
        <v>3603.6750000000002</v>
      </c>
      <c r="C237" s="1">
        <v>3268.1774</v>
      </c>
      <c r="D237" s="1">
        <v>3237.6358</v>
      </c>
      <c r="E237" s="1">
        <v>3174.4405999999999</v>
      </c>
      <c r="F237" s="1">
        <v>3237.4747000000002</v>
      </c>
      <c r="G237" s="1">
        <v>3603.6835000000001</v>
      </c>
      <c r="H237" s="1">
        <v>3201.3886000000002</v>
      </c>
      <c r="I237" s="1">
        <v>3146.5365000000002</v>
      </c>
    </row>
    <row r="238" spans="2:9" x14ac:dyDescent="0.4">
      <c r="B238" s="1">
        <v>3603.7503000000002</v>
      </c>
      <c r="C238" s="1">
        <v>3268.2253000000001</v>
      </c>
      <c r="D238" s="1">
        <v>3237.6676000000002</v>
      </c>
      <c r="E238" s="1">
        <v>3174.5140000000001</v>
      </c>
      <c r="F238" s="1">
        <v>3237.5293999999999</v>
      </c>
      <c r="G238" s="1">
        <v>3603.7404999999999</v>
      </c>
      <c r="H238" s="1">
        <v>3201.4605999999999</v>
      </c>
      <c r="I238" s="1">
        <v>3146.5998</v>
      </c>
    </row>
    <row r="239" spans="2:9" x14ac:dyDescent="0.4">
      <c r="B239" s="1">
        <v>3606.4348</v>
      </c>
      <c r="C239" s="1">
        <v>3269.6642000000002</v>
      </c>
      <c r="D239" s="1">
        <v>3262.2646</v>
      </c>
      <c r="E239" s="1">
        <v>3204.3847000000001</v>
      </c>
      <c r="F239" s="1">
        <v>3238.5830999999998</v>
      </c>
      <c r="G239" s="1">
        <v>3606.4274</v>
      </c>
      <c r="H239" s="1">
        <v>3202.5344</v>
      </c>
      <c r="I239" s="1">
        <v>3173.0830000000001</v>
      </c>
    </row>
    <row r="240" spans="2:9" x14ac:dyDescent="0.4">
      <c r="B240" s="1">
        <v>3606.4787999999999</v>
      </c>
      <c r="C240" s="1">
        <v>3269.7309</v>
      </c>
      <c r="D240" s="1">
        <v>3262.2991000000002</v>
      </c>
      <c r="E240" s="1">
        <v>3204.4431</v>
      </c>
      <c r="F240" s="1">
        <v>3238.6790000000001</v>
      </c>
      <c r="G240" s="1">
        <v>3606.4787999999999</v>
      </c>
      <c r="H240" s="1">
        <v>3202.6352000000002</v>
      </c>
      <c r="I240" s="1">
        <v>3173.1624999999999</v>
      </c>
    </row>
    <row r="241" spans="2:9" x14ac:dyDescent="0.4">
      <c r="B241" s="1">
        <v>3612.8629999999998</v>
      </c>
      <c r="C241" s="1">
        <v>3273.0439999999999</v>
      </c>
      <c r="D241" s="1">
        <v>3266.1451000000002</v>
      </c>
      <c r="E241" s="1">
        <v>3209.2154</v>
      </c>
      <c r="F241" s="1">
        <v>3238.8685</v>
      </c>
      <c r="G241" s="1">
        <v>3607.5630000000001</v>
      </c>
      <c r="H241" s="1">
        <v>3202.8706999999999</v>
      </c>
      <c r="I241" s="1">
        <v>3195.3479000000002</v>
      </c>
    </row>
    <row r="242" spans="2:9" x14ac:dyDescent="0.4">
      <c r="B242" s="1">
        <v>3612.9052000000001</v>
      </c>
      <c r="C242" s="1">
        <v>3273.1197000000002</v>
      </c>
      <c r="D242" s="1">
        <v>3266.2017000000001</v>
      </c>
      <c r="E242" s="1">
        <v>3209.2626</v>
      </c>
      <c r="F242" s="1">
        <v>3238.9373999999998</v>
      </c>
      <c r="G242" s="1">
        <v>3607.6318999999999</v>
      </c>
      <c r="H242" s="1">
        <v>3202.9787000000001</v>
      </c>
      <c r="I242" s="1">
        <v>3195.4198999999999</v>
      </c>
    </row>
    <row r="243" spans="2:9" x14ac:dyDescent="0.4">
      <c r="B243" s="1">
        <v>3615.3141999999998</v>
      </c>
      <c r="C243" s="1">
        <v>3273.5473999999999</v>
      </c>
      <c r="D243" s="1">
        <v>3268.1916000000001</v>
      </c>
      <c r="E243" s="1">
        <v>3209.3996000000002</v>
      </c>
      <c r="F243" s="1">
        <v>3240.5169000000001</v>
      </c>
      <c r="G243" s="1">
        <v>3611.2539000000002</v>
      </c>
      <c r="H243" s="1">
        <v>3283.1565000000001</v>
      </c>
      <c r="I243" s="1">
        <v>3211.3418999999999</v>
      </c>
    </row>
    <row r="244" spans="2:9" x14ac:dyDescent="0.4">
      <c r="B244" s="1">
        <v>3615.3706999999999</v>
      </c>
      <c r="C244" s="1">
        <v>3273.6006000000002</v>
      </c>
      <c r="D244" s="1">
        <v>3268.2305000000001</v>
      </c>
      <c r="E244" s="1">
        <v>3209.4783000000002</v>
      </c>
      <c r="F244" s="1">
        <v>3240.5684999999999</v>
      </c>
      <c r="G244" s="1">
        <v>3611.3013999999998</v>
      </c>
      <c r="H244" s="1">
        <v>3283.2716999999998</v>
      </c>
      <c r="I244" s="1">
        <v>3211.4126999999999</v>
      </c>
    </row>
    <row r="245" spans="2:9" x14ac:dyDescent="0.4">
      <c r="B245" s="1">
        <v>3617.9955</v>
      </c>
      <c r="C245" s="1">
        <v>3274.0792000000001</v>
      </c>
      <c r="D245" s="1">
        <v>3269.6657</v>
      </c>
      <c r="E245" s="1">
        <v>3227.3633</v>
      </c>
      <c r="F245" s="1">
        <v>3246.7449000000001</v>
      </c>
      <c r="G245" s="1">
        <v>3615.3101999999999</v>
      </c>
      <c r="H245" s="1">
        <v>3283.5102999999999</v>
      </c>
      <c r="I245" s="1">
        <v>3211.7219</v>
      </c>
    </row>
    <row r="246" spans="2:9" x14ac:dyDescent="0.4">
      <c r="B246" s="1">
        <v>3618.0309000000002</v>
      </c>
      <c r="C246" s="1">
        <v>3274.1421</v>
      </c>
      <c r="D246" s="1">
        <v>3269.72</v>
      </c>
      <c r="E246" s="1">
        <v>3227.4531000000002</v>
      </c>
      <c r="F246" s="1">
        <v>3246.8182999999999</v>
      </c>
      <c r="G246" s="1">
        <v>3615.3751999999999</v>
      </c>
      <c r="H246" s="1">
        <v>3283.5864000000001</v>
      </c>
      <c r="I246" s="1">
        <v>3211.8063000000002</v>
      </c>
    </row>
    <row r="247" spans="2:9" x14ac:dyDescent="0.4">
      <c r="B247" s="1">
        <v>3623.5169999999998</v>
      </c>
      <c r="C247" s="1">
        <v>3275.3227000000002</v>
      </c>
      <c r="D247" s="1">
        <v>3273.5439999999999</v>
      </c>
      <c r="E247" s="1">
        <v>3232.79</v>
      </c>
      <c r="F247" s="1">
        <v>3248.9288000000001</v>
      </c>
      <c r="G247" s="1">
        <v>3617.2393000000002</v>
      </c>
      <c r="H247" s="1">
        <v>3283.8281000000002</v>
      </c>
      <c r="I247" s="1">
        <v>3252.2195999999999</v>
      </c>
    </row>
    <row r="248" spans="2:9" x14ac:dyDescent="0.4">
      <c r="B248" s="1">
        <v>3623.5981999999999</v>
      </c>
      <c r="C248" s="1">
        <v>3275.4027999999998</v>
      </c>
      <c r="D248" s="1">
        <v>3273.5976000000001</v>
      </c>
      <c r="E248" s="1">
        <v>3232.8732</v>
      </c>
      <c r="F248" s="1">
        <v>3248.9805000000001</v>
      </c>
      <c r="G248" s="1">
        <v>3617.3110000000001</v>
      </c>
      <c r="H248" s="1">
        <v>3283.9124000000002</v>
      </c>
      <c r="I248" s="1">
        <v>3252.2867000000001</v>
      </c>
    </row>
    <row r="249" spans="2:9" x14ac:dyDescent="0.4">
      <c r="B249" s="1">
        <v>3625.7175999999999</v>
      </c>
      <c r="C249" s="1">
        <v>3276.0140999999999</v>
      </c>
      <c r="D249" s="1">
        <v>3274.0841</v>
      </c>
      <c r="E249" s="1">
        <v>3241.5214000000001</v>
      </c>
      <c r="F249" s="1">
        <v>3258.9463999999998</v>
      </c>
      <c r="G249" s="1">
        <v>3618.1806000000001</v>
      </c>
      <c r="H249" s="1">
        <v>3291.3766000000001</v>
      </c>
      <c r="I249" s="1">
        <v>3252.7710000000002</v>
      </c>
    </row>
    <row r="250" spans="2:9" x14ac:dyDescent="0.4">
      <c r="B250" s="1">
        <v>3625.7685000000001</v>
      </c>
      <c r="C250" s="1">
        <v>3276.0702000000001</v>
      </c>
      <c r="D250" s="1">
        <v>3274.1257000000001</v>
      </c>
      <c r="E250" s="1">
        <v>3241.5767999999998</v>
      </c>
      <c r="F250" s="1">
        <v>3259.0055000000002</v>
      </c>
      <c r="G250" s="1">
        <v>3618.2404999999999</v>
      </c>
      <c r="H250" s="1">
        <v>3291.4548</v>
      </c>
      <c r="I250" s="1">
        <v>3252.8244</v>
      </c>
    </row>
    <row r="251" spans="2:9" x14ac:dyDescent="0.4">
      <c r="B251" s="1">
        <v>3630.998</v>
      </c>
      <c r="C251" s="1">
        <v>3277.4612000000002</v>
      </c>
      <c r="D251" s="1">
        <v>3275.32</v>
      </c>
      <c r="E251" s="1">
        <v>3241.7460000000001</v>
      </c>
      <c r="F251" s="1">
        <v>3259.1597999999999</v>
      </c>
      <c r="G251" s="1">
        <v>3623.529</v>
      </c>
      <c r="H251" s="1">
        <v>3310.4748</v>
      </c>
      <c r="I251" s="1">
        <v>3260.4103</v>
      </c>
    </row>
    <row r="252" spans="2:9" x14ac:dyDescent="0.4">
      <c r="B252" s="1">
        <v>3631.0531000000001</v>
      </c>
      <c r="C252" s="1">
        <v>3277.5196999999998</v>
      </c>
      <c r="D252" s="1">
        <v>3275.3953000000001</v>
      </c>
      <c r="E252" s="1">
        <v>3241.7946999999999</v>
      </c>
      <c r="F252" s="1">
        <v>3259.2114999999999</v>
      </c>
      <c r="G252" s="1">
        <v>3623.5990000000002</v>
      </c>
      <c r="H252" s="1">
        <v>3310.5601999999999</v>
      </c>
      <c r="I252" s="1">
        <v>3260.4960000000001</v>
      </c>
    </row>
    <row r="253" spans="2:9" x14ac:dyDescent="0.4">
      <c r="B253" s="1">
        <v>3632.7266</v>
      </c>
      <c r="C253" s="1">
        <v>3279.7008999999998</v>
      </c>
      <c r="D253" s="1">
        <v>3276.0081</v>
      </c>
      <c r="E253" s="1">
        <v>3275.5533999999998</v>
      </c>
      <c r="F253" s="1">
        <v>3308.7109</v>
      </c>
      <c r="G253" s="1">
        <v>3631.5048999999999</v>
      </c>
      <c r="H253" s="1">
        <v>3312.0001999999999</v>
      </c>
      <c r="I253" s="1">
        <v>3269.3597</v>
      </c>
    </row>
    <row r="254" spans="2:9" x14ac:dyDescent="0.4">
      <c r="B254" s="1">
        <v>3632.7982000000002</v>
      </c>
      <c r="C254" s="1">
        <v>3279.7420999999999</v>
      </c>
      <c r="D254" s="1">
        <v>3276.0657000000001</v>
      </c>
      <c r="E254" s="1">
        <v>3275.605</v>
      </c>
      <c r="F254" s="1">
        <v>3308.7910000000002</v>
      </c>
      <c r="G254" s="1">
        <v>3631.5715</v>
      </c>
      <c r="H254" s="1">
        <v>3312.0794000000001</v>
      </c>
      <c r="I254" s="1">
        <v>3269.4155999999998</v>
      </c>
    </row>
    <row r="255" spans="2:9" x14ac:dyDescent="0.4">
      <c r="B255" s="1">
        <v>3635.1750999999999</v>
      </c>
      <c r="C255" s="1">
        <v>3281.4162999999999</v>
      </c>
      <c r="D255" s="1">
        <v>3278.1875</v>
      </c>
      <c r="E255" s="1">
        <v>3281.69</v>
      </c>
      <c r="F255" s="1">
        <v>3311.5118000000002</v>
      </c>
      <c r="G255" s="1">
        <v>3632.7682</v>
      </c>
      <c r="H255" s="1">
        <v>3312.3560000000002</v>
      </c>
      <c r="I255" s="1">
        <v>3318.0767999999998</v>
      </c>
    </row>
    <row r="256" spans="2:9" x14ac:dyDescent="0.4">
      <c r="B256" s="1">
        <v>3635.2265000000002</v>
      </c>
      <c r="C256" s="1">
        <v>3281.5106999999998</v>
      </c>
      <c r="D256" s="1">
        <v>3278.2444</v>
      </c>
      <c r="E256" s="1">
        <v>3281.7327</v>
      </c>
      <c r="F256" s="1">
        <v>3311.5553</v>
      </c>
      <c r="G256" s="1">
        <v>3632.8150000000001</v>
      </c>
      <c r="H256" s="1">
        <v>3312.4506999999999</v>
      </c>
      <c r="I256" s="1">
        <v>3318.1500999999998</v>
      </c>
    </row>
    <row r="257" spans="2:9" x14ac:dyDescent="0.4">
      <c r="B257" s="1">
        <v>3636.1855999999998</v>
      </c>
      <c r="C257" s="1">
        <v>3281.62</v>
      </c>
      <c r="D257" s="1">
        <v>3279.6990999999998</v>
      </c>
      <c r="E257" s="1">
        <v>3290.3712</v>
      </c>
      <c r="F257" s="1">
        <v>3316.1057000000001</v>
      </c>
      <c r="G257" s="1">
        <v>3635.1806000000001</v>
      </c>
      <c r="H257" s="1">
        <v>3341.6862000000001</v>
      </c>
      <c r="I257" s="1">
        <v>3332.9544000000001</v>
      </c>
    </row>
    <row r="258" spans="2:9" x14ac:dyDescent="0.4">
      <c r="B258" s="1">
        <v>3636.2347</v>
      </c>
      <c r="C258" s="1">
        <v>3281.6785</v>
      </c>
      <c r="D258" s="1">
        <v>3279.7278999999999</v>
      </c>
      <c r="E258" s="1">
        <v>3290.4333000000001</v>
      </c>
      <c r="F258" s="1">
        <v>3316.1633999999999</v>
      </c>
      <c r="G258" s="1">
        <v>3635.2438000000002</v>
      </c>
      <c r="H258" s="1">
        <v>3341.7633999999998</v>
      </c>
      <c r="I258" s="1">
        <v>3333.0412999999999</v>
      </c>
    </row>
    <row r="259" spans="2:9" x14ac:dyDescent="0.4">
      <c r="B259" s="1">
        <v>3639.0895999999998</v>
      </c>
      <c r="C259" s="1">
        <v>3281.8463000000002</v>
      </c>
      <c r="D259" s="1">
        <v>3281.8717000000001</v>
      </c>
      <c r="E259" s="1">
        <v>3294.6424999999999</v>
      </c>
      <c r="F259" s="1">
        <v>3316.2914999999998</v>
      </c>
      <c r="G259" s="1">
        <v>3639.0945999999999</v>
      </c>
      <c r="H259" s="1">
        <v>3344.4427999999998</v>
      </c>
      <c r="I259" s="1">
        <v>3362.7307999999998</v>
      </c>
    </row>
    <row r="260" spans="2:9" x14ac:dyDescent="0.4">
      <c r="B260" s="1">
        <v>3639.1676000000002</v>
      </c>
      <c r="C260" s="1">
        <v>3281.9249</v>
      </c>
      <c r="D260" s="1">
        <v>3281.9229999999998</v>
      </c>
      <c r="E260" s="1">
        <v>3294.7084</v>
      </c>
      <c r="F260" s="1">
        <v>3316.3589000000002</v>
      </c>
      <c r="G260" s="1">
        <v>3639.1797999999999</v>
      </c>
      <c r="H260" s="1">
        <v>3344.5518000000002</v>
      </c>
      <c r="I260" s="1">
        <v>3362.8002999999999</v>
      </c>
    </row>
    <row r="261" spans="2:9" x14ac:dyDescent="0.4">
      <c r="B261" s="1"/>
      <c r="C261" s="1"/>
      <c r="D261" s="1"/>
    </row>
    <row r="262" spans="2:9" x14ac:dyDescent="0.4">
      <c r="B262" s="1"/>
    </row>
    <row r="263" spans="2:9" x14ac:dyDescent="0.4">
      <c r="B263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8B94-4EF0-4DB8-B77D-A48DCB28DE2B}">
  <dimension ref="A2:I21"/>
  <sheetViews>
    <sheetView workbookViewId="0">
      <selection sqref="A1:XFD1048576"/>
    </sheetView>
  </sheetViews>
  <sheetFormatPr defaultRowHeight="14.25" x14ac:dyDescent="0.4"/>
  <cols>
    <col min="1" max="5" width="9" style="1"/>
    <col min="6" max="6" width="2.375" style="1" customWidth="1"/>
    <col min="7" max="16384" width="9" style="1"/>
  </cols>
  <sheetData>
    <row r="2" spans="1:9" ht="15" x14ac:dyDescent="0.4">
      <c r="D2" s="4" t="s">
        <v>4</v>
      </c>
      <c r="E2" s="4" t="s">
        <v>5</v>
      </c>
      <c r="F2" s="4"/>
      <c r="G2" s="4">
        <v>20</v>
      </c>
      <c r="H2" s="4">
        <v>30</v>
      </c>
      <c r="I2" s="4">
        <v>40</v>
      </c>
    </row>
    <row r="3" spans="1:9" ht="15" x14ac:dyDescent="0.4">
      <c r="A3" s="3"/>
      <c r="B3" s="2" t="s">
        <v>0</v>
      </c>
      <c r="C3" s="2" t="s">
        <v>1</v>
      </c>
      <c r="D3" s="1">
        <v>940</v>
      </c>
      <c r="E3" s="1">
        <v>1570</v>
      </c>
      <c r="G3" s="1">
        <f>E3+600</f>
        <v>2170</v>
      </c>
      <c r="H3" s="1">
        <f>G3+600</f>
        <v>2770</v>
      </c>
      <c r="I3" s="1">
        <f>H3+600</f>
        <v>3370</v>
      </c>
    </row>
    <row r="4" spans="1:9" ht="15" x14ac:dyDescent="0.4">
      <c r="B4" s="2" t="s">
        <v>0</v>
      </c>
      <c r="C4" s="2" t="s">
        <v>2</v>
      </c>
      <c r="D4" s="1">
        <v>940</v>
      </c>
      <c r="E4" s="1">
        <v>1570</v>
      </c>
      <c r="G4" s="1">
        <f>E4+600</f>
        <v>2170</v>
      </c>
      <c r="H4" s="1">
        <f>G4+600</f>
        <v>2770</v>
      </c>
      <c r="I4" s="1">
        <f>H4+600</f>
        <v>3370</v>
      </c>
    </row>
    <row r="5" spans="1:9" ht="15" x14ac:dyDescent="0.4">
      <c r="B5" s="2" t="s">
        <v>7</v>
      </c>
      <c r="C5" s="2" t="s">
        <v>1</v>
      </c>
      <c r="D5" s="1">
        <v>900</v>
      </c>
      <c r="E5" s="1">
        <v>1530</v>
      </c>
      <c r="G5" s="1">
        <f t="shared" ref="G5" si="0">E5+600</f>
        <v>2130</v>
      </c>
      <c r="H5" s="1">
        <f t="shared" ref="H5:I5" si="1">G5+600</f>
        <v>2730</v>
      </c>
      <c r="I5" s="1">
        <f t="shared" si="1"/>
        <v>3330</v>
      </c>
    </row>
    <row r="6" spans="1:9" ht="15" x14ac:dyDescent="0.4">
      <c r="B6" s="2" t="s">
        <v>7</v>
      </c>
      <c r="C6" s="2" t="s">
        <v>2</v>
      </c>
      <c r="D6" s="1">
        <v>900</v>
      </c>
      <c r="E6" s="1">
        <v>1530</v>
      </c>
      <c r="G6" s="1">
        <f t="shared" ref="G6:G7" si="2">E6+600</f>
        <v>2130</v>
      </c>
      <c r="H6" s="1">
        <f t="shared" ref="H6:H7" si="3">G6+600</f>
        <v>2730</v>
      </c>
      <c r="I6" s="1">
        <f t="shared" ref="I6:I7" si="4">H6+600</f>
        <v>3330</v>
      </c>
    </row>
    <row r="7" spans="1:9" ht="15" x14ac:dyDescent="0.4">
      <c r="B7" s="2" t="s">
        <v>8</v>
      </c>
      <c r="C7" s="2" t="s">
        <v>1</v>
      </c>
      <c r="D7" s="1">
        <v>910</v>
      </c>
      <c r="E7" s="1">
        <v>1540</v>
      </c>
      <c r="G7" s="1">
        <f t="shared" si="2"/>
        <v>2140</v>
      </c>
      <c r="H7" s="1">
        <f t="shared" si="3"/>
        <v>2740</v>
      </c>
      <c r="I7" s="1">
        <f t="shared" si="4"/>
        <v>3340</v>
      </c>
    </row>
    <row r="8" spans="1:9" ht="15" x14ac:dyDescent="0.4">
      <c r="B8" s="2" t="s">
        <v>8</v>
      </c>
      <c r="C8" s="2" t="s">
        <v>2</v>
      </c>
    </row>
    <row r="9" spans="1:9" ht="15" x14ac:dyDescent="0.4">
      <c r="B9" s="2" t="s">
        <v>9</v>
      </c>
      <c r="C9" s="2" t="s">
        <v>10</v>
      </c>
    </row>
    <row r="10" spans="1:9" ht="15" x14ac:dyDescent="0.4">
      <c r="B10" s="2"/>
      <c r="C10" s="2"/>
    </row>
    <row r="11" spans="1:9" ht="15" x14ac:dyDescent="0.4">
      <c r="B11" s="2"/>
      <c r="C11" s="2"/>
    </row>
    <row r="12" spans="1:9" ht="15" x14ac:dyDescent="0.4">
      <c r="B12" s="2"/>
      <c r="C12" s="2"/>
    </row>
    <row r="13" spans="1:9" ht="15" x14ac:dyDescent="0.4">
      <c r="B13" s="2"/>
      <c r="C13" s="2"/>
    </row>
    <row r="14" spans="1:9" ht="15" x14ac:dyDescent="0.4">
      <c r="B14" s="2"/>
      <c r="C14" s="2"/>
    </row>
    <row r="15" spans="1:9" ht="15" x14ac:dyDescent="0.4">
      <c r="B15" s="2"/>
      <c r="C15" s="2"/>
    </row>
    <row r="16" spans="1:9" ht="15" x14ac:dyDescent="0.4">
      <c r="B16" s="2"/>
      <c r="C16" s="2"/>
    </row>
    <row r="17" spans="2:3" ht="15" x14ac:dyDescent="0.4">
      <c r="B17" s="2"/>
      <c r="C17" s="2"/>
    </row>
    <row r="18" spans="2:3" ht="15" x14ac:dyDescent="0.4">
      <c r="B18" s="2"/>
      <c r="C18" s="2"/>
    </row>
    <row r="19" spans="2:3" ht="15" x14ac:dyDescent="0.4">
      <c r="B19" s="2"/>
      <c r="C19" s="2"/>
    </row>
    <row r="20" spans="2:3" ht="15" x14ac:dyDescent="0.4">
      <c r="B20" s="2"/>
      <c r="C20" s="2"/>
    </row>
    <row r="21" spans="2:3" ht="15" x14ac:dyDescent="0.4">
      <c r="B21" s="2"/>
      <c r="C21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55F74-92F9-45B7-9B9B-95754AE5DB8F}">
  <dimension ref="B2:Y67"/>
  <sheetViews>
    <sheetView workbookViewId="0">
      <selection activeCell="Y4" sqref="Y4:Y67"/>
    </sheetView>
  </sheetViews>
  <sheetFormatPr defaultRowHeight="18.75" x14ac:dyDescent="0.4"/>
  <sheetData>
    <row r="2" spans="2:25" x14ac:dyDescent="0.4">
      <c r="B2" t="s">
        <v>19</v>
      </c>
      <c r="C2" t="s">
        <v>20</v>
      </c>
      <c r="G2" t="s">
        <v>22</v>
      </c>
      <c r="H2" t="s">
        <v>23</v>
      </c>
      <c r="L2" t="s">
        <v>25</v>
      </c>
      <c r="M2" t="s">
        <v>26</v>
      </c>
      <c r="Q2" t="s">
        <v>30</v>
      </c>
      <c r="R2" t="s">
        <v>31</v>
      </c>
      <c r="V2" t="s">
        <v>35</v>
      </c>
      <c r="W2" t="s">
        <v>36</v>
      </c>
    </row>
    <row r="3" spans="2:25" x14ac:dyDescent="0.4">
      <c r="B3" t="s">
        <v>21</v>
      </c>
      <c r="C3">
        <v>20</v>
      </c>
      <c r="D3">
        <v>30</v>
      </c>
      <c r="E3">
        <v>40</v>
      </c>
      <c r="G3" t="s">
        <v>24</v>
      </c>
      <c r="H3">
        <v>20</v>
      </c>
      <c r="I3">
        <v>30</v>
      </c>
      <c r="J3">
        <v>40</v>
      </c>
      <c r="L3" t="s">
        <v>27</v>
      </c>
      <c r="M3">
        <v>20</v>
      </c>
      <c r="N3">
        <v>30</v>
      </c>
      <c r="O3">
        <v>40</v>
      </c>
      <c r="Q3" t="s">
        <v>32</v>
      </c>
      <c r="R3">
        <v>20</v>
      </c>
      <c r="S3">
        <v>30</v>
      </c>
      <c r="T3">
        <v>40</v>
      </c>
      <c r="V3" t="s">
        <v>37</v>
      </c>
      <c r="W3">
        <v>20</v>
      </c>
      <c r="X3">
        <v>30</v>
      </c>
      <c r="Y3">
        <v>40</v>
      </c>
    </row>
    <row r="4" spans="2:25" x14ac:dyDescent="0.4">
      <c r="B4">
        <v>812.20871</v>
      </c>
      <c r="C4">
        <v>2081.8559</v>
      </c>
      <c r="D4">
        <v>2638.319</v>
      </c>
      <c r="E4">
        <v>3238.1271999999999</v>
      </c>
      <c r="G4">
        <v>531.46820000000002</v>
      </c>
      <c r="H4">
        <v>1854.8388</v>
      </c>
      <c r="I4">
        <v>2250.8456000000001</v>
      </c>
      <c r="J4">
        <v>2824.9681</v>
      </c>
      <c r="L4">
        <v>121.98375</v>
      </c>
      <c r="M4">
        <v>1737.3901000000001</v>
      </c>
      <c r="N4">
        <v>2037.6094000000001</v>
      </c>
      <c r="O4">
        <v>2761.7703999999999</v>
      </c>
      <c r="Q4">
        <v>357.00990999999999</v>
      </c>
      <c r="R4">
        <v>1726.6180999999999</v>
      </c>
      <c r="S4">
        <v>2177.4641999999999</v>
      </c>
      <c r="T4">
        <v>2751.2392</v>
      </c>
      <c r="V4">
        <v>538.93863999999996</v>
      </c>
      <c r="W4">
        <v>1720.5862999999999</v>
      </c>
      <c r="X4">
        <v>2149.3824</v>
      </c>
      <c r="Y4">
        <v>2775.7932000000001</v>
      </c>
    </row>
    <row r="5" spans="2:25" x14ac:dyDescent="0.4">
      <c r="B5">
        <v>812.25589000000002</v>
      </c>
      <c r="C5">
        <v>2081.8971000000001</v>
      </c>
      <c r="D5">
        <v>2638.3953999999999</v>
      </c>
      <c r="E5">
        <v>3238.1774</v>
      </c>
      <c r="G5">
        <v>531.50752</v>
      </c>
      <c r="H5">
        <v>1854.8913</v>
      </c>
      <c r="I5">
        <v>2250.9018000000001</v>
      </c>
      <c r="J5">
        <v>2825.0160000000001</v>
      </c>
      <c r="L5">
        <v>122.05788</v>
      </c>
      <c r="M5">
        <v>1737.4589000000001</v>
      </c>
      <c r="N5">
        <v>2037.6773000000001</v>
      </c>
      <c r="O5">
        <v>2761.8384000000001</v>
      </c>
      <c r="Q5">
        <v>357.05237</v>
      </c>
      <c r="R5">
        <v>1726.693</v>
      </c>
      <c r="S5">
        <v>2177.5021000000002</v>
      </c>
      <c r="T5">
        <v>2751.3056999999999</v>
      </c>
      <c r="V5">
        <v>538.98194999999998</v>
      </c>
      <c r="W5">
        <v>1720.6197999999999</v>
      </c>
      <c r="X5">
        <v>2149.4551000000001</v>
      </c>
      <c r="Y5">
        <v>2775.8389999999999</v>
      </c>
    </row>
    <row r="6" spans="2:25" x14ac:dyDescent="0.4">
      <c r="B6">
        <v>812.80111999999997</v>
      </c>
      <c r="C6">
        <v>2083.5686999999998</v>
      </c>
      <c r="D6">
        <v>2642.4254000000001</v>
      </c>
      <c r="E6">
        <v>3241.2764999999999</v>
      </c>
      <c r="G6">
        <v>544.01039000000003</v>
      </c>
      <c r="H6">
        <v>1879.9872</v>
      </c>
      <c r="I6">
        <v>2257.5805</v>
      </c>
      <c r="J6">
        <v>2825.665</v>
      </c>
      <c r="L6">
        <v>130.83861999999999</v>
      </c>
      <c r="M6">
        <v>1755.6566</v>
      </c>
      <c r="N6">
        <v>2092.3924999999999</v>
      </c>
      <c r="O6">
        <v>2767.3136</v>
      </c>
      <c r="Q6">
        <v>366.20837</v>
      </c>
      <c r="R6">
        <v>1739.9713999999999</v>
      </c>
      <c r="S6">
        <v>2200.5681</v>
      </c>
      <c r="T6">
        <v>2767.3337000000001</v>
      </c>
      <c r="V6">
        <v>572.16624000000002</v>
      </c>
      <c r="W6">
        <v>1722.8203000000001</v>
      </c>
      <c r="X6">
        <v>2149.5787999999998</v>
      </c>
      <c r="Y6">
        <v>2842.4515000000001</v>
      </c>
    </row>
    <row r="7" spans="2:25" x14ac:dyDescent="0.4">
      <c r="B7">
        <v>812.84456</v>
      </c>
      <c r="C7">
        <v>2083.6383999999998</v>
      </c>
      <c r="D7">
        <v>2642.5423000000001</v>
      </c>
      <c r="E7">
        <v>3241.3469</v>
      </c>
      <c r="G7">
        <v>544.07592999999997</v>
      </c>
      <c r="H7">
        <v>1880.0337</v>
      </c>
      <c r="I7">
        <v>2257.6354999999999</v>
      </c>
      <c r="J7">
        <v>2825.7152000000001</v>
      </c>
      <c r="L7">
        <v>130.90424999999999</v>
      </c>
      <c r="M7">
        <v>1755.7091</v>
      </c>
      <c r="N7">
        <v>2092.4758999999999</v>
      </c>
      <c r="O7">
        <v>2767.3870000000002</v>
      </c>
      <c r="Q7">
        <v>366.25932999999998</v>
      </c>
      <c r="R7">
        <v>1740.0432000000001</v>
      </c>
      <c r="S7">
        <v>2200.6469000000002</v>
      </c>
      <c r="T7">
        <v>2767.3769000000002</v>
      </c>
      <c r="V7">
        <v>572.20078000000001</v>
      </c>
      <c r="W7">
        <v>1722.8647000000001</v>
      </c>
      <c r="X7">
        <v>2149.6423</v>
      </c>
      <c r="Y7">
        <v>2842.5144</v>
      </c>
    </row>
    <row r="8" spans="2:25" x14ac:dyDescent="0.4">
      <c r="B8">
        <v>814.51246000000003</v>
      </c>
      <c r="C8">
        <v>2086.8056999999999</v>
      </c>
      <c r="D8">
        <v>2652.7256000000002</v>
      </c>
      <c r="E8">
        <v>3242.71</v>
      </c>
      <c r="G8">
        <v>572.43469000000005</v>
      </c>
      <c r="H8">
        <v>1899.0299</v>
      </c>
      <c r="I8">
        <v>2258.5151000000001</v>
      </c>
      <c r="J8">
        <v>2842.9220999999998</v>
      </c>
      <c r="L8">
        <v>134.27463</v>
      </c>
      <c r="M8">
        <v>1765.8163999999999</v>
      </c>
      <c r="N8">
        <v>2119.991</v>
      </c>
      <c r="O8">
        <v>2807.5558000000001</v>
      </c>
      <c r="Q8">
        <v>374.84087</v>
      </c>
      <c r="R8">
        <v>1774.9306999999999</v>
      </c>
      <c r="S8">
        <v>2202.7811000000002</v>
      </c>
      <c r="T8">
        <v>2816.3011000000001</v>
      </c>
      <c r="V8">
        <v>582.70898</v>
      </c>
      <c r="W8">
        <v>1726.1557</v>
      </c>
      <c r="X8">
        <v>2171.7584000000002</v>
      </c>
      <c r="Y8">
        <v>2846.7139000000002</v>
      </c>
    </row>
    <row r="9" spans="2:25" x14ac:dyDescent="0.4">
      <c r="B9">
        <v>814.55889000000002</v>
      </c>
      <c r="C9">
        <v>2086.8850000000002</v>
      </c>
      <c r="D9">
        <v>2652.8020000000001</v>
      </c>
      <c r="E9">
        <v>3242.7512000000002</v>
      </c>
      <c r="G9">
        <v>572.47100999999998</v>
      </c>
      <c r="H9">
        <v>1899.0677000000001</v>
      </c>
      <c r="I9">
        <v>2258.5590000000002</v>
      </c>
      <c r="J9">
        <v>2842.9681999999998</v>
      </c>
      <c r="L9">
        <v>134.34952999999999</v>
      </c>
      <c r="M9">
        <v>1765.8758</v>
      </c>
      <c r="N9">
        <v>2120.0457999999999</v>
      </c>
      <c r="O9">
        <v>2807.6122</v>
      </c>
      <c r="Q9">
        <v>374.87020999999999</v>
      </c>
      <c r="R9">
        <v>1774.9684999999999</v>
      </c>
      <c r="S9">
        <v>2202.8220000000001</v>
      </c>
      <c r="T9">
        <v>2816.3620999999998</v>
      </c>
      <c r="V9">
        <v>582.74558999999999</v>
      </c>
      <c r="W9">
        <v>1726.1974</v>
      </c>
      <c r="X9">
        <v>2171.7909</v>
      </c>
      <c r="Y9">
        <v>2846.7582000000002</v>
      </c>
    </row>
    <row r="10" spans="2:25" x14ac:dyDescent="0.4">
      <c r="B10">
        <v>816.20582000000002</v>
      </c>
      <c r="C10">
        <v>2087.27</v>
      </c>
      <c r="D10">
        <v>2662.232</v>
      </c>
      <c r="E10">
        <v>3243.1390999999999</v>
      </c>
      <c r="G10">
        <v>575.09194000000002</v>
      </c>
      <c r="H10">
        <v>1899.9747</v>
      </c>
      <c r="I10">
        <v>2258.6154999999999</v>
      </c>
      <c r="J10">
        <v>2847.6003999999998</v>
      </c>
      <c r="L10">
        <v>136.89603</v>
      </c>
      <c r="M10">
        <v>1862.4354000000001</v>
      </c>
      <c r="N10">
        <v>2152.2222999999999</v>
      </c>
      <c r="O10">
        <v>2828.9092999999998</v>
      </c>
      <c r="Q10">
        <v>377.68696</v>
      </c>
      <c r="R10">
        <v>1813.6981000000001</v>
      </c>
      <c r="S10">
        <v>2204.0327000000002</v>
      </c>
      <c r="T10">
        <v>2823.3368</v>
      </c>
      <c r="V10">
        <v>600.37199999999996</v>
      </c>
      <c r="W10">
        <v>1740.5751</v>
      </c>
      <c r="X10">
        <v>2172.0502000000001</v>
      </c>
      <c r="Y10">
        <v>2846.7865000000002</v>
      </c>
    </row>
    <row r="11" spans="2:25" x14ac:dyDescent="0.4">
      <c r="B11">
        <v>816.26274000000001</v>
      </c>
      <c r="C11">
        <v>2087.3352</v>
      </c>
      <c r="D11">
        <v>2662.2813999999998</v>
      </c>
      <c r="E11">
        <v>3243.1952999999999</v>
      </c>
      <c r="G11">
        <v>575.14661000000001</v>
      </c>
      <c r="H11">
        <v>1900.0234</v>
      </c>
      <c r="I11">
        <v>2258.6455000000001</v>
      </c>
      <c r="J11">
        <v>2847.6487000000002</v>
      </c>
      <c r="L11">
        <v>136.96011999999999</v>
      </c>
      <c r="M11">
        <v>1862.4748</v>
      </c>
      <c r="N11">
        <v>2152.2910000000002</v>
      </c>
      <c r="O11">
        <v>2828.9686999999999</v>
      </c>
      <c r="Q11">
        <v>377.74333000000001</v>
      </c>
      <c r="R11">
        <v>1813.7545</v>
      </c>
      <c r="S11">
        <v>2204.0906</v>
      </c>
      <c r="T11">
        <v>2823.3924000000002</v>
      </c>
      <c r="V11">
        <v>600.43953999999997</v>
      </c>
      <c r="W11">
        <v>1740.6116999999999</v>
      </c>
      <c r="X11">
        <v>2172.1033000000002</v>
      </c>
      <c r="Y11">
        <v>2846.8474000000001</v>
      </c>
    </row>
    <row r="12" spans="2:25" x14ac:dyDescent="0.4">
      <c r="B12">
        <v>821.69933000000003</v>
      </c>
      <c r="C12">
        <v>2089.8613</v>
      </c>
      <c r="D12">
        <v>2679.7221</v>
      </c>
      <c r="E12">
        <v>3243.3742999999999</v>
      </c>
      <c r="G12">
        <v>606.87262999999996</v>
      </c>
      <c r="H12">
        <v>1904.8009</v>
      </c>
      <c r="I12">
        <v>2279.0385000000001</v>
      </c>
      <c r="J12">
        <v>2899.7494000000002</v>
      </c>
      <c r="L12">
        <v>153.67534000000001</v>
      </c>
      <c r="M12">
        <v>1868.3909000000001</v>
      </c>
      <c r="N12">
        <v>2170.6741000000002</v>
      </c>
      <c r="O12">
        <v>2845.9472999999998</v>
      </c>
      <c r="Q12">
        <v>385.37281000000002</v>
      </c>
      <c r="R12">
        <v>1819.8521000000001</v>
      </c>
      <c r="S12">
        <v>2236.0500999999999</v>
      </c>
      <c r="T12">
        <v>2873.1504</v>
      </c>
      <c r="V12">
        <v>619.37400000000002</v>
      </c>
      <c r="W12">
        <v>1745.0731000000001</v>
      </c>
      <c r="X12">
        <v>2250.6309999999999</v>
      </c>
      <c r="Y12">
        <v>2850.5142999999998</v>
      </c>
    </row>
    <row r="13" spans="2:25" x14ac:dyDescent="0.4">
      <c r="B13">
        <v>821.76673000000005</v>
      </c>
      <c r="C13">
        <v>2089.9286999999999</v>
      </c>
      <c r="D13">
        <v>2679.7856999999999</v>
      </c>
      <c r="E13">
        <v>3243.4387000000002</v>
      </c>
      <c r="G13">
        <v>606.91081999999994</v>
      </c>
      <c r="H13">
        <v>1904.8338000000001</v>
      </c>
      <c r="I13">
        <v>2279.0758999999998</v>
      </c>
      <c r="J13">
        <v>2899.7921000000001</v>
      </c>
      <c r="L13">
        <v>153.78576000000001</v>
      </c>
      <c r="M13">
        <v>1868.4457</v>
      </c>
      <c r="N13">
        <v>2170.7181</v>
      </c>
      <c r="O13">
        <v>2846.0151999999998</v>
      </c>
      <c r="Q13">
        <v>385.41759999999999</v>
      </c>
      <c r="R13">
        <v>1819.8998999999999</v>
      </c>
      <c r="S13">
        <v>2236.1034</v>
      </c>
      <c r="T13">
        <v>2873.2022000000002</v>
      </c>
      <c r="V13">
        <v>619.41886</v>
      </c>
      <c r="W13">
        <v>1745.1138000000001</v>
      </c>
      <c r="X13">
        <v>2250.6666</v>
      </c>
      <c r="Y13">
        <v>2850.5715</v>
      </c>
    </row>
    <row r="14" spans="2:25" x14ac:dyDescent="0.4">
      <c r="B14">
        <v>828.36866999999995</v>
      </c>
      <c r="C14">
        <v>2091.6055999999999</v>
      </c>
      <c r="D14">
        <v>2681.6752999999999</v>
      </c>
      <c r="E14">
        <v>3249.2303000000002</v>
      </c>
      <c r="G14">
        <v>617.90494000000001</v>
      </c>
      <c r="H14">
        <v>1907.6817000000001</v>
      </c>
      <c r="I14">
        <v>2295.4448000000002</v>
      </c>
      <c r="J14">
        <v>2900.5720999999999</v>
      </c>
      <c r="L14">
        <v>153.85602</v>
      </c>
      <c r="M14">
        <v>1869.5622000000001</v>
      </c>
      <c r="N14">
        <v>2171.5450000000001</v>
      </c>
      <c r="O14">
        <v>2848.3231000000001</v>
      </c>
      <c r="Q14">
        <v>412.64701000000002</v>
      </c>
      <c r="R14">
        <v>1822.7012</v>
      </c>
      <c r="S14">
        <v>2242.2997999999998</v>
      </c>
      <c r="T14">
        <v>2896.0473999999999</v>
      </c>
      <c r="V14">
        <v>619.45133999999996</v>
      </c>
      <c r="W14">
        <v>1750.6368</v>
      </c>
      <c r="X14">
        <v>2298.7746000000002</v>
      </c>
      <c r="Y14">
        <v>2861.4209999999998</v>
      </c>
    </row>
    <row r="15" spans="2:25" x14ac:dyDescent="0.4">
      <c r="B15">
        <v>828.42034999999998</v>
      </c>
      <c r="C15">
        <v>2091.6543000000001</v>
      </c>
      <c r="D15">
        <v>2681.7838999999999</v>
      </c>
      <c r="E15">
        <v>3249.2811999999999</v>
      </c>
      <c r="G15">
        <v>617.94127000000003</v>
      </c>
      <c r="H15">
        <v>1907.7221</v>
      </c>
      <c r="I15">
        <v>2295.5119</v>
      </c>
      <c r="J15">
        <v>2900.6051000000002</v>
      </c>
      <c r="L15">
        <v>153.90081000000001</v>
      </c>
      <c r="M15">
        <v>1869.6062999999999</v>
      </c>
      <c r="N15">
        <v>2171.6006000000002</v>
      </c>
      <c r="O15">
        <v>2848.4056999999998</v>
      </c>
      <c r="Q15">
        <v>412.70645999999999</v>
      </c>
      <c r="R15">
        <v>1822.7561000000001</v>
      </c>
      <c r="S15">
        <v>2242.3647000000001</v>
      </c>
      <c r="T15">
        <v>2896.1206999999999</v>
      </c>
      <c r="V15">
        <v>619.49156000000005</v>
      </c>
      <c r="W15">
        <v>1750.6733999999999</v>
      </c>
      <c r="X15">
        <v>2298.8148000000001</v>
      </c>
      <c r="Y15">
        <v>2861.4591999999998</v>
      </c>
    </row>
    <row r="16" spans="2:25" x14ac:dyDescent="0.4">
      <c r="B16">
        <v>829.52579000000003</v>
      </c>
      <c r="C16">
        <v>2091.7141999999999</v>
      </c>
      <c r="D16">
        <v>2698.1895</v>
      </c>
      <c r="E16">
        <v>3250.3027999999999</v>
      </c>
      <c r="G16">
        <v>638.34474999999998</v>
      </c>
      <c r="H16">
        <v>1916.942</v>
      </c>
      <c r="I16">
        <v>2302.0025999999998</v>
      </c>
      <c r="J16">
        <v>2937.3977</v>
      </c>
      <c r="L16">
        <v>157.7808</v>
      </c>
      <c r="M16">
        <v>1869.7575999999999</v>
      </c>
      <c r="N16">
        <v>2171.8485000000001</v>
      </c>
      <c r="O16">
        <v>2884.0884999999998</v>
      </c>
      <c r="Q16">
        <v>416.67678999999998</v>
      </c>
      <c r="R16">
        <v>1852.5844999999999</v>
      </c>
      <c r="S16">
        <v>2290.0102000000002</v>
      </c>
      <c r="T16">
        <v>2899.3915000000002</v>
      </c>
      <c r="V16">
        <v>639.82378000000006</v>
      </c>
      <c r="W16">
        <v>1756.1402</v>
      </c>
      <c r="X16">
        <v>2314.1747</v>
      </c>
      <c r="Y16">
        <v>2873.7265000000002</v>
      </c>
    </row>
    <row r="17" spans="2:25" x14ac:dyDescent="0.4">
      <c r="B17">
        <v>829.56323999999995</v>
      </c>
      <c r="C17">
        <v>2091.7658999999999</v>
      </c>
      <c r="D17">
        <v>2698.2584000000002</v>
      </c>
      <c r="E17">
        <v>3250.3687</v>
      </c>
      <c r="G17">
        <v>638.38070000000005</v>
      </c>
      <c r="H17">
        <v>1916.9921999999999</v>
      </c>
      <c r="I17">
        <v>2302.0396999999998</v>
      </c>
      <c r="J17">
        <v>2937.4490000000001</v>
      </c>
      <c r="L17">
        <v>157.82402999999999</v>
      </c>
      <c r="M17">
        <v>1869.8217</v>
      </c>
      <c r="N17">
        <v>2171.9203000000002</v>
      </c>
      <c r="O17">
        <v>2884.1534000000001</v>
      </c>
      <c r="Q17">
        <v>416.72698000000003</v>
      </c>
      <c r="R17">
        <v>1852.6339</v>
      </c>
      <c r="S17">
        <v>2290.0681</v>
      </c>
      <c r="T17">
        <v>2899.4524999999999</v>
      </c>
      <c r="V17">
        <v>639.86451</v>
      </c>
      <c r="W17">
        <v>1756.2072000000001</v>
      </c>
      <c r="X17">
        <v>2314.2215999999999</v>
      </c>
      <c r="Y17">
        <v>2873.7941000000001</v>
      </c>
    </row>
    <row r="18" spans="2:25" x14ac:dyDescent="0.4">
      <c r="B18">
        <v>847.34991000000002</v>
      </c>
      <c r="C18">
        <v>2092.3905</v>
      </c>
      <c r="D18">
        <v>2700.7613999999999</v>
      </c>
      <c r="E18">
        <v>3263.2474999999999</v>
      </c>
      <c r="G18">
        <v>639.25658999999996</v>
      </c>
      <c r="H18">
        <v>1918.2511999999999</v>
      </c>
      <c r="I18">
        <v>2360.8670000000002</v>
      </c>
      <c r="J18">
        <v>2939.1079</v>
      </c>
      <c r="L18">
        <v>236.94183000000001</v>
      </c>
      <c r="M18">
        <v>1936.8594000000001</v>
      </c>
      <c r="N18">
        <v>2175.9346</v>
      </c>
      <c r="O18">
        <v>2884.3386999999998</v>
      </c>
      <c r="Q18">
        <v>464.85428000000002</v>
      </c>
      <c r="R18">
        <v>1872.1628000000001</v>
      </c>
      <c r="S18">
        <v>2297.3308000000002</v>
      </c>
      <c r="T18">
        <v>2936.8393999999998</v>
      </c>
      <c r="V18">
        <v>641.93201999999997</v>
      </c>
      <c r="W18">
        <v>1757.8148000000001</v>
      </c>
      <c r="X18">
        <v>2318.3953000000001</v>
      </c>
      <c r="Y18">
        <v>2881.2334999999998</v>
      </c>
    </row>
    <row r="19" spans="2:25" x14ac:dyDescent="0.4">
      <c r="B19">
        <v>847.42929000000004</v>
      </c>
      <c r="C19">
        <v>2092.4533999999999</v>
      </c>
      <c r="D19">
        <v>2700.8137999999999</v>
      </c>
      <c r="E19">
        <v>3263.3209000000002</v>
      </c>
      <c r="G19">
        <v>639.30115000000001</v>
      </c>
      <c r="H19">
        <v>1918.3081</v>
      </c>
      <c r="I19">
        <v>2360.9186</v>
      </c>
      <c r="J19">
        <v>2939.1513</v>
      </c>
      <c r="L19">
        <v>236.99664999999999</v>
      </c>
      <c r="M19">
        <v>1936.9165</v>
      </c>
      <c r="N19">
        <v>2175.9832999999999</v>
      </c>
      <c r="O19">
        <v>2884.3904000000002</v>
      </c>
      <c r="Q19">
        <v>464.923</v>
      </c>
      <c r="R19">
        <v>1872.2175999999999</v>
      </c>
      <c r="S19">
        <v>2297.3732</v>
      </c>
      <c r="T19">
        <v>2936.8919000000001</v>
      </c>
      <c r="V19">
        <v>641.98924999999997</v>
      </c>
      <c r="W19">
        <v>1757.8963000000001</v>
      </c>
      <c r="X19">
        <v>2318.4701</v>
      </c>
      <c r="Y19">
        <v>2881.2851000000001</v>
      </c>
    </row>
    <row r="20" spans="2:25" x14ac:dyDescent="0.4">
      <c r="B20">
        <v>848.62760000000003</v>
      </c>
      <c r="C20">
        <v>2094.4007000000001</v>
      </c>
      <c r="D20">
        <v>2705.8863999999999</v>
      </c>
      <c r="E20">
        <v>3268.1275999999998</v>
      </c>
      <c r="G20">
        <v>661.45379000000003</v>
      </c>
      <c r="H20">
        <v>1924.0948000000001</v>
      </c>
      <c r="I20">
        <v>2361.6477</v>
      </c>
      <c r="J20">
        <v>2961.4522999999999</v>
      </c>
      <c r="L20">
        <v>238.37491</v>
      </c>
      <c r="M20">
        <v>1954.0603000000001</v>
      </c>
      <c r="N20">
        <v>2195.6140999999998</v>
      </c>
      <c r="O20">
        <v>2948.2184000000002</v>
      </c>
      <c r="Q20">
        <v>469.32341000000002</v>
      </c>
      <c r="R20">
        <v>1873.5309999999999</v>
      </c>
      <c r="S20">
        <v>2309.7251000000001</v>
      </c>
      <c r="T20">
        <v>2951.7361999999998</v>
      </c>
      <c r="V20">
        <v>643.50662</v>
      </c>
      <c r="W20">
        <v>1774.9303</v>
      </c>
      <c r="X20">
        <v>2322.1781999999998</v>
      </c>
      <c r="Y20">
        <v>2890.6822000000002</v>
      </c>
    </row>
    <row r="21" spans="2:25" x14ac:dyDescent="0.4">
      <c r="B21">
        <v>848.66655000000003</v>
      </c>
      <c r="C21">
        <v>2094.4740999999999</v>
      </c>
      <c r="D21">
        <v>2705.9441000000002</v>
      </c>
      <c r="E21">
        <v>3268.1958</v>
      </c>
      <c r="G21">
        <v>661.49572999999998</v>
      </c>
      <c r="H21">
        <v>1924.1382000000001</v>
      </c>
      <c r="I21">
        <v>2361.7035000000001</v>
      </c>
      <c r="J21">
        <v>2961.5012999999999</v>
      </c>
      <c r="L21">
        <v>238.44827000000001</v>
      </c>
      <c r="M21">
        <v>1954.1375</v>
      </c>
      <c r="N21">
        <v>2195.6572999999999</v>
      </c>
      <c r="O21">
        <v>2948.2723999999998</v>
      </c>
      <c r="Q21">
        <v>469.38904000000002</v>
      </c>
      <c r="R21">
        <v>1873.626</v>
      </c>
      <c r="S21">
        <v>2309.7854000000002</v>
      </c>
      <c r="T21">
        <v>2951.7995000000001</v>
      </c>
      <c r="V21">
        <v>643.54529000000002</v>
      </c>
      <c r="W21">
        <v>1774.9776999999999</v>
      </c>
      <c r="X21">
        <v>2322.2251000000001</v>
      </c>
      <c r="Y21">
        <v>2890.7229000000002</v>
      </c>
    </row>
    <row r="22" spans="2:25" x14ac:dyDescent="0.4">
      <c r="B22">
        <v>849.88807999999995</v>
      </c>
      <c r="C22">
        <v>2100.7098000000001</v>
      </c>
      <c r="D22">
        <v>2710.0684999999999</v>
      </c>
      <c r="E22">
        <v>3277.8204999999998</v>
      </c>
      <c r="G22">
        <v>661.57324000000006</v>
      </c>
      <c r="H22">
        <v>1932.0455999999999</v>
      </c>
      <c r="I22">
        <v>2370.2550000000001</v>
      </c>
      <c r="J22">
        <v>2966.1459</v>
      </c>
      <c r="L22">
        <v>241.54221999999999</v>
      </c>
      <c r="M22">
        <v>1978.4104</v>
      </c>
      <c r="N22">
        <v>2244.6439999999998</v>
      </c>
      <c r="O22">
        <v>2951.7339000000002</v>
      </c>
      <c r="Q22">
        <v>470.75108999999998</v>
      </c>
      <c r="R22">
        <v>1884.1857</v>
      </c>
      <c r="S22">
        <v>2311.6493</v>
      </c>
      <c r="T22">
        <v>2964.3143</v>
      </c>
      <c r="V22">
        <v>643.89692000000002</v>
      </c>
      <c r="W22">
        <v>1777.4695999999999</v>
      </c>
      <c r="X22">
        <v>2332.8930999999998</v>
      </c>
      <c r="Y22">
        <v>2896.2062000000001</v>
      </c>
    </row>
    <row r="23" spans="2:25" x14ac:dyDescent="0.4">
      <c r="B23">
        <v>849.94124999999997</v>
      </c>
      <c r="C23">
        <v>2100.7727</v>
      </c>
      <c r="D23">
        <v>2710.1156999999998</v>
      </c>
      <c r="E23">
        <v>3277.8661000000002</v>
      </c>
      <c r="G23">
        <v>661.62004999999999</v>
      </c>
      <c r="H23">
        <v>1932.1017999999999</v>
      </c>
      <c r="I23">
        <v>2370.2872000000002</v>
      </c>
      <c r="J23">
        <v>2966.2013000000002</v>
      </c>
      <c r="L23">
        <v>241.59858</v>
      </c>
      <c r="M23">
        <v>1978.4875999999999</v>
      </c>
      <c r="N23">
        <v>2244.7343999999998</v>
      </c>
      <c r="O23">
        <v>2951.8049000000001</v>
      </c>
      <c r="Q23">
        <v>470.81518</v>
      </c>
      <c r="R23">
        <v>1884.2420999999999</v>
      </c>
      <c r="S23">
        <v>2311.6925000000001</v>
      </c>
      <c r="T23">
        <v>2964.3715000000002</v>
      </c>
      <c r="V23">
        <v>643.92836999999997</v>
      </c>
      <c r="W23">
        <v>1777.5056999999999</v>
      </c>
      <c r="X23">
        <v>2332.9286999999999</v>
      </c>
      <c r="Y23">
        <v>2896.2669999999998</v>
      </c>
    </row>
    <row r="24" spans="2:25" x14ac:dyDescent="0.4">
      <c r="B24">
        <v>850.62203999999997</v>
      </c>
      <c r="C24">
        <v>2104.9000999999998</v>
      </c>
      <c r="D24">
        <v>2711.9544000000001</v>
      </c>
      <c r="E24">
        <v>3279.5572999999999</v>
      </c>
      <c r="G24">
        <v>714.06223</v>
      </c>
      <c r="H24">
        <v>1962.3149000000001</v>
      </c>
      <c r="I24">
        <v>2422.2609000000002</v>
      </c>
      <c r="J24">
        <v>2974.6880000000001</v>
      </c>
      <c r="L24">
        <v>448.47494</v>
      </c>
      <c r="M24">
        <v>1979.8095000000001</v>
      </c>
      <c r="N24">
        <v>2246.2586000000001</v>
      </c>
      <c r="O24">
        <v>2961.8674000000001</v>
      </c>
      <c r="Q24">
        <v>566.36559</v>
      </c>
      <c r="R24">
        <v>1897.502</v>
      </c>
      <c r="S24">
        <v>2331.5843</v>
      </c>
      <c r="T24">
        <v>2973.3011999999999</v>
      </c>
      <c r="V24">
        <v>678.25881000000004</v>
      </c>
      <c r="W24">
        <v>1791.1945000000001</v>
      </c>
      <c r="X24">
        <v>2364.8915999999999</v>
      </c>
      <c r="Y24">
        <v>2899.3832000000002</v>
      </c>
    </row>
    <row r="25" spans="2:25" x14ac:dyDescent="0.4">
      <c r="B25">
        <v>850.66922</v>
      </c>
      <c r="C25">
        <v>2104.9436000000001</v>
      </c>
      <c r="D25">
        <v>2712.0083</v>
      </c>
      <c r="E25">
        <v>3279.6007</v>
      </c>
      <c r="G25">
        <v>714.08993999999996</v>
      </c>
      <c r="H25">
        <v>1962.3602000000001</v>
      </c>
      <c r="I25">
        <v>2422.3017</v>
      </c>
      <c r="J25">
        <v>2974.7359000000001</v>
      </c>
      <c r="L25">
        <v>448.55369999999999</v>
      </c>
      <c r="M25">
        <v>1979.9059999999999</v>
      </c>
      <c r="N25">
        <v>2246.328</v>
      </c>
      <c r="O25">
        <v>2962.0164</v>
      </c>
      <c r="Q25">
        <v>566.41038000000003</v>
      </c>
      <c r="R25">
        <v>1897.5522000000001</v>
      </c>
      <c r="S25">
        <v>2331.6623</v>
      </c>
      <c r="T25">
        <v>2973.3807999999999</v>
      </c>
      <c r="V25">
        <v>678.31501000000003</v>
      </c>
      <c r="W25">
        <v>1791.2501999999999</v>
      </c>
      <c r="X25">
        <v>2364.9389999999999</v>
      </c>
      <c r="Y25">
        <v>2899.4517999999998</v>
      </c>
    </row>
    <row r="26" spans="2:25" x14ac:dyDescent="0.4">
      <c r="B26">
        <v>851.00924999999995</v>
      </c>
      <c r="C26">
        <v>2105.1196</v>
      </c>
      <c r="D26">
        <v>2712.9594999999999</v>
      </c>
      <c r="E26">
        <v>3280.4103</v>
      </c>
      <c r="G26">
        <v>746.57276000000002</v>
      </c>
      <c r="H26">
        <v>1964.4715000000001</v>
      </c>
      <c r="I26">
        <v>2424.9908</v>
      </c>
      <c r="J26">
        <v>3029.7042999999999</v>
      </c>
      <c r="L26">
        <v>454.75009999999997</v>
      </c>
      <c r="M26">
        <v>2005.5217</v>
      </c>
      <c r="N26">
        <v>2274.9465</v>
      </c>
      <c r="O26">
        <v>2973.2703000000001</v>
      </c>
      <c r="Q26">
        <v>602.08851000000004</v>
      </c>
      <c r="R26">
        <v>1903.405</v>
      </c>
      <c r="S26">
        <v>2344.0095000000001</v>
      </c>
      <c r="T26">
        <v>2974.1026999999999</v>
      </c>
      <c r="V26">
        <v>683.65701999999999</v>
      </c>
      <c r="W26">
        <v>1807.3629000000001</v>
      </c>
      <c r="X26">
        <v>2374.2793999999999</v>
      </c>
      <c r="Y26">
        <v>2900.4407000000001</v>
      </c>
    </row>
    <row r="27" spans="2:25" x14ac:dyDescent="0.4">
      <c r="B27">
        <v>851.07740000000001</v>
      </c>
      <c r="C27">
        <v>2105.1758</v>
      </c>
      <c r="D27">
        <v>2713.0029</v>
      </c>
      <c r="E27">
        <v>3280.4612000000002</v>
      </c>
      <c r="G27">
        <v>746.62892999999997</v>
      </c>
      <c r="H27">
        <v>1964.5264999999999</v>
      </c>
      <c r="I27">
        <v>2425.0446999999999</v>
      </c>
      <c r="J27">
        <v>3029.7537000000002</v>
      </c>
      <c r="L27">
        <v>454.85433999999998</v>
      </c>
      <c r="M27">
        <v>2005.5788</v>
      </c>
      <c r="N27">
        <v>2275.0423000000001</v>
      </c>
      <c r="O27">
        <v>2973.3652999999999</v>
      </c>
      <c r="Q27">
        <v>602.14796999999999</v>
      </c>
      <c r="R27">
        <v>1903.4667999999999</v>
      </c>
      <c r="S27">
        <v>2344.0720999999999</v>
      </c>
      <c r="T27">
        <v>2974.1505999999999</v>
      </c>
      <c r="V27">
        <v>683.70857999999998</v>
      </c>
      <c r="W27">
        <v>1807.3974000000001</v>
      </c>
      <c r="X27">
        <v>2374.3272999999999</v>
      </c>
      <c r="Y27">
        <v>2900.4942999999998</v>
      </c>
    </row>
    <row r="28" spans="2:25" x14ac:dyDescent="0.4">
      <c r="B28">
        <v>855.42277000000001</v>
      </c>
      <c r="C28">
        <v>2109.4013</v>
      </c>
      <c r="D28">
        <v>2716.0810999999999</v>
      </c>
      <c r="E28">
        <v>3286.3479000000002</v>
      </c>
      <c r="G28">
        <v>751.77080999999998</v>
      </c>
      <c r="H28">
        <v>1977.9558999999999</v>
      </c>
      <c r="I28">
        <v>2491.1226000000001</v>
      </c>
      <c r="J28">
        <v>3044.1967</v>
      </c>
      <c r="L28">
        <v>478.22460999999998</v>
      </c>
      <c r="M28">
        <v>2011.2170000000001</v>
      </c>
      <c r="N28">
        <v>2344.0034000000001</v>
      </c>
      <c r="O28">
        <v>2979.0311999999999</v>
      </c>
      <c r="Q28">
        <v>611.28389000000004</v>
      </c>
      <c r="R28">
        <v>1906.5322000000001</v>
      </c>
      <c r="S28">
        <v>2381.0057000000002</v>
      </c>
      <c r="T28">
        <v>2984.9443000000001</v>
      </c>
      <c r="V28">
        <v>750.31534999999997</v>
      </c>
      <c r="W28">
        <v>1829.9833000000001</v>
      </c>
      <c r="X28">
        <v>2381.9832999999999</v>
      </c>
      <c r="Y28">
        <v>2910.2476999999999</v>
      </c>
    </row>
    <row r="29" spans="2:25" x14ac:dyDescent="0.4">
      <c r="B29">
        <v>855.47370000000001</v>
      </c>
      <c r="C29">
        <v>2109.4319999999998</v>
      </c>
      <c r="D29">
        <v>2716.1469999999999</v>
      </c>
      <c r="E29">
        <v>3286.3921</v>
      </c>
      <c r="G29">
        <v>751.80525999999998</v>
      </c>
      <c r="H29">
        <v>1978.0093999999999</v>
      </c>
      <c r="I29">
        <v>2491.1727000000001</v>
      </c>
      <c r="J29">
        <v>3044.2408999999998</v>
      </c>
      <c r="L29">
        <v>478.29410000000001</v>
      </c>
      <c r="M29">
        <v>2011.2647999999999</v>
      </c>
      <c r="N29">
        <v>2344.096</v>
      </c>
      <c r="O29">
        <v>2979.0799000000002</v>
      </c>
      <c r="Q29">
        <v>611.34798000000001</v>
      </c>
      <c r="R29">
        <v>1906.5847000000001</v>
      </c>
      <c r="S29">
        <v>2381.0513000000001</v>
      </c>
      <c r="T29">
        <v>2984.9998999999998</v>
      </c>
      <c r="V29">
        <v>750.35401999999999</v>
      </c>
      <c r="W29">
        <v>1830.0235</v>
      </c>
      <c r="X29">
        <v>2382.0275999999999</v>
      </c>
      <c r="Y29">
        <v>2910.2952</v>
      </c>
    </row>
    <row r="30" spans="2:25" x14ac:dyDescent="0.4">
      <c r="B30">
        <v>861.88166000000001</v>
      </c>
      <c r="C30">
        <v>2109.5158999999999</v>
      </c>
      <c r="D30">
        <v>2717.6381000000001</v>
      </c>
      <c r="E30">
        <v>3288.1559000000002</v>
      </c>
      <c r="G30">
        <v>755.53162999999995</v>
      </c>
      <c r="H30">
        <v>2008.9884</v>
      </c>
      <c r="I30">
        <v>2495.5009</v>
      </c>
      <c r="J30">
        <v>3057.3598000000002</v>
      </c>
      <c r="L30">
        <v>478.47169000000002</v>
      </c>
      <c r="M30">
        <v>2012.9495999999999</v>
      </c>
      <c r="N30">
        <v>2347.7838000000002</v>
      </c>
      <c r="O30">
        <v>2991.0218</v>
      </c>
      <c r="Q30">
        <v>615.77000999999996</v>
      </c>
      <c r="R30">
        <v>1912.8969</v>
      </c>
      <c r="S30">
        <v>2398.9108000000001</v>
      </c>
      <c r="T30">
        <v>3078.4639999999999</v>
      </c>
      <c r="V30">
        <v>750.8098</v>
      </c>
      <c r="W30">
        <v>1889.9874</v>
      </c>
      <c r="X30">
        <v>2412.9252999999999</v>
      </c>
      <c r="Y30">
        <v>2912.3935999999999</v>
      </c>
    </row>
    <row r="31" spans="2:25" x14ac:dyDescent="0.4">
      <c r="B31">
        <v>861.93259</v>
      </c>
      <c r="C31">
        <v>2109.5794999999998</v>
      </c>
      <c r="D31">
        <v>2717.7152999999998</v>
      </c>
      <c r="E31">
        <v>3288.2031000000002</v>
      </c>
      <c r="G31">
        <v>755.57543999999996</v>
      </c>
      <c r="H31">
        <v>2009.0468000000001</v>
      </c>
      <c r="I31">
        <v>2495.5491999999999</v>
      </c>
      <c r="J31">
        <v>3057.4016999999999</v>
      </c>
      <c r="L31">
        <v>478.52728999999999</v>
      </c>
      <c r="M31">
        <v>2013.0261</v>
      </c>
      <c r="N31">
        <v>2347.8501999999999</v>
      </c>
      <c r="O31">
        <v>2991.0873999999999</v>
      </c>
      <c r="Q31">
        <v>615.80784000000006</v>
      </c>
      <c r="R31">
        <v>1912.9477999999999</v>
      </c>
      <c r="S31">
        <v>2398.9578999999999</v>
      </c>
      <c r="T31">
        <v>3078.5171999999998</v>
      </c>
      <c r="V31">
        <v>750.84794999999997</v>
      </c>
      <c r="W31">
        <v>1890.0498</v>
      </c>
      <c r="X31">
        <v>2412.9702000000002</v>
      </c>
      <c r="Y31">
        <v>2912.4337999999998</v>
      </c>
    </row>
    <row r="32" spans="2:25" x14ac:dyDescent="0.4">
      <c r="B32">
        <v>863.33686</v>
      </c>
      <c r="C32">
        <v>2118.3301999999999</v>
      </c>
      <c r="D32">
        <v>2719.9007000000001</v>
      </c>
      <c r="E32">
        <v>3288.2892000000002</v>
      </c>
      <c r="G32">
        <v>760.01930000000004</v>
      </c>
      <c r="H32">
        <v>2011.7636</v>
      </c>
      <c r="I32">
        <v>2504.8409999999999</v>
      </c>
      <c r="J32">
        <v>3062.1313</v>
      </c>
      <c r="L32">
        <v>498.00443999999999</v>
      </c>
      <c r="M32">
        <v>2018.2117000000001</v>
      </c>
      <c r="N32">
        <v>2395.0671000000002</v>
      </c>
      <c r="O32">
        <v>3059.2285000000002</v>
      </c>
      <c r="Q32">
        <v>660.01346000000001</v>
      </c>
      <c r="R32">
        <v>1939.6422</v>
      </c>
      <c r="S32">
        <v>2407.4328999999998</v>
      </c>
      <c r="T32">
        <v>3090.48</v>
      </c>
      <c r="V32">
        <v>767.25706000000002</v>
      </c>
      <c r="W32">
        <v>1891.6239</v>
      </c>
      <c r="X32">
        <v>2425.4360000000001</v>
      </c>
      <c r="Y32">
        <v>2918.0862000000002</v>
      </c>
    </row>
    <row r="33" spans="2:25" x14ac:dyDescent="0.4">
      <c r="B33">
        <v>863.38255000000004</v>
      </c>
      <c r="C33">
        <v>2118.3984</v>
      </c>
      <c r="D33">
        <v>2719.9711000000002</v>
      </c>
      <c r="E33">
        <v>3288.3445999999999</v>
      </c>
      <c r="G33">
        <v>760.06273999999996</v>
      </c>
      <c r="H33">
        <v>2011.8078</v>
      </c>
      <c r="I33">
        <v>2504.8777</v>
      </c>
      <c r="J33">
        <v>3062.1765999999998</v>
      </c>
      <c r="L33">
        <v>498.09633000000002</v>
      </c>
      <c r="M33">
        <v>2018.2773999999999</v>
      </c>
      <c r="N33">
        <v>2395.1111000000001</v>
      </c>
      <c r="O33">
        <v>3059.2941000000001</v>
      </c>
      <c r="Q33">
        <v>660.05052000000001</v>
      </c>
      <c r="R33">
        <v>1939.6885</v>
      </c>
      <c r="S33">
        <v>2407.5016000000001</v>
      </c>
      <c r="T33">
        <v>3090.5410000000002</v>
      </c>
      <c r="V33">
        <v>767.30037000000004</v>
      </c>
      <c r="W33">
        <v>1891.6718000000001</v>
      </c>
      <c r="X33">
        <v>2425.4778000000001</v>
      </c>
      <c r="Y33">
        <v>2918.1414</v>
      </c>
    </row>
    <row r="34" spans="2:25" x14ac:dyDescent="0.4">
      <c r="B34">
        <v>863.86112000000003</v>
      </c>
      <c r="C34">
        <v>2118.5526</v>
      </c>
      <c r="D34">
        <v>2720.6997999999999</v>
      </c>
      <c r="E34">
        <v>3292.0623999999998</v>
      </c>
      <c r="G34">
        <v>761.97442000000001</v>
      </c>
      <c r="H34">
        <v>2013.1214</v>
      </c>
      <c r="I34">
        <v>2513.6900999999998</v>
      </c>
      <c r="J34">
        <v>3070.1862000000001</v>
      </c>
      <c r="L34">
        <v>589.92503999999997</v>
      </c>
      <c r="M34">
        <v>2020.0401999999999</v>
      </c>
      <c r="N34">
        <v>2395.7689999999998</v>
      </c>
      <c r="O34">
        <v>3078.4663</v>
      </c>
      <c r="Q34">
        <v>669.25053000000003</v>
      </c>
      <c r="R34">
        <v>1955.3489999999999</v>
      </c>
      <c r="S34">
        <v>2441.5637000000002</v>
      </c>
      <c r="T34">
        <v>3096.8485999999998</v>
      </c>
      <c r="V34">
        <v>775.53947000000005</v>
      </c>
      <c r="W34">
        <v>1894.6498999999999</v>
      </c>
      <c r="X34">
        <v>2427.3669</v>
      </c>
      <c r="Y34">
        <v>2935.1646000000001</v>
      </c>
    </row>
    <row r="35" spans="2:25" x14ac:dyDescent="0.4">
      <c r="B35">
        <v>863.92552999999998</v>
      </c>
      <c r="C35">
        <v>2118.6102999999998</v>
      </c>
      <c r="D35">
        <v>2720.7455</v>
      </c>
      <c r="E35">
        <v>3292.1244999999999</v>
      </c>
      <c r="G35">
        <v>762.01786000000004</v>
      </c>
      <c r="H35">
        <v>2013.1764000000001</v>
      </c>
      <c r="I35">
        <v>2513.7413999999999</v>
      </c>
      <c r="J35">
        <v>3070.2501999999999</v>
      </c>
      <c r="L35">
        <v>589.98371999999995</v>
      </c>
      <c r="M35">
        <v>2020.1080999999999</v>
      </c>
      <c r="N35">
        <v>2395.8616000000002</v>
      </c>
      <c r="O35">
        <v>3078.5304000000001</v>
      </c>
      <c r="Q35">
        <v>669.30071999999996</v>
      </c>
      <c r="R35">
        <v>1955.4006999999999</v>
      </c>
      <c r="S35">
        <v>2441.6122999999998</v>
      </c>
      <c r="T35">
        <v>3096.8995</v>
      </c>
      <c r="V35">
        <v>775.58536000000004</v>
      </c>
      <c r="W35">
        <v>1894.7009</v>
      </c>
      <c r="X35">
        <v>2427.4164000000001</v>
      </c>
      <c r="Y35">
        <v>2935.2181999999998</v>
      </c>
    </row>
    <row r="36" spans="2:25" x14ac:dyDescent="0.4">
      <c r="B36">
        <v>867.31075999999996</v>
      </c>
      <c r="C36">
        <v>2122.1804999999999</v>
      </c>
      <c r="D36">
        <v>2723.6087000000002</v>
      </c>
      <c r="E36">
        <v>3293.5281</v>
      </c>
      <c r="G36">
        <v>771.25757999999996</v>
      </c>
      <c r="H36">
        <v>2028.4050999999999</v>
      </c>
      <c r="I36">
        <v>2561.8805000000002</v>
      </c>
      <c r="J36">
        <v>3100.002</v>
      </c>
      <c r="L36">
        <v>594.94856000000004</v>
      </c>
      <c r="M36">
        <v>2020.6973</v>
      </c>
      <c r="N36">
        <v>2427.2923000000001</v>
      </c>
      <c r="O36">
        <v>3090.4753000000001</v>
      </c>
      <c r="Q36">
        <v>737.38698999999997</v>
      </c>
      <c r="R36">
        <v>1967.3665000000001</v>
      </c>
      <c r="S36">
        <v>2443.8159999999998</v>
      </c>
      <c r="T36">
        <v>3102.6118000000001</v>
      </c>
      <c r="V36">
        <v>778.87481000000002</v>
      </c>
      <c r="W36">
        <v>1894.7845</v>
      </c>
      <c r="X36">
        <v>2447.5517</v>
      </c>
      <c r="Y36">
        <v>2937.6707999999999</v>
      </c>
    </row>
    <row r="37" spans="2:25" x14ac:dyDescent="0.4">
      <c r="B37">
        <v>867.38940000000002</v>
      </c>
      <c r="C37">
        <v>2122.2262000000001</v>
      </c>
      <c r="D37">
        <v>2723.7001</v>
      </c>
      <c r="E37">
        <v>3293.5767000000001</v>
      </c>
      <c r="G37">
        <v>771.31187999999997</v>
      </c>
      <c r="H37">
        <v>2028.4586999999999</v>
      </c>
      <c r="I37">
        <v>2561.933</v>
      </c>
      <c r="J37">
        <v>3100.0405999999998</v>
      </c>
      <c r="L37">
        <v>595.00492999999994</v>
      </c>
      <c r="M37">
        <v>2020.7868000000001</v>
      </c>
      <c r="N37">
        <v>2427.3416999999999</v>
      </c>
      <c r="O37">
        <v>3090.5486999999998</v>
      </c>
      <c r="Q37">
        <v>737.42945999999995</v>
      </c>
      <c r="R37">
        <v>1967.4297999999999</v>
      </c>
      <c r="S37">
        <v>2443.8892999999998</v>
      </c>
      <c r="T37">
        <v>3102.6774</v>
      </c>
      <c r="V37">
        <v>778.92224999999996</v>
      </c>
      <c r="W37">
        <v>1894.8257000000001</v>
      </c>
      <c r="X37">
        <v>2447.6079</v>
      </c>
      <c r="Y37">
        <v>2937.7105000000001</v>
      </c>
    </row>
    <row r="38" spans="2:25" x14ac:dyDescent="0.4">
      <c r="B38">
        <v>867.78408999999999</v>
      </c>
      <c r="C38">
        <v>2126.6203</v>
      </c>
      <c r="D38">
        <v>2725.0900999999999</v>
      </c>
      <c r="E38">
        <v>3297.1723999999999</v>
      </c>
      <c r="G38">
        <v>776.74059999999997</v>
      </c>
      <c r="H38">
        <v>2052.7611000000002</v>
      </c>
      <c r="I38">
        <v>2565.0729000000001</v>
      </c>
      <c r="J38">
        <v>3174.6316999999999</v>
      </c>
      <c r="L38">
        <v>595.35933999999997</v>
      </c>
      <c r="M38">
        <v>2022.345</v>
      </c>
      <c r="N38">
        <v>2436.7123000000001</v>
      </c>
      <c r="O38">
        <v>3096.82</v>
      </c>
      <c r="Q38">
        <v>738.63707999999997</v>
      </c>
      <c r="R38">
        <v>1978.4027000000001</v>
      </c>
      <c r="S38">
        <v>2451.1212</v>
      </c>
      <c r="T38">
        <v>3107.0886</v>
      </c>
      <c r="V38">
        <v>778.96298000000002</v>
      </c>
      <c r="W38">
        <v>1899.8072999999999</v>
      </c>
      <c r="X38">
        <v>2452.8591000000001</v>
      </c>
      <c r="Y38">
        <v>2941.0086999999999</v>
      </c>
    </row>
    <row r="39" spans="2:25" x14ac:dyDescent="0.4">
      <c r="B39">
        <v>867.83501999999999</v>
      </c>
      <c r="C39">
        <v>2126.6853999999998</v>
      </c>
      <c r="D39">
        <v>2725.1343000000002</v>
      </c>
      <c r="E39">
        <v>3297.2615000000001</v>
      </c>
      <c r="G39">
        <v>776.78141000000005</v>
      </c>
      <c r="H39">
        <v>2052.8067999999998</v>
      </c>
      <c r="I39">
        <v>2565.1320999999998</v>
      </c>
      <c r="J39">
        <v>3174.6714000000002</v>
      </c>
      <c r="L39">
        <v>595.40335000000005</v>
      </c>
      <c r="M39">
        <v>2022.3843999999999</v>
      </c>
      <c r="N39">
        <v>2436.7701999999999</v>
      </c>
      <c r="O39">
        <v>3096.8964000000001</v>
      </c>
      <c r="Q39">
        <v>738.68340999999998</v>
      </c>
      <c r="R39">
        <v>1978.4821999999999</v>
      </c>
      <c r="S39">
        <v>2451.1628999999998</v>
      </c>
      <c r="T39">
        <v>3107.1921000000002</v>
      </c>
      <c r="V39">
        <v>779.01918000000001</v>
      </c>
      <c r="W39">
        <v>1899.8542</v>
      </c>
      <c r="X39">
        <v>2452.9081000000001</v>
      </c>
      <c r="Y39">
        <v>2941.0581999999999</v>
      </c>
    </row>
    <row r="40" spans="2:25" x14ac:dyDescent="0.4">
      <c r="B40">
        <v>868.02973999999995</v>
      </c>
      <c r="C40">
        <v>2127.0927999999999</v>
      </c>
      <c r="D40">
        <v>2725.7851000000001</v>
      </c>
      <c r="E40">
        <v>3298.5834</v>
      </c>
      <c r="G40">
        <v>778.92975999999999</v>
      </c>
      <c r="H40">
        <v>2062.2581</v>
      </c>
      <c r="I40">
        <v>2568.4101999999998</v>
      </c>
      <c r="J40">
        <v>3177.9203000000002</v>
      </c>
      <c r="L40">
        <v>751.44915000000003</v>
      </c>
      <c r="M40">
        <v>2030.5644</v>
      </c>
      <c r="N40">
        <v>2441.9829</v>
      </c>
      <c r="O40">
        <v>3111.8496</v>
      </c>
      <c r="Q40">
        <v>739.37061000000006</v>
      </c>
      <c r="R40">
        <v>2003.6631</v>
      </c>
      <c r="S40">
        <v>2500.0716000000002</v>
      </c>
      <c r="T40">
        <v>3109.4506000000001</v>
      </c>
      <c r="V40">
        <v>866.13502000000005</v>
      </c>
      <c r="W40">
        <v>1925.9749999999999</v>
      </c>
      <c r="X40">
        <v>2463.2431000000001</v>
      </c>
      <c r="Y40">
        <v>2943.1968999999999</v>
      </c>
    </row>
    <row r="41" spans="2:25" x14ac:dyDescent="0.4">
      <c r="B41">
        <v>868.08217000000002</v>
      </c>
      <c r="C41">
        <v>2127.1624999999999</v>
      </c>
      <c r="D41">
        <v>2725.848</v>
      </c>
      <c r="E41">
        <v>3298.6320999999998</v>
      </c>
      <c r="G41">
        <v>778.97469999999998</v>
      </c>
      <c r="H41">
        <v>2062.3038000000001</v>
      </c>
      <c r="I41">
        <v>2568.4618999999998</v>
      </c>
      <c r="J41">
        <v>3177.9791</v>
      </c>
      <c r="L41">
        <v>751.51324</v>
      </c>
      <c r="M41">
        <v>2030.6115</v>
      </c>
      <c r="N41">
        <v>2442.0300000000002</v>
      </c>
      <c r="O41">
        <v>3111.9114</v>
      </c>
      <c r="Q41">
        <v>739.42774999999995</v>
      </c>
      <c r="R41">
        <v>2003.7156</v>
      </c>
      <c r="S41">
        <v>2500.1233000000002</v>
      </c>
      <c r="T41">
        <v>3109.4877000000001</v>
      </c>
      <c r="V41">
        <v>866.17111</v>
      </c>
      <c r="W41">
        <v>1926.0291</v>
      </c>
      <c r="X41">
        <v>2463.2977000000001</v>
      </c>
      <c r="Y41">
        <v>2943.2516000000001</v>
      </c>
    </row>
    <row r="42" spans="2:25" x14ac:dyDescent="0.4">
      <c r="B42">
        <v>869.32617000000005</v>
      </c>
      <c r="C42">
        <v>2127.7654000000002</v>
      </c>
      <c r="D42">
        <v>2726.4607000000001</v>
      </c>
      <c r="E42">
        <v>3300.3321999999998</v>
      </c>
      <c r="G42">
        <v>779.81201999999996</v>
      </c>
      <c r="H42">
        <v>2063.7676000000001</v>
      </c>
      <c r="I42">
        <v>2573.5587999999998</v>
      </c>
      <c r="J42">
        <v>3206.2727</v>
      </c>
      <c r="L42">
        <v>752.62435000000005</v>
      </c>
      <c r="M42">
        <v>2031.1736000000001</v>
      </c>
      <c r="N42">
        <v>2449.7105000000001</v>
      </c>
      <c r="O42">
        <v>3111.9384</v>
      </c>
      <c r="Q42">
        <v>740.68092999999999</v>
      </c>
      <c r="R42">
        <v>2005.5278000000001</v>
      </c>
      <c r="S42">
        <v>2508.7357000000002</v>
      </c>
      <c r="T42">
        <v>3110.1895</v>
      </c>
      <c r="V42">
        <v>866.29588000000001</v>
      </c>
      <c r="W42">
        <v>1942.1045999999999</v>
      </c>
      <c r="X42">
        <v>2472.8150000000001</v>
      </c>
      <c r="Y42">
        <v>2944.5291999999999</v>
      </c>
    </row>
    <row r="43" spans="2:25" x14ac:dyDescent="0.4">
      <c r="B43">
        <v>869.38532999999995</v>
      </c>
      <c r="C43">
        <v>2127.8409999999999</v>
      </c>
      <c r="D43">
        <v>2726.5124000000001</v>
      </c>
      <c r="E43">
        <v>3300.4025999999999</v>
      </c>
      <c r="G43">
        <v>779.84684000000004</v>
      </c>
      <c r="H43">
        <v>2063.8200000000002</v>
      </c>
      <c r="I43">
        <v>2573.6221</v>
      </c>
      <c r="J43">
        <v>3206.3289</v>
      </c>
      <c r="L43">
        <v>752.70851000000005</v>
      </c>
      <c r="M43">
        <v>2031.2322999999999</v>
      </c>
      <c r="N43">
        <v>2449.7692000000002</v>
      </c>
      <c r="O43">
        <v>3112.0203000000001</v>
      </c>
      <c r="Q43">
        <v>740.73343999999997</v>
      </c>
      <c r="R43">
        <v>2005.5764999999999</v>
      </c>
      <c r="S43">
        <v>2508.7928999999999</v>
      </c>
      <c r="T43">
        <v>3110.2435999999998</v>
      </c>
      <c r="V43">
        <v>866.33352000000002</v>
      </c>
      <c r="W43">
        <v>1942.1582000000001</v>
      </c>
      <c r="X43">
        <v>2472.8521000000001</v>
      </c>
      <c r="Y43">
        <v>2944.5925999999999</v>
      </c>
    </row>
    <row r="44" spans="2:25" x14ac:dyDescent="0.4">
      <c r="B44">
        <v>870.84577000000002</v>
      </c>
      <c r="C44">
        <v>2128.0304999999998</v>
      </c>
      <c r="D44">
        <v>2742.9929000000002</v>
      </c>
      <c r="E44">
        <v>3300.7957999999999</v>
      </c>
      <c r="G44">
        <v>781.31365000000005</v>
      </c>
      <c r="H44">
        <v>2077.2474999999999</v>
      </c>
      <c r="I44">
        <v>2595.7226999999998</v>
      </c>
      <c r="J44">
        <v>3207.3171000000002</v>
      </c>
      <c r="L44">
        <v>753.43741</v>
      </c>
      <c r="M44">
        <v>2036.7321999999999</v>
      </c>
      <c r="N44">
        <v>2452.9989999999998</v>
      </c>
      <c r="O44">
        <v>3119.8490000000002</v>
      </c>
      <c r="Q44">
        <v>748.52661000000001</v>
      </c>
      <c r="R44">
        <v>2008.7191</v>
      </c>
      <c r="S44">
        <v>2533.4162999999999</v>
      </c>
      <c r="T44">
        <v>3118.8042999999998</v>
      </c>
      <c r="V44">
        <v>868.17828999999995</v>
      </c>
      <c r="W44">
        <v>1953.2109</v>
      </c>
      <c r="X44">
        <v>2475.8960999999999</v>
      </c>
      <c r="Y44">
        <v>2964.5644000000002</v>
      </c>
    </row>
    <row r="45" spans="2:25" x14ac:dyDescent="0.4">
      <c r="B45">
        <v>870.87648000000002</v>
      </c>
      <c r="C45">
        <v>2128.0680000000002</v>
      </c>
      <c r="D45">
        <v>2743.0871999999999</v>
      </c>
      <c r="E45">
        <v>3300.9411</v>
      </c>
      <c r="G45">
        <v>781.34136000000001</v>
      </c>
      <c r="H45">
        <v>2077.2946999999999</v>
      </c>
      <c r="I45">
        <v>2595.7716999999998</v>
      </c>
      <c r="J45">
        <v>3207.3751000000002</v>
      </c>
      <c r="L45">
        <v>753.52002000000005</v>
      </c>
      <c r="M45">
        <v>2036.7824000000001</v>
      </c>
      <c r="N45">
        <v>2453.0623000000001</v>
      </c>
      <c r="O45">
        <v>3119.9160999999999</v>
      </c>
      <c r="Q45">
        <v>748.56059000000005</v>
      </c>
      <c r="R45">
        <v>2008.7738999999999</v>
      </c>
      <c r="S45">
        <v>2533.4803999999999</v>
      </c>
      <c r="T45">
        <v>3118.8613999999998</v>
      </c>
      <c r="V45">
        <v>868.22005000000001</v>
      </c>
      <c r="W45">
        <v>1953.2568000000001</v>
      </c>
      <c r="X45">
        <v>2475.9481999999998</v>
      </c>
      <c r="Y45">
        <v>2964.6052</v>
      </c>
    </row>
    <row r="46" spans="2:25" x14ac:dyDescent="0.4">
      <c r="B46">
        <v>871.33408999999995</v>
      </c>
      <c r="C46">
        <v>2128.5218</v>
      </c>
      <c r="D46">
        <v>2745.5138000000002</v>
      </c>
      <c r="E46">
        <v>3312.0734000000002</v>
      </c>
      <c r="G46">
        <v>788.07398999999998</v>
      </c>
      <c r="H46">
        <v>2089.8762000000002</v>
      </c>
      <c r="I46">
        <v>2617.9184</v>
      </c>
      <c r="J46">
        <v>3242.7042999999999</v>
      </c>
      <c r="L46">
        <v>754.41183999999998</v>
      </c>
      <c r="M46">
        <v>2058.7381</v>
      </c>
      <c r="N46">
        <v>2463.4830999999999</v>
      </c>
      <c r="O46">
        <v>3120.0133999999998</v>
      </c>
      <c r="Q46">
        <v>752.40891999999997</v>
      </c>
      <c r="R46">
        <v>2012.9581000000001</v>
      </c>
      <c r="S46">
        <v>2546.1828</v>
      </c>
      <c r="T46">
        <v>3124.7674999999999</v>
      </c>
      <c r="V46">
        <v>868.5258</v>
      </c>
      <c r="W46">
        <v>2030.6378</v>
      </c>
      <c r="X46">
        <v>2476.0508</v>
      </c>
      <c r="Y46">
        <v>2965.7168000000001</v>
      </c>
    </row>
    <row r="47" spans="2:25" x14ac:dyDescent="0.4">
      <c r="B47">
        <v>871.39175</v>
      </c>
      <c r="C47">
        <v>2128.5945000000002</v>
      </c>
      <c r="D47">
        <v>2745.5646999999999</v>
      </c>
      <c r="E47">
        <v>3312.1296000000002</v>
      </c>
      <c r="G47">
        <v>788.11631</v>
      </c>
      <c r="H47">
        <v>2089.9319999999998</v>
      </c>
      <c r="I47">
        <v>2617.9659999999999</v>
      </c>
      <c r="J47">
        <v>3242.7465999999999</v>
      </c>
      <c r="L47">
        <v>754.51607999999999</v>
      </c>
      <c r="M47">
        <v>2058.8029999999999</v>
      </c>
      <c r="N47">
        <v>2463.5464000000002</v>
      </c>
      <c r="O47">
        <v>3120.0720999999999</v>
      </c>
      <c r="Q47">
        <v>752.45060999999998</v>
      </c>
      <c r="R47">
        <v>2013.0045</v>
      </c>
      <c r="S47">
        <v>2546.2284</v>
      </c>
      <c r="T47">
        <v>3124.8161</v>
      </c>
      <c r="V47">
        <v>868.59024999999997</v>
      </c>
      <c r="W47">
        <v>2030.6791000000001</v>
      </c>
      <c r="X47">
        <v>2476.0962</v>
      </c>
      <c r="Y47">
        <v>2965.7503000000002</v>
      </c>
    </row>
    <row r="48" spans="2:25" x14ac:dyDescent="0.4">
      <c r="B48">
        <v>873.16975000000002</v>
      </c>
      <c r="C48">
        <v>2132.2044000000001</v>
      </c>
      <c r="D48">
        <v>2749.3528999999999</v>
      </c>
      <c r="E48">
        <v>3313.2073</v>
      </c>
      <c r="G48">
        <v>788.18146000000002</v>
      </c>
      <c r="H48">
        <v>2091.6051000000002</v>
      </c>
      <c r="I48">
        <v>2638.3427999999999</v>
      </c>
      <c r="J48">
        <v>3243.1300999999999</v>
      </c>
      <c r="L48">
        <v>755.77620999999999</v>
      </c>
      <c r="M48">
        <v>2064.8827999999999</v>
      </c>
      <c r="N48">
        <v>2467.5985999999998</v>
      </c>
      <c r="O48">
        <v>3132.2039</v>
      </c>
      <c r="Q48">
        <v>753.46366</v>
      </c>
      <c r="R48">
        <v>2022.3418999999999</v>
      </c>
      <c r="S48">
        <v>2559.54</v>
      </c>
      <c r="T48">
        <v>3143.2802000000001</v>
      </c>
      <c r="V48">
        <v>870.04524000000004</v>
      </c>
      <c r="W48">
        <v>2035.8824</v>
      </c>
      <c r="X48">
        <v>2507.3063000000002</v>
      </c>
      <c r="Y48">
        <v>2966.0936999999999</v>
      </c>
    </row>
    <row r="49" spans="2:25" x14ac:dyDescent="0.4">
      <c r="B49">
        <v>873.21542999999997</v>
      </c>
      <c r="C49">
        <v>2132.2530999999999</v>
      </c>
      <c r="D49">
        <v>2749.4450000000002</v>
      </c>
      <c r="E49">
        <v>3313.2604999999999</v>
      </c>
      <c r="G49">
        <v>788.21816000000001</v>
      </c>
      <c r="H49">
        <v>2091.6572000000001</v>
      </c>
      <c r="I49">
        <v>2638.3968</v>
      </c>
      <c r="J49">
        <v>3243.1844000000001</v>
      </c>
      <c r="L49">
        <v>755.85419000000002</v>
      </c>
      <c r="M49">
        <v>2064.9955</v>
      </c>
      <c r="N49">
        <v>2467.6610999999998</v>
      </c>
      <c r="O49">
        <v>3132.2795999999998</v>
      </c>
      <c r="Q49">
        <v>753.50381000000004</v>
      </c>
      <c r="R49">
        <v>2022.3913</v>
      </c>
      <c r="S49">
        <v>2559.6057000000001</v>
      </c>
      <c r="T49">
        <v>3143.3380999999999</v>
      </c>
      <c r="V49">
        <v>870.07926999999995</v>
      </c>
      <c r="W49">
        <v>2035.9308000000001</v>
      </c>
      <c r="X49">
        <v>2507.3625000000002</v>
      </c>
      <c r="Y49">
        <v>2966.1509000000001</v>
      </c>
    </row>
    <row r="50" spans="2:25" x14ac:dyDescent="0.4">
      <c r="B50">
        <v>875.53265999999996</v>
      </c>
      <c r="C50">
        <v>2132.5511000000001</v>
      </c>
      <c r="D50">
        <v>2750.9218999999998</v>
      </c>
      <c r="E50">
        <v>3317.3452000000002</v>
      </c>
      <c r="G50">
        <v>808.56322</v>
      </c>
      <c r="H50">
        <v>2092.4011999999998</v>
      </c>
      <c r="I50">
        <v>2642.4721</v>
      </c>
      <c r="J50">
        <v>3270.9998000000001</v>
      </c>
      <c r="L50">
        <v>755.94993999999997</v>
      </c>
      <c r="M50">
        <v>2067.6732999999999</v>
      </c>
      <c r="N50">
        <v>2479.0509000000002</v>
      </c>
      <c r="O50">
        <v>3132.5954000000002</v>
      </c>
      <c r="Q50">
        <v>760.08627999999999</v>
      </c>
      <c r="R50">
        <v>2023.9703</v>
      </c>
      <c r="S50">
        <v>2574.3094999999998</v>
      </c>
      <c r="T50">
        <v>3159.9684000000002</v>
      </c>
      <c r="V50">
        <v>870.23290999999995</v>
      </c>
      <c r="W50">
        <v>2064.5583999999999</v>
      </c>
      <c r="X50">
        <v>2535.1568000000002</v>
      </c>
      <c r="Y50">
        <v>2969.0592999999999</v>
      </c>
    </row>
    <row r="51" spans="2:25" x14ac:dyDescent="0.4">
      <c r="B51">
        <v>875.58734000000004</v>
      </c>
      <c r="C51">
        <v>2132.6102999999998</v>
      </c>
      <c r="D51">
        <v>2750.9946</v>
      </c>
      <c r="E51">
        <v>3317.3879000000002</v>
      </c>
      <c r="G51">
        <v>808.59580000000005</v>
      </c>
      <c r="H51">
        <v>2092.4524999999999</v>
      </c>
      <c r="I51">
        <v>2642.5140999999999</v>
      </c>
      <c r="J51">
        <v>3271.0526</v>
      </c>
      <c r="L51">
        <v>756.02020000000005</v>
      </c>
      <c r="M51">
        <v>2067.732</v>
      </c>
      <c r="N51">
        <v>2479.1064999999999</v>
      </c>
      <c r="O51">
        <v>3132.6896000000002</v>
      </c>
      <c r="Q51">
        <v>760.12720000000002</v>
      </c>
      <c r="R51">
        <v>2024.0144</v>
      </c>
      <c r="S51">
        <v>2574.3789000000002</v>
      </c>
      <c r="T51">
        <v>3160.0426000000002</v>
      </c>
      <c r="V51">
        <v>870.27982999999995</v>
      </c>
      <c r="W51">
        <v>2064.6197000000002</v>
      </c>
      <c r="X51">
        <v>2535.1990999999998</v>
      </c>
      <c r="Y51">
        <v>2969.1062000000002</v>
      </c>
    </row>
    <row r="52" spans="2:25" x14ac:dyDescent="0.4">
      <c r="B52">
        <v>897.00788</v>
      </c>
      <c r="C52">
        <v>2134.3193999999999</v>
      </c>
      <c r="D52">
        <v>2751.4513999999999</v>
      </c>
      <c r="E52">
        <v>3335.6509000000001</v>
      </c>
      <c r="G52">
        <v>849.88733000000002</v>
      </c>
      <c r="H52">
        <v>2103.1332000000002</v>
      </c>
      <c r="I52">
        <v>2662.2341999999999</v>
      </c>
      <c r="J52">
        <v>3273.1594</v>
      </c>
      <c r="L52">
        <v>863.45612000000006</v>
      </c>
      <c r="M52">
        <v>2107.2654000000002</v>
      </c>
      <c r="N52">
        <v>2533.4094</v>
      </c>
      <c r="O52">
        <v>3133.6432</v>
      </c>
      <c r="Q52">
        <v>836.25604999999996</v>
      </c>
      <c r="R52">
        <v>2035.3439000000001</v>
      </c>
      <c r="S52">
        <v>2591.0617000000002</v>
      </c>
      <c r="T52">
        <v>3171.5736999999999</v>
      </c>
      <c r="V52">
        <v>872.82579999999996</v>
      </c>
      <c r="W52">
        <v>2068.2597999999998</v>
      </c>
      <c r="X52">
        <v>2545.7728000000002</v>
      </c>
      <c r="Y52">
        <v>2970.7741999999998</v>
      </c>
    </row>
    <row r="53" spans="2:25" x14ac:dyDescent="0.4">
      <c r="B53">
        <v>897.04907000000003</v>
      </c>
      <c r="C53">
        <v>2134.3627999999999</v>
      </c>
      <c r="D53">
        <v>2751.5225999999998</v>
      </c>
      <c r="E53">
        <v>3335.7221</v>
      </c>
      <c r="G53">
        <v>849.92364999999995</v>
      </c>
      <c r="H53">
        <v>2103.1680999999999</v>
      </c>
      <c r="I53">
        <v>2662.2855</v>
      </c>
      <c r="J53">
        <v>3273.2091999999998</v>
      </c>
      <c r="L53">
        <v>863.49318000000005</v>
      </c>
      <c r="M53">
        <v>2107.3225000000002</v>
      </c>
      <c r="N53">
        <v>2533.4857999999999</v>
      </c>
      <c r="O53">
        <v>3133.7150000000001</v>
      </c>
      <c r="Q53">
        <v>836.29466000000002</v>
      </c>
      <c r="R53">
        <v>2035.3941</v>
      </c>
      <c r="S53">
        <v>2591.1203999999998</v>
      </c>
      <c r="T53">
        <v>3171.6098999999999</v>
      </c>
      <c r="V53">
        <v>872.85673999999995</v>
      </c>
      <c r="W53">
        <v>2068.3314</v>
      </c>
      <c r="X53">
        <v>2545.8058000000001</v>
      </c>
      <c r="Y53">
        <v>2970.8262</v>
      </c>
    </row>
    <row r="54" spans="2:25" x14ac:dyDescent="0.4">
      <c r="B54">
        <v>901.17724999999996</v>
      </c>
      <c r="C54">
        <v>2138.1907000000001</v>
      </c>
      <c r="D54">
        <v>2755.6365000000001</v>
      </c>
      <c r="E54">
        <v>3338.6984000000002</v>
      </c>
      <c r="G54">
        <v>861.87867000000006</v>
      </c>
      <c r="H54">
        <v>2105.1116000000002</v>
      </c>
      <c r="I54">
        <v>2698.1950999999999</v>
      </c>
      <c r="J54">
        <v>3277.8283000000001</v>
      </c>
      <c r="L54">
        <v>865.22972000000004</v>
      </c>
      <c r="M54">
        <v>2119.2999</v>
      </c>
      <c r="N54">
        <v>2533.5916000000002</v>
      </c>
      <c r="O54">
        <v>3190.6493</v>
      </c>
      <c r="Q54">
        <v>837.30538000000001</v>
      </c>
      <c r="R54">
        <v>2036.7299</v>
      </c>
      <c r="S54">
        <v>2637.7529</v>
      </c>
      <c r="T54">
        <v>3171.7482</v>
      </c>
      <c r="V54">
        <v>874.93507</v>
      </c>
      <c r="W54">
        <v>2073.1826000000001</v>
      </c>
      <c r="X54">
        <v>2618.7552999999998</v>
      </c>
      <c r="Y54">
        <v>2970.9220999999998</v>
      </c>
    </row>
    <row r="55" spans="2:25" x14ac:dyDescent="0.4">
      <c r="B55">
        <v>901.21993999999995</v>
      </c>
      <c r="C55">
        <v>2138.2356</v>
      </c>
      <c r="D55">
        <v>2755.6934999999999</v>
      </c>
      <c r="E55">
        <v>3338.7559999999999</v>
      </c>
      <c r="G55">
        <v>861.92510000000004</v>
      </c>
      <c r="H55">
        <v>2105.1779000000001</v>
      </c>
      <c r="I55">
        <v>2698.2419</v>
      </c>
      <c r="J55">
        <v>3277.8679999999999</v>
      </c>
      <c r="L55">
        <v>865.29458</v>
      </c>
      <c r="M55">
        <v>2119.3631999999998</v>
      </c>
      <c r="N55">
        <v>2533.6433000000002</v>
      </c>
      <c r="O55">
        <v>3190.7026000000001</v>
      </c>
      <c r="Q55">
        <v>837.35789</v>
      </c>
      <c r="R55">
        <v>2036.7778000000001</v>
      </c>
      <c r="S55">
        <v>2637.8301000000001</v>
      </c>
      <c r="T55">
        <v>3171.7874999999999</v>
      </c>
      <c r="V55">
        <v>874.97889999999995</v>
      </c>
      <c r="W55">
        <v>2073.2361999999998</v>
      </c>
      <c r="X55">
        <v>2618.8042999999998</v>
      </c>
      <c r="Y55">
        <v>2970.9722000000002</v>
      </c>
    </row>
    <row r="56" spans="2:25" x14ac:dyDescent="0.4">
      <c r="B56">
        <v>907.30435999999997</v>
      </c>
      <c r="C56">
        <v>2141.5752000000002</v>
      </c>
      <c r="D56">
        <v>2757.6421999999998</v>
      </c>
      <c r="E56">
        <v>3346.6432</v>
      </c>
      <c r="G56">
        <v>863.86899000000005</v>
      </c>
      <c r="H56">
        <v>2107.7148999999999</v>
      </c>
      <c r="I56">
        <v>2717.6541000000002</v>
      </c>
      <c r="J56">
        <v>3297.1956</v>
      </c>
      <c r="L56">
        <v>866.75237000000004</v>
      </c>
      <c r="M56">
        <v>2119.991</v>
      </c>
      <c r="N56">
        <v>2534.5776000000001</v>
      </c>
      <c r="O56">
        <v>3194.9994999999999</v>
      </c>
      <c r="Q56">
        <v>866.76549999999997</v>
      </c>
      <c r="R56">
        <v>2057.9992000000002</v>
      </c>
      <c r="S56">
        <v>2650.375</v>
      </c>
      <c r="T56">
        <v>3190.4007000000001</v>
      </c>
      <c r="V56">
        <v>879.35469999999998</v>
      </c>
      <c r="W56">
        <v>2118.9158000000002</v>
      </c>
      <c r="X56">
        <v>2623.2800999999999</v>
      </c>
      <c r="Y56">
        <v>3184.5617999999999</v>
      </c>
    </row>
    <row r="57" spans="2:25" x14ac:dyDescent="0.4">
      <c r="B57">
        <v>907.35604000000001</v>
      </c>
      <c r="C57">
        <v>2141.6215999999999</v>
      </c>
      <c r="D57">
        <v>2757.7073999999998</v>
      </c>
      <c r="E57">
        <v>3346.6813999999999</v>
      </c>
      <c r="G57">
        <v>863.91054999999994</v>
      </c>
      <c r="H57">
        <v>2107.7597999999998</v>
      </c>
      <c r="I57">
        <v>2717.6950000000002</v>
      </c>
      <c r="J57">
        <v>3297.2503000000002</v>
      </c>
      <c r="L57">
        <v>866.82650000000001</v>
      </c>
      <c r="M57">
        <v>2120.0443</v>
      </c>
      <c r="N57">
        <v>2534.6570999999999</v>
      </c>
      <c r="O57">
        <v>3195.0590000000002</v>
      </c>
      <c r="Q57">
        <v>866.81646000000001</v>
      </c>
      <c r="R57">
        <v>2058.0423999999998</v>
      </c>
      <c r="S57">
        <v>2650.4375</v>
      </c>
      <c r="T57">
        <v>3190.4708999999998</v>
      </c>
      <c r="V57">
        <v>879.41346999999996</v>
      </c>
      <c r="W57">
        <v>2118.9564999999998</v>
      </c>
      <c r="X57">
        <v>2623.3487</v>
      </c>
      <c r="Y57">
        <v>3184.6051000000002</v>
      </c>
    </row>
    <row r="58" spans="2:25" x14ac:dyDescent="0.4">
      <c r="B58">
        <v>907.44291999999996</v>
      </c>
      <c r="C58">
        <v>2145.8471</v>
      </c>
      <c r="D58">
        <v>2759.5632000000001</v>
      </c>
      <c r="E58">
        <v>3347.9290999999998</v>
      </c>
      <c r="G58">
        <v>868.02824999999996</v>
      </c>
      <c r="H58">
        <v>2118.3359999999998</v>
      </c>
      <c r="I58">
        <v>2719.9216000000001</v>
      </c>
      <c r="J58">
        <v>3308.6432</v>
      </c>
      <c r="L58">
        <v>869.95750999999996</v>
      </c>
      <c r="M58">
        <v>2125.0531000000001</v>
      </c>
      <c r="N58">
        <v>2536.1689999999999</v>
      </c>
      <c r="O58">
        <v>3202.2066</v>
      </c>
      <c r="Q58">
        <v>869.96446000000003</v>
      </c>
      <c r="R58">
        <v>2064.8982000000001</v>
      </c>
      <c r="S58">
        <v>2677.5232999999998</v>
      </c>
      <c r="T58">
        <v>3274.0138000000002</v>
      </c>
      <c r="V58">
        <v>882.50030000000004</v>
      </c>
      <c r="W58">
        <v>2127.7874999999999</v>
      </c>
      <c r="X58">
        <v>2679.8180000000002</v>
      </c>
      <c r="Y58">
        <v>3186.0646999999999</v>
      </c>
    </row>
    <row r="59" spans="2:25" x14ac:dyDescent="0.4">
      <c r="B59">
        <v>907.47736999999995</v>
      </c>
      <c r="C59">
        <v>2145.8935999999999</v>
      </c>
      <c r="D59">
        <v>2759.6073999999999</v>
      </c>
      <c r="E59">
        <v>3347.9807999999998</v>
      </c>
      <c r="G59">
        <v>868.06906000000004</v>
      </c>
      <c r="H59">
        <v>2118.3989999999999</v>
      </c>
      <c r="I59">
        <v>2719.9688000000001</v>
      </c>
      <c r="J59">
        <v>3308.6941999999999</v>
      </c>
      <c r="L59">
        <v>870.03935999999999</v>
      </c>
      <c r="M59">
        <v>2125.1504</v>
      </c>
      <c r="N59">
        <v>2536.2292000000002</v>
      </c>
      <c r="O59">
        <v>3202.2876999999999</v>
      </c>
      <c r="Q59">
        <v>870.02237000000002</v>
      </c>
      <c r="R59">
        <v>2064.9832000000001</v>
      </c>
      <c r="S59">
        <v>2677.5565000000001</v>
      </c>
      <c r="T59">
        <v>3274.0686999999998</v>
      </c>
      <c r="V59">
        <v>882.54412000000002</v>
      </c>
      <c r="W59">
        <v>2127.8348999999998</v>
      </c>
      <c r="X59">
        <v>2679.8824</v>
      </c>
      <c r="Y59">
        <v>3186.1307000000002</v>
      </c>
    </row>
    <row r="60" spans="2:25" x14ac:dyDescent="0.4">
      <c r="B60">
        <v>907.94771000000003</v>
      </c>
      <c r="C60">
        <v>2146.1617000000001</v>
      </c>
      <c r="D60">
        <v>2760.6664000000001</v>
      </c>
      <c r="E60">
        <v>3348.1080999999999</v>
      </c>
      <c r="G60">
        <v>869.33590000000004</v>
      </c>
      <c r="H60">
        <v>2127.7754</v>
      </c>
      <c r="I60">
        <v>2720.7008000000001</v>
      </c>
      <c r="J60">
        <v>3312.0808999999999</v>
      </c>
      <c r="L60">
        <v>875.59411</v>
      </c>
      <c r="M60">
        <v>2127.7377999999999</v>
      </c>
      <c r="N60">
        <v>2536.8962999999999</v>
      </c>
      <c r="O60">
        <v>3205.6288</v>
      </c>
      <c r="Q60">
        <v>871.49869999999999</v>
      </c>
      <c r="R60">
        <v>2070.0484000000001</v>
      </c>
      <c r="S60">
        <v>2702.0819000000001</v>
      </c>
      <c r="T60">
        <v>3274.4254000000001</v>
      </c>
      <c r="V60">
        <v>889.16273000000001</v>
      </c>
      <c r="W60">
        <v>2130.5257999999999</v>
      </c>
      <c r="X60">
        <v>2712.2608</v>
      </c>
      <c r="Y60">
        <v>3241.4652000000001</v>
      </c>
    </row>
    <row r="61" spans="2:25" x14ac:dyDescent="0.4">
      <c r="B61">
        <v>907.99189000000001</v>
      </c>
      <c r="C61">
        <v>2146.2163999999998</v>
      </c>
      <c r="D61">
        <v>2760.7316000000001</v>
      </c>
      <c r="E61">
        <v>3348.1815000000001</v>
      </c>
      <c r="G61">
        <v>869.36698000000001</v>
      </c>
      <c r="H61">
        <v>2127.8274000000001</v>
      </c>
      <c r="I61">
        <v>2720.7510000000002</v>
      </c>
      <c r="J61">
        <v>3312.1262000000002</v>
      </c>
      <c r="L61">
        <v>875.67673000000002</v>
      </c>
      <c r="M61">
        <v>2127.7826</v>
      </c>
      <c r="N61">
        <v>2536.9603999999999</v>
      </c>
      <c r="O61">
        <v>3205.7060000000001</v>
      </c>
      <c r="Q61">
        <v>871.55429000000004</v>
      </c>
      <c r="R61">
        <v>2070.0846999999999</v>
      </c>
      <c r="S61">
        <v>2702.1444999999999</v>
      </c>
      <c r="T61">
        <v>3274.4778999999999</v>
      </c>
      <c r="V61">
        <v>889.19779000000005</v>
      </c>
      <c r="W61">
        <v>2130.567</v>
      </c>
      <c r="X61">
        <v>2712.3020999999999</v>
      </c>
      <c r="Y61">
        <v>3241.5192999999999</v>
      </c>
    </row>
    <row r="62" spans="2:25" x14ac:dyDescent="0.4">
      <c r="B62">
        <v>916.95974999999999</v>
      </c>
      <c r="C62">
        <v>2146.3009999999999</v>
      </c>
      <c r="D62">
        <v>2763.5192000000002</v>
      </c>
      <c r="E62">
        <v>3357.6377000000002</v>
      </c>
      <c r="G62">
        <v>873.97486000000004</v>
      </c>
      <c r="H62">
        <v>2128.5468000000001</v>
      </c>
      <c r="I62">
        <v>2721.7339999999999</v>
      </c>
      <c r="J62">
        <v>3313.2064999999998</v>
      </c>
      <c r="L62">
        <v>884.95704999999998</v>
      </c>
      <c r="M62">
        <v>2128.5176999999999</v>
      </c>
      <c r="N62">
        <v>2537.7595999999999</v>
      </c>
      <c r="O62">
        <v>3225.9313000000002</v>
      </c>
      <c r="Q62">
        <v>875.61109999999996</v>
      </c>
      <c r="R62">
        <v>2082.8526999999999</v>
      </c>
      <c r="S62">
        <v>2704.1428000000001</v>
      </c>
      <c r="T62">
        <v>3288.1979999999999</v>
      </c>
      <c r="V62">
        <v>901.68017999999995</v>
      </c>
      <c r="W62">
        <v>2132.0354000000002</v>
      </c>
      <c r="X62">
        <v>2724.9747000000002</v>
      </c>
      <c r="Y62">
        <v>3270.5531000000001</v>
      </c>
    </row>
    <row r="63" spans="2:25" x14ac:dyDescent="0.4">
      <c r="B63">
        <v>917.02341000000001</v>
      </c>
      <c r="C63">
        <v>2146.3564000000001</v>
      </c>
      <c r="D63">
        <v>2763.5700999999999</v>
      </c>
      <c r="E63">
        <v>3357.6997999999999</v>
      </c>
      <c r="G63">
        <v>874.01643000000001</v>
      </c>
      <c r="H63">
        <v>2128.5920999999998</v>
      </c>
      <c r="I63">
        <v>2721.7838000000002</v>
      </c>
      <c r="J63">
        <v>3313.2566999999999</v>
      </c>
      <c r="L63">
        <v>885.01264000000003</v>
      </c>
      <c r="M63">
        <v>2128.5639999999999</v>
      </c>
      <c r="N63">
        <v>2537.8136</v>
      </c>
      <c r="O63">
        <v>3225.9931000000001</v>
      </c>
      <c r="Q63">
        <v>875.68214</v>
      </c>
      <c r="R63">
        <v>2082.9252999999999</v>
      </c>
      <c r="S63">
        <v>2704.1882999999998</v>
      </c>
      <c r="T63">
        <v>3288.2451000000001</v>
      </c>
      <c r="V63">
        <v>901.71266000000003</v>
      </c>
      <c r="W63">
        <v>2132.0740999999998</v>
      </c>
      <c r="X63">
        <v>2725.0257999999999</v>
      </c>
      <c r="Y63">
        <v>3270.5958999999998</v>
      </c>
    </row>
    <row r="64" spans="2:25" x14ac:dyDescent="0.4">
      <c r="B64">
        <v>921.17930000000001</v>
      </c>
      <c r="C64">
        <v>2147.2453999999998</v>
      </c>
      <c r="D64">
        <v>2765.0057999999999</v>
      </c>
      <c r="E64">
        <v>3360.9337999999998</v>
      </c>
      <c r="G64">
        <v>914.67583999999999</v>
      </c>
      <c r="H64">
        <v>2146.1487999999999</v>
      </c>
      <c r="I64">
        <v>2755.6262999999999</v>
      </c>
      <c r="J64">
        <v>3325.5634</v>
      </c>
      <c r="L64">
        <v>891.18201999999997</v>
      </c>
      <c r="M64">
        <v>2128.8991000000001</v>
      </c>
      <c r="N64">
        <v>2582.9512</v>
      </c>
      <c r="O64">
        <v>3269.4605999999999</v>
      </c>
      <c r="Q64">
        <v>881.90324999999996</v>
      </c>
      <c r="R64">
        <v>2112.3413999999998</v>
      </c>
      <c r="S64">
        <v>2704.5852</v>
      </c>
      <c r="T64">
        <v>3290.6889000000001</v>
      </c>
      <c r="V64">
        <v>902.01480000000004</v>
      </c>
      <c r="W64">
        <v>2133.2062999999998</v>
      </c>
      <c r="X64">
        <v>2728.442</v>
      </c>
      <c r="Y64">
        <v>3314.2188000000001</v>
      </c>
    </row>
    <row r="65" spans="2:25" x14ac:dyDescent="0.4">
      <c r="B65">
        <v>921.24145999999996</v>
      </c>
      <c r="C65">
        <v>2147.2964000000002</v>
      </c>
      <c r="D65">
        <v>2765.0612000000001</v>
      </c>
      <c r="E65">
        <v>3360.9712</v>
      </c>
      <c r="G65">
        <v>914.71141999999998</v>
      </c>
      <c r="H65">
        <v>2146.2004999999999</v>
      </c>
      <c r="I65">
        <v>2755.6873999999998</v>
      </c>
      <c r="J65">
        <v>3325.6001000000001</v>
      </c>
      <c r="L65">
        <v>891.26309000000003</v>
      </c>
      <c r="M65">
        <v>2128.9524000000001</v>
      </c>
      <c r="N65">
        <v>2583.0268999999998</v>
      </c>
      <c r="O65">
        <v>3269.5230999999999</v>
      </c>
      <c r="Q65">
        <v>881.97582999999997</v>
      </c>
      <c r="R65">
        <v>2112.4557</v>
      </c>
      <c r="S65">
        <v>2704.63</v>
      </c>
      <c r="T65">
        <v>3290.7383</v>
      </c>
      <c r="V65">
        <v>902.05242999999996</v>
      </c>
      <c r="W65">
        <v>2133.261</v>
      </c>
      <c r="X65">
        <v>2728.4802</v>
      </c>
      <c r="Y65">
        <v>3314.2714000000001</v>
      </c>
    </row>
    <row r="66" spans="2:25" x14ac:dyDescent="0.4">
      <c r="B66">
        <v>932.20001000000002</v>
      </c>
      <c r="C66">
        <v>2148.6563999999998</v>
      </c>
      <c r="D66">
        <v>2767.6226000000001</v>
      </c>
      <c r="E66">
        <v>3362.9342000000001</v>
      </c>
      <c r="G66">
        <v>939.07943</v>
      </c>
      <c r="H66">
        <v>2148.6727999999998</v>
      </c>
      <c r="I66">
        <v>2763.5255000000002</v>
      </c>
      <c r="J66">
        <v>3359.5691999999999</v>
      </c>
      <c r="L66">
        <v>899.73960999999997</v>
      </c>
      <c r="M66">
        <v>2129.3724000000002</v>
      </c>
      <c r="N66">
        <v>2680.1756</v>
      </c>
      <c r="O66">
        <v>3279.6682000000001</v>
      </c>
      <c r="Q66">
        <v>897.15759000000003</v>
      </c>
      <c r="R66">
        <v>2125.5819999999999</v>
      </c>
      <c r="S66">
        <v>2724.6376</v>
      </c>
      <c r="T66">
        <v>3321.1667000000002</v>
      </c>
      <c r="V66">
        <v>905.09182999999996</v>
      </c>
      <c r="W66">
        <v>2136.6958</v>
      </c>
      <c r="X66">
        <v>2733.8773999999999</v>
      </c>
      <c r="Y66">
        <v>3335.9405000000002</v>
      </c>
    </row>
    <row r="67" spans="2:25" x14ac:dyDescent="0.4">
      <c r="B67">
        <v>932.27265999999997</v>
      </c>
      <c r="C67">
        <v>2148.7523000000001</v>
      </c>
      <c r="D67">
        <v>2767.6713</v>
      </c>
      <c r="E67">
        <v>3362.9836</v>
      </c>
      <c r="G67">
        <v>939.11387999999999</v>
      </c>
      <c r="H67">
        <v>2148.7368000000001</v>
      </c>
      <c r="I67">
        <v>2763.5734000000002</v>
      </c>
      <c r="J67">
        <v>3359.6215999999999</v>
      </c>
      <c r="L67">
        <v>899.79211999999995</v>
      </c>
      <c r="M67">
        <v>2129.4234000000001</v>
      </c>
      <c r="N67">
        <v>2680.2575000000002</v>
      </c>
      <c r="O67">
        <v>3279.7199000000001</v>
      </c>
      <c r="Q67">
        <v>897.21857999999997</v>
      </c>
      <c r="R67">
        <v>2125.6491999999998</v>
      </c>
      <c r="S67">
        <v>2724.6970000000001</v>
      </c>
      <c r="T67">
        <v>3321.2168999999999</v>
      </c>
      <c r="V67">
        <v>905.12689</v>
      </c>
      <c r="W67">
        <v>2136.7397000000001</v>
      </c>
      <c r="X67">
        <v>2733.9155000000001</v>
      </c>
      <c r="Y67">
        <v>3335.9920999999999</v>
      </c>
    </row>
  </sheetData>
  <sortState ref="Y4:Y67">
    <sortCondition ref="Y4"/>
  </sortState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1C60-59C3-462A-A658-C988F25FE79A}">
  <dimension ref="B1:F259"/>
  <sheetViews>
    <sheetView workbookViewId="0">
      <selection activeCell="B1" sqref="B1"/>
    </sheetView>
  </sheetViews>
  <sheetFormatPr defaultRowHeight="18.75" x14ac:dyDescent="0.4"/>
  <sheetData>
    <row r="1" spans="2:6" x14ac:dyDescent="0.4">
      <c r="B1" t="s">
        <v>19</v>
      </c>
      <c r="C1" t="s">
        <v>28</v>
      </c>
      <c r="D1" t="s">
        <v>25</v>
      </c>
      <c r="E1" t="s">
        <v>33</v>
      </c>
      <c r="F1" t="s">
        <v>38</v>
      </c>
    </row>
    <row r="2" spans="2:6" x14ac:dyDescent="0.4">
      <c r="B2" t="s">
        <v>1</v>
      </c>
      <c r="C2" t="s">
        <v>29</v>
      </c>
      <c r="D2" t="s">
        <v>26</v>
      </c>
      <c r="E2" t="s">
        <v>34</v>
      </c>
      <c r="F2" t="s">
        <v>39</v>
      </c>
    </row>
    <row r="4" spans="2:6" x14ac:dyDescent="0.4">
      <c r="B4">
        <v>812.20871</v>
      </c>
      <c r="C4">
        <v>531.46820000000002</v>
      </c>
      <c r="D4">
        <v>121.98375</v>
      </c>
      <c r="E4">
        <v>357.00990999999999</v>
      </c>
      <c r="F4">
        <v>538.93863999999996</v>
      </c>
    </row>
    <row r="5" spans="2:6" x14ac:dyDescent="0.4">
      <c r="B5">
        <v>812.25589000000002</v>
      </c>
      <c r="C5">
        <v>531.50752</v>
      </c>
      <c r="D5">
        <v>122.05788</v>
      </c>
      <c r="E5">
        <v>357.05237</v>
      </c>
      <c r="F5">
        <v>538.98194999999998</v>
      </c>
    </row>
    <row r="6" spans="2:6" x14ac:dyDescent="0.4">
      <c r="B6">
        <v>812.80111999999997</v>
      </c>
      <c r="C6">
        <v>544.01039000000003</v>
      </c>
      <c r="D6">
        <v>130.83861999999999</v>
      </c>
      <c r="E6">
        <v>366.20837</v>
      </c>
      <c r="F6">
        <v>572.16624000000002</v>
      </c>
    </row>
    <row r="7" spans="2:6" x14ac:dyDescent="0.4">
      <c r="B7">
        <v>812.84456</v>
      </c>
      <c r="C7">
        <v>544.07592999999997</v>
      </c>
      <c r="D7">
        <v>130.90424999999999</v>
      </c>
      <c r="E7">
        <v>366.25932999999998</v>
      </c>
      <c r="F7">
        <v>572.20078000000001</v>
      </c>
    </row>
    <row r="8" spans="2:6" x14ac:dyDescent="0.4">
      <c r="B8">
        <v>814.51246000000003</v>
      </c>
      <c r="C8">
        <v>572.43469000000005</v>
      </c>
      <c r="D8">
        <v>134.27463</v>
      </c>
      <c r="E8">
        <v>374.84087</v>
      </c>
      <c r="F8">
        <v>582.70898</v>
      </c>
    </row>
    <row r="9" spans="2:6" x14ac:dyDescent="0.4">
      <c r="B9">
        <v>814.55889000000002</v>
      </c>
      <c r="C9">
        <v>572.47100999999998</v>
      </c>
      <c r="D9">
        <v>134.34952999999999</v>
      </c>
      <c r="E9">
        <v>374.87020999999999</v>
      </c>
      <c r="F9">
        <v>582.74558999999999</v>
      </c>
    </row>
    <row r="10" spans="2:6" x14ac:dyDescent="0.4">
      <c r="B10">
        <v>816.20582000000002</v>
      </c>
      <c r="C10">
        <v>575.09194000000002</v>
      </c>
      <c r="D10">
        <v>136.89603</v>
      </c>
      <c r="E10">
        <v>377.68696</v>
      </c>
      <c r="F10">
        <v>600.37199999999996</v>
      </c>
    </row>
    <row r="11" spans="2:6" x14ac:dyDescent="0.4">
      <c r="B11">
        <v>816.26274000000001</v>
      </c>
      <c r="C11">
        <v>575.14661000000001</v>
      </c>
      <c r="D11">
        <v>136.96011999999999</v>
      </c>
      <c r="E11">
        <v>377.74333000000001</v>
      </c>
      <c r="F11">
        <v>600.43953999999997</v>
      </c>
    </row>
    <row r="12" spans="2:6" x14ac:dyDescent="0.4">
      <c r="B12">
        <v>821.69933000000003</v>
      </c>
      <c r="C12">
        <v>606.87262999999996</v>
      </c>
      <c r="D12">
        <v>153.67534000000001</v>
      </c>
      <c r="E12">
        <v>385.37281000000002</v>
      </c>
      <c r="F12">
        <v>619.37400000000002</v>
      </c>
    </row>
    <row r="13" spans="2:6" x14ac:dyDescent="0.4">
      <c r="B13">
        <v>821.76673000000005</v>
      </c>
      <c r="C13">
        <v>606.91081999999994</v>
      </c>
      <c r="D13">
        <v>153.78576000000001</v>
      </c>
      <c r="E13">
        <v>385.41759999999999</v>
      </c>
      <c r="F13">
        <v>619.41886</v>
      </c>
    </row>
    <row r="14" spans="2:6" x14ac:dyDescent="0.4">
      <c r="B14">
        <v>828.36866999999995</v>
      </c>
      <c r="C14">
        <v>617.90494000000001</v>
      </c>
      <c r="D14">
        <v>153.85602</v>
      </c>
      <c r="E14">
        <v>412.64701000000002</v>
      </c>
      <c r="F14">
        <v>619.45133999999996</v>
      </c>
    </row>
    <row r="15" spans="2:6" x14ac:dyDescent="0.4">
      <c r="B15">
        <v>828.42034999999998</v>
      </c>
      <c r="C15">
        <v>617.94127000000003</v>
      </c>
      <c r="D15">
        <v>153.90081000000001</v>
      </c>
      <c r="E15">
        <v>412.70645999999999</v>
      </c>
      <c r="F15">
        <v>619.49156000000005</v>
      </c>
    </row>
    <row r="16" spans="2:6" x14ac:dyDescent="0.4">
      <c r="B16">
        <v>829.52579000000003</v>
      </c>
      <c r="C16">
        <v>638.34474999999998</v>
      </c>
      <c r="D16">
        <v>157.7808</v>
      </c>
      <c r="E16">
        <v>416.67678999999998</v>
      </c>
      <c r="F16">
        <v>639.82378000000006</v>
      </c>
    </row>
    <row r="17" spans="2:6" x14ac:dyDescent="0.4">
      <c r="B17">
        <v>829.56323999999995</v>
      </c>
      <c r="C17">
        <v>638.38070000000005</v>
      </c>
      <c r="D17">
        <v>157.82402999999999</v>
      </c>
      <c r="E17">
        <v>416.72698000000003</v>
      </c>
      <c r="F17">
        <v>639.86451</v>
      </c>
    </row>
    <row r="18" spans="2:6" x14ac:dyDescent="0.4">
      <c r="B18">
        <v>847.34991000000002</v>
      </c>
      <c r="C18">
        <v>639.25658999999996</v>
      </c>
      <c r="D18">
        <v>236.94183000000001</v>
      </c>
      <c r="E18">
        <v>464.85428000000002</v>
      </c>
      <c r="F18">
        <v>641.93201999999997</v>
      </c>
    </row>
    <row r="19" spans="2:6" x14ac:dyDescent="0.4">
      <c r="B19">
        <v>847.42929000000004</v>
      </c>
      <c r="C19">
        <v>639.30115000000001</v>
      </c>
      <c r="D19">
        <v>236.99664999999999</v>
      </c>
      <c r="E19">
        <v>464.923</v>
      </c>
      <c r="F19">
        <v>641.98924999999997</v>
      </c>
    </row>
    <row r="20" spans="2:6" x14ac:dyDescent="0.4">
      <c r="B20">
        <v>848.62760000000003</v>
      </c>
      <c r="C20">
        <v>661.45379000000003</v>
      </c>
      <c r="D20">
        <v>238.37491</v>
      </c>
      <c r="E20">
        <v>469.32341000000002</v>
      </c>
      <c r="F20">
        <v>643.50662</v>
      </c>
    </row>
    <row r="21" spans="2:6" x14ac:dyDescent="0.4">
      <c r="B21">
        <v>848.66655000000003</v>
      </c>
      <c r="C21">
        <v>661.49572999999998</v>
      </c>
      <c r="D21">
        <v>238.44827000000001</v>
      </c>
      <c r="E21">
        <v>469.38904000000002</v>
      </c>
      <c r="F21">
        <v>643.54529000000002</v>
      </c>
    </row>
    <row r="22" spans="2:6" x14ac:dyDescent="0.4">
      <c r="B22">
        <v>849.88807999999995</v>
      </c>
      <c r="C22">
        <v>661.57324000000006</v>
      </c>
      <c r="D22">
        <v>241.54221999999999</v>
      </c>
      <c r="E22">
        <v>470.75108999999998</v>
      </c>
      <c r="F22">
        <v>643.89692000000002</v>
      </c>
    </row>
    <row r="23" spans="2:6" x14ac:dyDescent="0.4">
      <c r="B23">
        <v>849.94124999999997</v>
      </c>
      <c r="C23">
        <v>661.62004999999999</v>
      </c>
      <c r="D23">
        <v>241.59858</v>
      </c>
      <c r="E23">
        <v>470.81518</v>
      </c>
      <c r="F23">
        <v>643.92836999999997</v>
      </c>
    </row>
    <row r="24" spans="2:6" x14ac:dyDescent="0.4">
      <c r="B24">
        <v>850.62203999999997</v>
      </c>
      <c r="C24">
        <v>714.06223</v>
      </c>
      <c r="D24">
        <v>448.47494</v>
      </c>
      <c r="E24">
        <v>566.36559</v>
      </c>
      <c r="F24">
        <v>678.25881000000004</v>
      </c>
    </row>
    <row r="25" spans="2:6" x14ac:dyDescent="0.4">
      <c r="B25">
        <v>850.66922</v>
      </c>
      <c r="C25">
        <v>714.08993999999996</v>
      </c>
      <c r="D25">
        <v>448.55369999999999</v>
      </c>
      <c r="E25">
        <v>566.41038000000003</v>
      </c>
      <c r="F25">
        <v>678.31501000000003</v>
      </c>
    </row>
    <row r="26" spans="2:6" x14ac:dyDescent="0.4">
      <c r="B26">
        <v>851.00924999999995</v>
      </c>
      <c r="C26">
        <v>746.57276000000002</v>
      </c>
      <c r="D26">
        <v>454.75009999999997</v>
      </c>
      <c r="E26">
        <v>602.08851000000004</v>
      </c>
      <c r="F26">
        <v>683.65701999999999</v>
      </c>
    </row>
    <row r="27" spans="2:6" x14ac:dyDescent="0.4">
      <c r="B27">
        <v>851.07740000000001</v>
      </c>
      <c r="C27">
        <v>746.62892999999997</v>
      </c>
      <c r="D27">
        <v>454.85433999999998</v>
      </c>
      <c r="E27">
        <v>602.14796999999999</v>
      </c>
      <c r="F27">
        <v>683.70857999999998</v>
      </c>
    </row>
    <row r="28" spans="2:6" x14ac:dyDescent="0.4">
      <c r="B28">
        <v>855.42277000000001</v>
      </c>
      <c r="C28">
        <v>751.77080999999998</v>
      </c>
      <c r="D28">
        <v>478.22460999999998</v>
      </c>
      <c r="E28">
        <v>611.28389000000004</v>
      </c>
      <c r="F28">
        <v>750.31534999999997</v>
      </c>
    </row>
    <row r="29" spans="2:6" x14ac:dyDescent="0.4">
      <c r="B29">
        <v>855.47370000000001</v>
      </c>
      <c r="C29">
        <v>751.80525999999998</v>
      </c>
      <c r="D29">
        <v>478.29410000000001</v>
      </c>
      <c r="E29">
        <v>611.34798000000001</v>
      </c>
      <c r="F29">
        <v>750.35401999999999</v>
      </c>
    </row>
    <row r="30" spans="2:6" x14ac:dyDescent="0.4">
      <c r="B30">
        <v>861.88166000000001</v>
      </c>
      <c r="C30">
        <v>755.53162999999995</v>
      </c>
      <c r="D30">
        <v>478.47169000000002</v>
      </c>
      <c r="E30">
        <v>615.77000999999996</v>
      </c>
      <c r="F30">
        <v>750.8098</v>
      </c>
    </row>
    <row r="31" spans="2:6" x14ac:dyDescent="0.4">
      <c r="B31">
        <v>861.93259</v>
      </c>
      <c r="C31">
        <v>755.57543999999996</v>
      </c>
      <c r="D31">
        <v>478.52728999999999</v>
      </c>
      <c r="E31">
        <v>615.80784000000006</v>
      </c>
      <c r="F31">
        <v>750.84794999999997</v>
      </c>
    </row>
    <row r="32" spans="2:6" x14ac:dyDescent="0.4">
      <c r="B32">
        <v>863.33686</v>
      </c>
      <c r="C32">
        <v>760.01930000000004</v>
      </c>
      <c r="D32">
        <v>498.00443999999999</v>
      </c>
      <c r="E32">
        <v>660.01346000000001</v>
      </c>
      <c r="F32">
        <v>767.25706000000002</v>
      </c>
    </row>
    <row r="33" spans="2:6" x14ac:dyDescent="0.4">
      <c r="B33">
        <v>863.38255000000004</v>
      </c>
      <c r="C33">
        <v>760.06273999999996</v>
      </c>
      <c r="D33">
        <v>498.09633000000002</v>
      </c>
      <c r="E33">
        <v>660.05052000000001</v>
      </c>
      <c r="F33">
        <v>767.30037000000004</v>
      </c>
    </row>
    <row r="34" spans="2:6" x14ac:dyDescent="0.4">
      <c r="B34">
        <v>863.86112000000003</v>
      </c>
      <c r="C34">
        <v>761.97442000000001</v>
      </c>
      <c r="D34">
        <v>589.92503999999997</v>
      </c>
      <c r="E34">
        <v>669.25053000000003</v>
      </c>
      <c r="F34">
        <v>775.53947000000005</v>
      </c>
    </row>
    <row r="35" spans="2:6" x14ac:dyDescent="0.4">
      <c r="B35">
        <v>863.92552999999998</v>
      </c>
      <c r="C35">
        <v>762.01786000000004</v>
      </c>
      <c r="D35">
        <v>589.98371999999995</v>
      </c>
      <c r="E35">
        <v>669.30071999999996</v>
      </c>
      <c r="F35">
        <v>775.58536000000004</v>
      </c>
    </row>
    <row r="36" spans="2:6" x14ac:dyDescent="0.4">
      <c r="B36">
        <v>867.31075999999996</v>
      </c>
      <c r="C36">
        <v>771.25757999999996</v>
      </c>
      <c r="D36">
        <v>594.94856000000004</v>
      </c>
      <c r="E36">
        <v>737.38698999999997</v>
      </c>
      <c r="F36">
        <v>778.87481000000002</v>
      </c>
    </row>
    <row r="37" spans="2:6" x14ac:dyDescent="0.4">
      <c r="B37">
        <v>867.38940000000002</v>
      </c>
      <c r="C37">
        <v>771.31187999999997</v>
      </c>
      <c r="D37">
        <v>595.00492999999994</v>
      </c>
      <c r="E37">
        <v>737.42945999999995</v>
      </c>
      <c r="F37">
        <v>778.92224999999996</v>
      </c>
    </row>
    <row r="38" spans="2:6" x14ac:dyDescent="0.4">
      <c r="B38">
        <v>867.78408999999999</v>
      </c>
      <c r="C38">
        <v>776.74059999999997</v>
      </c>
      <c r="D38">
        <v>595.35933999999997</v>
      </c>
      <c r="E38">
        <v>738.63707999999997</v>
      </c>
      <c r="F38">
        <v>778.96298000000002</v>
      </c>
    </row>
    <row r="39" spans="2:6" x14ac:dyDescent="0.4">
      <c r="B39">
        <v>867.83501999999999</v>
      </c>
      <c r="C39">
        <v>776.78141000000005</v>
      </c>
      <c r="D39">
        <v>595.40335000000005</v>
      </c>
      <c r="E39">
        <v>738.68340999999998</v>
      </c>
      <c r="F39">
        <v>779.01918000000001</v>
      </c>
    </row>
    <row r="40" spans="2:6" x14ac:dyDescent="0.4">
      <c r="B40">
        <v>868.02973999999995</v>
      </c>
      <c r="C40">
        <v>778.92975999999999</v>
      </c>
      <c r="D40">
        <v>751.44915000000003</v>
      </c>
      <c r="E40">
        <v>739.37061000000006</v>
      </c>
      <c r="F40">
        <v>866.13502000000005</v>
      </c>
    </row>
    <row r="41" spans="2:6" x14ac:dyDescent="0.4">
      <c r="B41">
        <v>868.08217000000002</v>
      </c>
      <c r="C41">
        <v>778.97469999999998</v>
      </c>
      <c r="D41">
        <v>751.51324</v>
      </c>
      <c r="E41">
        <v>739.42774999999995</v>
      </c>
      <c r="F41">
        <v>866.17111</v>
      </c>
    </row>
    <row r="42" spans="2:6" x14ac:dyDescent="0.4">
      <c r="B42">
        <v>869.32617000000005</v>
      </c>
      <c r="C42">
        <v>779.81201999999996</v>
      </c>
      <c r="D42">
        <v>752.62435000000005</v>
      </c>
      <c r="E42">
        <v>740.68092999999999</v>
      </c>
      <c r="F42">
        <v>866.29588000000001</v>
      </c>
    </row>
    <row r="43" spans="2:6" x14ac:dyDescent="0.4">
      <c r="B43">
        <v>869.38532999999995</v>
      </c>
      <c r="C43">
        <v>779.84684000000004</v>
      </c>
      <c r="D43">
        <v>752.70851000000005</v>
      </c>
      <c r="E43">
        <v>740.73343999999997</v>
      </c>
      <c r="F43">
        <v>866.33352000000002</v>
      </c>
    </row>
    <row r="44" spans="2:6" x14ac:dyDescent="0.4">
      <c r="B44">
        <v>870.84577000000002</v>
      </c>
      <c r="C44">
        <v>781.31365000000005</v>
      </c>
      <c r="D44">
        <v>753.43741</v>
      </c>
      <c r="E44">
        <v>748.52661000000001</v>
      </c>
      <c r="F44">
        <v>868.17828999999995</v>
      </c>
    </row>
    <row r="45" spans="2:6" x14ac:dyDescent="0.4">
      <c r="B45">
        <v>870.87648000000002</v>
      </c>
      <c r="C45">
        <v>781.34136000000001</v>
      </c>
      <c r="D45">
        <v>753.52002000000005</v>
      </c>
      <c r="E45">
        <v>748.56059000000005</v>
      </c>
      <c r="F45">
        <v>868.22005000000001</v>
      </c>
    </row>
    <row r="46" spans="2:6" x14ac:dyDescent="0.4">
      <c r="B46">
        <v>871.33408999999995</v>
      </c>
      <c r="C46">
        <v>788.07398999999998</v>
      </c>
      <c r="D46">
        <v>754.41183999999998</v>
      </c>
      <c r="E46">
        <v>752.40891999999997</v>
      </c>
      <c r="F46">
        <v>868.5258</v>
      </c>
    </row>
    <row r="47" spans="2:6" x14ac:dyDescent="0.4">
      <c r="B47">
        <v>871.39175</v>
      </c>
      <c r="C47">
        <v>788.11631</v>
      </c>
      <c r="D47">
        <v>754.51607999999999</v>
      </c>
      <c r="E47">
        <v>752.45060999999998</v>
      </c>
      <c r="F47">
        <v>868.59024999999997</v>
      </c>
    </row>
    <row r="48" spans="2:6" x14ac:dyDescent="0.4">
      <c r="B48">
        <v>873.16975000000002</v>
      </c>
      <c r="C48">
        <v>788.18146000000002</v>
      </c>
      <c r="D48">
        <v>755.77620999999999</v>
      </c>
      <c r="E48">
        <v>753.46366</v>
      </c>
      <c r="F48">
        <v>870.04524000000004</v>
      </c>
    </row>
    <row r="49" spans="2:6" x14ac:dyDescent="0.4">
      <c r="B49">
        <v>873.21542999999997</v>
      </c>
      <c r="C49">
        <v>788.21816000000001</v>
      </c>
      <c r="D49">
        <v>755.85419000000002</v>
      </c>
      <c r="E49">
        <v>753.50381000000004</v>
      </c>
      <c r="F49">
        <v>870.07926999999995</v>
      </c>
    </row>
    <row r="50" spans="2:6" x14ac:dyDescent="0.4">
      <c r="B50">
        <v>875.53265999999996</v>
      </c>
      <c r="C50">
        <v>808.56322</v>
      </c>
      <c r="D50">
        <v>755.94993999999997</v>
      </c>
      <c r="E50">
        <v>760.08627999999999</v>
      </c>
      <c r="F50">
        <v>870.23290999999995</v>
      </c>
    </row>
    <row r="51" spans="2:6" x14ac:dyDescent="0.4">
      <c r="B51">
        <v>875.58734000000004</v>
      </c>
      <c r="C51">
        <v>808.59580000000005</v>
      </c>
      <c r="D51">
        <v>756.02020000000005</v>
      </c>
      <c r="E51">
        <v>760.12720000000002</v>
      </c>
      <c r="F51">
        <v>870.27982999999995</v>
      </c>
    </row>
    <row r="52" spans="2:6" x14ac:dyDescent="0.4">
      <c r="B52">
        <v>897.00788</v>
      </c>
      <c r="C52">
        <v>849.88733000000002</v>
      </c>
      <c r="D52">
        <v>863.45612000000006</v>
      </c>
      <c r="E52">
        <v>836.25604999999996</v>
      </c>
      <c r="F52">
        <v>872.82579999999996</v>
      </c>
    </row>
    <row r="53" spans="2:6" x14ac:dyDescent="0.4">
      <c r="B53">
        <v>897.04907000000003</v>
      </c>
      <c r="C53">
        <v>849.92364999999995</v>
      </c>
      <c r="D53">
        <v>863.49318000000005</v>
      </c>
      <c r="E53">
        <v>836.29466000000002</v>
      </c>
      <c r="F53">
        <v>872.85673999999995</v>
      </c>
    </row>
    <row r="54" spans="2:6" x14ac:dyDescent="0.4">
      <c r="B54">
        <v>901.17724999999996</v>
      </c>
      <c r="C54">
        <v>861.87867000000006</v>
      </c>
      <c r="D54">
        <v>865.22972000000004</v>
      </c>
      <c r="E54">
        <v>837.30538000000001</v>
      </c>
      <c r="F54">
        <v>874.93507</v>
      </c>
    </row>
    <row r="55" spans="2:6" x14ac:dyDescent="0.4">
      <c r="B55">
        <v>901.21993999999995</v>
      </c>
      <c r="C55">
        <v>861.92510000000004</v>
      </c>
      <c r="D55">
        <v>865.29458</v>
      </c>
      <c r="E55">
        <v>837.35789</v>
      </c>
      <c r="F55">
        <v>874.97889999999995</v>
      </c>
    </row>
    <row r="56" spans="2:6" x14ac:dyDescent="0.4">
      <c r="B56">
        <v>907.30435999999997</v>
      </c>
      <c r="C56">
        <v>863.86899000000005</v>
      </c>
      <c r="D56">
        <v>866.75237000000004</v>
      </c>
      <c r="E56">
        <v>866.76549999999997</v>
      </c>
      <c r="F56">
        <v>879.35469999999998</v>
      </c>
    </row>
    <row r="57" spans="2:6" x14ac:dyDescent="0.4">
      <c r="B57">
        <v>907.35604000000001</v>
      </c>
      <c r="C57">
        <v>863.91054999999994</v>
      </c>
      <c r="D57">
        <v>866.82650000000001</v>
      </c>
      <c r="E57">
        <v>866.81646000000001</v>
      </c>
      <c r="F57">
        <v>879.41346999999996</v>
      </c>
    </row>
    <row r="58" spans="2:6" x14ac:dyDescent="0.4">
      <c r="B58">
        <v>907.44291999999996</v>
      </c>
      <c r="C58">
        <v>868.02824999999996</v>
      </c>
      <c r="D58">
        <v>869.95750999999996</v>
      </c>
      <c r="E58">
        <v>869.96446000000003</v>
      </c>
      <c r="F58">
        <v>882.50030000000004</v>
      </c>
    </row>
    <row r="59" spans="2:6" x14ac:dyDescent="0.4">
      <c r="B59">
        <v>907.47736999999995</v>
      </c>
      <c r="C59">
        <v>868.06906000000004</v>
      </c>
      <c r="D59">
        <v>870.03935999999999</v>
      </c>
      <c r="E59">
        <v>870.02237000000002</v>
      </c>
      <c r="F59">
        <v>882.54412000000002</v>
      </c>
    </row>
    <row r="60" spans="2:6" x14ac:dyDescent="0.4">
      <c r="B60">
        <v>907.94771000000003</v>
      </c>
      <c r="C60">
        <v>869.33590000000004</v>
      </c>
      <c r="D60">
        <v>875.59411</v>
      </c>
      <c r="E60">
        <v>871.49869999999999</v>
      </c>
      <c r="F60">
        <v>889.16273000000001</v>
      </c>
    </row>
    <row r="61" spans="2:6" x14ac:dyDescent="0.4">
      <c r="B61">
        <v>907.99189000000001</v>
      </c>
      <c r="C61">
        <v>869.36698000000001</v>
      </c>
      <c r="D61">
        <v>875.67673000000002</v>
      </c>
      <c r="E61">
        <v>871.55429000000004</v>
      </c>
      <c r="F61">
        <v>889.19779000000005</v>
      </c>
    </row>
    <row r="62" spans="2:6" x14ac:dyDescent="0.4">
      <c r="B62">
        <v>916.95974999999999</v>
      </c>
      <c r="C62">
        <v>873.97486000000004</v>
      </c>
      <c r="D62">
        <v>884.95704999999998</v>
      </c>
      <c r="E62">
        <v>875.61109999999996</v>
      </c>
      <c r="F62">
        <v>901.68017999999995</v>
      </c>
    </row>
    <row r="63" spans="2:6" x14ac:dyDescent="0.4">
      <c r="B63">
        <v>917.02341000000001</v>
      </c>
      <c r="C63">
        <v>874.01643000000001</v>
      </c>
      <c r="D63">
        <v>885.01264000000003</v>
      </c>
      <c r="E63">
        <v>875.68214</v>
      </c>
      <c r="F63">
        <v>901.71266000000003</v>
      </c>
    </row>
    <row r="64" spans="2:6" x14ac:dyDescent="0.4">
      <c r="B64">
        <v>921.17930000000001</v>
      </c>
      <c r="C64">
        <v>914.67583999999999</v>
      </c>
      <c r="D64">
        <v>891.18201999999997</v>
      </c>
      <c r="E64">
        <v>881.90324999999996</v>
      </c>
      <c r="F64">
        <v>902.01480000000004</v>
      </c>
    </row>
    <row r="65" spans="2:6" x14ac:dyDescent="0.4">
      <c r="B65">
        <v>921.24145999999996</v>
      </c>
      <c r="C65">
        <v>914.71141999999998</v>
      </c>
      <c r="D65">
        <v>891.26309000000003</v>
      </c>
      <c r="E65">
        <v>881.97582999999997</v>
      </c>
      <c r="F65">
        <v>902.05242999999996</v>
      </c>
    </row>
    <row r="66" spans="2:6" x14ac:dyDescent="0.4">
      <c r="B66">
        <v>932.20001000000002</v>
      </c>
      <c r="C66">
        <v>939.07943</v>
      </c>
      <c r="D66">
        <v>899.73960999999997</v>
      </c>
      <c r="E66">
        <v>897.15759000000003</v>
      </c>
      <c r="F66">
        <v>905.09182999999996</v>
      </c>
    </row>
    <row r="67" spans="2:6" x14ac:dyDescent="0.4">
      <c r="B67">
        <v>932.27265999999997</v>
      </c>
      <c r="C67">
        <v>939.11387999999999</v>
      </c>
      <c r="D67">
        <v>899.79211999999995</v>
      </c>
      <c r="E67">
        <v>897.21857999999997</v>
      </c>
      <c r="F67">
        <v>905.12689</v>
      </c>
    </row>
    <row r="68" spans="2:6" x14ac:dyDescent="0.4">
      <c r="B68">
        <v>2081.8559</v>
      </c>
      <c r="C68">
        <v>1854.8388</v>
      </c>
      <c r="D68">
        <v>1737.3901000000001</v>
      </c>
      <c r="E68">
        <v>1726.6180999999999</v>
      </c>
      <c r="F68">
        <v>1720.5862999999999</v>
      </c>
    </row>
    <row r="69" spans="2:6" x14ac:dyDescent="0.4">
      <c r="B69">
        <v>2081.8971000000001</v>
      </c>
      <c r="C69">
        <v>1854.8913</v>
      </c>
      <c r="D69">
        <v>1737.4589000000001</v>
      </c>
      <c r="E69">
        <v>1726.693</v>
      </c>
      <c r="F69">
        <v>1720.6197999999999</v>
      </c>
    </row>
    <row r="70" spans="2:6" x14ac:dyDescent="0.4">
      <c r="B70">
        <v>2083.5686999999998</v>
      </c>
      <c r="C70">
        <v>1879.9872</v>
      </c>
      <c r="D70">
        <v>1755.6566</v>
      </c>
      <c r="E70">
        <v>1739.9713999999999</v>
      </c>
      <c r="F70">
        <v>1722.8203000000001</v>
      </c>
    </row>
    <row r="71" spans="2:6" x14ac:dyDescent="0.4">
      <c r="B71">
        <v>2083.6383999999998</v>
      </c>
      <c r="C71">
        <v>1880.0337</v>
      </c>
      <c r="D71">
        <v>1755.7091</v>
      </c>
      <c r="E71">
        <v>1740.0432000000001</v>
      </c>
      <c r="F71">
        <v>1722.8647000000001</v>
      </c>
    </row>
    <row r="72" spans="2:6" x14ac:dyDescent="0.4">
      <c r="B72">
        <v>2086.8056999999999</v>
      </c>
      <c r="C72">
        <v>1899.0299</v>
      </c>
      <c r="D72">
        <v>1765.8163999999999</v>
      </c>
      <c r="E72">
        <v>1774.9306999999999</v>
      </c>
      <c r="F72">
        <v>1726.1557</v>
      </c>
    </row>
    <row r="73" spans="2:6" x14ac:dyDescent="0.4">
      <c r="B73">
        <v>2086.8850000000002</v>
      </c>
      <c r="C73">
        <v>1899.0677000000001</v>
      </c>
      <c r="D73">
        <v>1765.8758</v>
      </c>
      <c r="E73">
        <v>1774.9684999999999</v>
      </c>
      <c r="F73">
        <v>1726.1974</v>
      </c>
    </row>
    <row r="74" spans="2:6" x14ac:dyDescent="0.4">
      <c r="B74">
        <v>2087.27</v>
      </c>
      <c r="C74">
        <v>1899.9747</v>
      </c>
      <c r="D74">
        <v>1862.4354000000001</v>
      </c>
      <c r="E74">
        <v>1813.6981000000001</v>
      </c>
      <c r="F74">
        <v>1740.5751</v>
      </c>
    </row>
    <row r="75" spans="2:6" x14ac:dyDescent="0.4">
      <c r="B75">
        <v>2087.3352</v>
      </c>
      <c r="C75">
        <v>1900.0234</v>
      </c>
      <c r="D75">
        <v>1862.4748</v>
      </c>
      <c r="E75">
        <v>1813.7545</v>
      </c>
      <c r="F75">
        <v>1740.6116999999999</v>
      </c>
    </row>
    <row r="76" spans="2:6" x14ac:dyDescent="0.4">
      <c r="B76">
        <v>2089.8613</v>
      </c>
      <c r="C76">
        <v>1904.8009</v>
      </c>
      <c r="D76">
        <v>1868.3909000000001</v>
      </c>
      <c r="E76">
        <v>1819.8521000000001</v>
      </c>
      <c r="F76">
        <v>1745.0731000000001</v>
      </c>
    </row>
    <row r="77" spans="2:6" x14ac:dyDescent="0.4">
      <c r="B77">
        <v>2089.9286999999999</v>
      </c>
      <c r="C77">
        <v>1904.8338000000001</v>
      </c>
      <c r="D77">
        <v>1868.4457</v>
      </c>
      <c r="E77">
        <v>1819.8998999999999</v>
      </c>
      <c r="F77">
        <v>1745.1138000000001</v>
      </c>
    </row>
    <row r="78" spans="2:6" x14ac:dyDescent="0.4">
      <c r="B78">
        <v>2091.6055999999999</v>
      </c>
      <c r="C78">
        <v>1907.6817000000001</v>
      </c>
      <c r="D78">
        <v>1869.5622000000001</v>
      </c>
      <c r="E78">
        <v>1822.7012</v>
      </c>
      <c r="F78">
        <v>1750.6368</v>
      </c>
    </row>
    <row r="79" spans="2:6" x14ac:dyDescent="0.4">
      <c r="B79">
        <v>2091.6543000000001</v>
      </c>
      <c r="C79">
        <v>1907.7221</v>
      </c>
      <c r="D79">
        <v>1869.6062999999999</v>
      </c>
      <c r="E79">
        <v>1822.7561000000001</v>
      </c>
      <c r="F79">
        <v>1750.6733999999999</v>
      </c>
    </row>
    <row r="80" spans="2:6" x14ac:dyDescent="0.4">
      <c r="B80">
        <v>2091.7141999999999</v>
      </c>
      <c r="C80">
        <v>1916.942</v>
      </c>
      <c r="D80">
        <v>1869.7575999999999</v>
      </c>
      <c r="E80">
        <v>1852.5844999999999</v>
      </c>
      <c r="F80">
        <v>1756.1402</v>
      </c>
    </row>
    <row r="81" spans="2:6" x14ac:dyDescent="0.4">
      <c r="B81">
        <v>2091.7658999999999</v>
      </c>
      <c r="C81">
        <v>1916.9921999999999</v>
      </c>
      <c r="D81">
        <v>1869.8217</v>
      </c>
      <c r="E81">
        <v>1852.6339</v>
      </c>
      <c r="F81">
        <v>1756.2072000000001</v>
      </c>
    </row>
    <row r="82" spans="2:6" x14ac:dyDescent="0.4">
      <c r="B82">
        <v>2092.3905</v>
      </c>
      <c r="C82">
        <v>1918.2511999999999</v>
      </c>
      <c r="D82">
        <v>1936.8594000000001</v>
      </c>
      <c r="E82">
        <v>1872.1628000000001</v>
      </c>
      <c r="F82">
        <v>1757.8148000000001</v>
      </c>
    </row>
    <row r="83" spans="2:6" x14ac:dyDescent="0.4">
      <c r="B83">
        <v>2092.4533999999999</v>
      </c>
      <c r="C83">
        <v>1918.3081</v>
      </c>
      <c r="D83">
        <v>1936.9165</v>
      </c>
      <c r="E83">
        <v>1872.2175999999999</v>
      </c>
      <c r="F83">
        <v>1757.8963000000001</v>
      </c>
    </row>
    <row r="84" spans="2:6" x14ac:dyDescent="0.4">
      <c r="B84">
        <v>2094.4007000000001</v>
      </c>
      <c r="C84">
        <v>1924.0948000000001</v>
      </c>
      <c r="D84">
        <v>1954.0603000000001</v>
      </c>
      <c r="E84">
        <v>1873.5309999999999</v>
      </c>
      <c r="F84">
        <v>1774.9303</v>
      </c>
    </row>
    <row r="85" spans="2:6" x14ac:dyDescent="0.4">
      <c r="B85">
        <v>2094.4740999999999</v>
      </c>
      <c r="C85">
        <v>1924.1382000000001</v>
      </c>
      <c r="D85">
        <v>1954.1375</v>
      </c>
      <c r="E85">
        <v>1873.626</v>
      </c>
      <c r="F85">
        <v>1774.9776999999999</v>
      </c>
    </row>
    <row r="86" spans="2:6" x14ac:dyDescent="0.4">
      <c r="B86">
        <v>2100.7098000000001</v>
      </c>
      <c r="C86">
        <v>1932.0455999999999</v>
      </c>
      <c r="D86">
        <v>1978.4104</v>
      </c>
      <c r="E86">
        <v>1884.1857</v>
      </c>
      <c r="F86">
        <v>1777.4695999999999</v>
      </c>
    </row>
    <row r="87" spans="2:6" x14ac:dyDescent="0.4">
      <c r="B87">
        <v>2100.7727</v>
      </c>
      <c r="C87">
        <v>1932.1017999999999</v>
      </c>
      <c r="D87">
        <v>1978.4875999999999</v>
      </c>
      <c r="E87">
        <v>1884.2420999999999</v>
      </c>
      <c r="F87">
        <v>1777.5056999999999</v>
      </c>
    </row>
    <row r="88" spans="2:6" x14ac:dyDescent="0.4">
      <c r="B88">
        <v>2104.9000999999998</v>
      </c>
      <c r="C88">
        <v>1962.3149000000001</v>
      </c>
      <c r="D88">
        <v>1979.8095000000001</v>
      </c>
      <c r="E88">
        <v>1897.502</v>
      </c>
      <c r="F88">
        <v>1791.1945000000001</v>
      </c>
    </row>
    <row r="89" spans="2:6" x14ac:dyDescent="0.4">
      <c r="B89">
        <v>2104.9436000000001</v>
      </c>
      <c r="C89">
        <v>1962.3602000000001</v>
      </c>
      <c r="D89">
        <v>1979.9059999999999</v>
      </c>
      <c r="E89">
        <v>1897.5522000000001</v>
      </c>
      <c r="F89">
        <v>1791.2501999999999</v>
      </c>
    </row>
    <row r="90" spans="2:6" x14ac:dyDescent="0.4">
      <c r="B90">
        <v>2105.1196</v>
      </c>
      <c r="C90">
        <v>1964.4715000000001</v>
      </c>
      <c r="D90">
        <v>2005.5217</v>
      </c>
      <c r="E90">
        <v>1903.405</v>
      </c>
      <c r="F90">
        <v>1807.3629000000001</v>
      </c>
    </row>
    <row r="91" spans="2:6" x14ac:dyDescent="0.4">
      <c r="B91">
        <v>2105.1758</v>
      </c>
      <c r="C91">
        <v>1964.5264999999999</v>
      </c>
      <c r="D91">
        <v>2005.5788</v>
      </c>
      <c r="E91">
        <v>1903.4667999999999</v>
      </c>
      <c r="F91">
        <v>1807.3974000000001</v>
      </c>
    </row>
    <row r="92" spans="2:6" x14ac:dyDescent="0.4">
      <c r="B92">
        <v>2109.4013</v>
      </c>
      <c r="C92">
        <v>1977.9558999999999</v>
      </c>
      <c r="D92">
        <v>2011.2170000000001</v>
      </c>
      <c r="E92">
        <v>1906.5322000000001</v>
      </c>
      <c r="F92">
        <v>1829.9833000000001</v>
      </c>
    </row>
    <row r="93" spans="2:6" x14ac:dyDescent="0.4">
      <c r="B93">
        <v>2109.4319999999998</v>
      </c>
      <c r="C93">
        <v>1978.0093999999999</v>
      </c>
      <c r="D93">
        <v>2011.2647999999999</v>
      </c>
      <c r="E93">
        <v>1906.5847000000001</v>
      </c>
      <c r="F93">
        <v>1830.0235</v>
      </c>
    </row>
    <row r="94" spans="2:6" x14ac:dyDescent="0.4">
      <c r="B94">
        <v>2109.5158999999999</v>
      </c>
      <c r="C94">
        <v>2008.9884</v>
      </c>
      <c r="D94">
        <v>2012.9495999999999</v>
      </c>
      <c r="E94">
        <v>1912.8969</v>
      </c>
      <c r="F94">
        <v>1889.9874</v>
      </c>
    </row>
    <row r="95" spans="2:6" x14ac:dyDescent="0.4">
      <c r="B95">
        <v>2109.5794999999998</v>
      </c>
      <c r="C95">
        <v>2009.0468000000001</v>
      </c>
      <c r="D95">
        <v>2013.0261</v>
      </c>
      <c r="E95">
        <v>1912.9477999999999</v>
      </c>
      <c r="F95">
        <v>1890.0498</v>
      </c>
    </row>
    <row r="96" spans="2:6" x14ac:dyDescent="0.4">
      <c r="B96">
        <v>2118.3301999999999</v>
      </c>
      <c r="C96">
        <v>2011.7636</v>
      </c>
      <c r="D96">
        <v>2018.2117000000001</v>
      </c>
      <c r="E96">
        <v>1939.6422</v>
      </c>
      <c r="F96">
        <v>1891.6239</v>
      </c>
    </row>
    <row r="97" spans="2:6" x14ac:dyDescent="0.4">
      <c r="B97">
        <v>2118.3984</v>
      </c>
      <c r="C97">
        <v>2011.8078</v>
      </c>
      <c r="D97">
        <v>2018.2773999999999</v>
      </c>
      <c r="E97">
        <v>1939.6885</v>
      </c>
      <c r="F97">
        <v>1891.6718000000001</v>
      </c>
    </row>
    <row r="98" spans="2:6" x14ac:dyDescent="0.4">
      <c r="B98">
        <v>2118.5526</v>
      </c>
      <c r="C98">
        <v>2013.1214</v>
      </c>
      <c r="D98">
        <v>2020.0401999999999</v>
      </c>
      <c r="E98">
        <v>1955.3489999999999</v>
      </c>
      <c r="F98">
        <v>1894.6498999999999</v>
      </c>
    </row>
    <row r="99" spans="2:6" x14ac:dyDescent="0.4">
      <c r="B99">
        <v>2118.6102999999998</v>
      </c>
      <c r="C99">
        <v>2013.1764000000001</v>
      </c>
      <c r="D99">
        <v>2020.1080999999999</v>
      </c>
      <c r="E99">
        <v>1955.4006999999999</v>
      </c>
      <c r="F99">
        <v>1894.7009</v>
      </c>
    </row>
    <row r="100" spans="2:6" x14ac:dyDescent="0.4">
      <c r="B100">
        <v>2122.1804999999999</v>
      </c>
      <c r="C100">
        <v>2028.4050999999999</v>
      </c>
      <c r="D100">
        <v>2020.6973</v>
      </c>
      <c r="E100">
        <v>1967.3665000000001</v>
      </c>
      <c r="F100">
        <v>1894.7845</v>
      </c>
    </row>
    <row r="101" spans="2:6" x14ac:dyDescent="0.4">
      <c r="B101">
        <v>2122.2262000000001</v>
      </c>
      <c r="C101">
        <v>2028.4586999999999</v>
      </c>
      <c r="D101">
        <v>2020.7868000000001</v>
      </c>
      <c r="E101">
        <v>1967.4297999999999</v>
      </c>
      <c r="F101">
        <v>1894.8257000000001</v>
      </c>
    </row>
    <row r="102" spans="2:6" x14ac:dyDescent="0.4">
      <c r="B102">
        <v>2126.6203</v>
      </c>
      <c r="C102">
        <v>2052.7611000000002</v>
      </c>
      <c r="D102">
        <v>2022.345</v>
      </c>
      <c r="E102">
        <v>1978.4027000000001</v>
      </c>
      <c r="F102">
        <v>1899.8072999999999</v>
      </c>
    </row>
    <row r="103" spans="2:6" x14ac:dyDescent="0.4">
      <c r="B103">
        <v>2126.6853999999998</v>
      </c>
      <c r="C103">
        <v>2052.8067999999998</v>
      </c>
      <c r="D103">
        <v>2022.3843999999999</v>
      </c>
      <c r="E103">
        <v>1978.4821999999999</v>
      </c>
      <c r="F103">
        <v>1899.8542</v>
      </c>
    </row>
    <row r="104" spans="2:6" x14ac:dyDescent="0.4">
      <c r="B104">
        <v>2127.0927999999999</v>
      </c>
      <c r="C104">
        <v>2062.2581</v>
      </c>
      <c r="D104">
        <v>2030.5644</v>
      </c>
      <c r="E104">
        <v>2003.6631</v>
      </c>
      <c r="F104">
        <v>1925.9749999999999</v>
      </c>
    </row>
    <row r="105" spans="2:6" x14ac:dyDescent="0.4">
      <c r="B105">
        <v>2127.1624999999999</v>
      </c>
      <c r="C105">
        <v>2062.3038000000001</v>
      </c>
      <c r="D105">
        <v>2030.6115</v>
      </c>
      <c r="E105">
        <v>2003.7156</v>
      </c>
      <c r="F105">
        <v>1926.0291</v>
      </c>
    </row>
    <row r="106" spans="2:6" x14ac:dyDescent="0.4">
      <c r="B106">
        <v>2127.7654000000002</v>
      </c>
      <c r="C106">
        <v>2063.7676000000001</v>
      </c>
      <c r="D106">
        <v>2031.1736000000001</v>
      </c>
      <c r="E106">
        <v>2005.5278000000001</v>
      </c>
      <c r="F106">
        <v>1942.1045999999999</v>
      </c>
    </row>
    <row r="107" spans="2:6" x14ac:dyDescent="0.4">
      <c r="B107">
        <v>2127.8409999999999</v>
      </c>
      <c r="C107">
        <v>2063.8200000000002</v>
      </c>
      <c r="D107">
        <v>2031.2322999999999</v>
      </c>
      <c r="E107">
        <v>2005.5764999999999</v>
      </c>
      <c r="F107">
        <v>1942.1582000000001</v>
      </c>
    </row>
    <row r="108" spans="2:6" x14ac:dyDescent="0.4">
      <c r="B108">
        <v>2128.0304999999998</v>
      </c>
      <c r="C108">
        <v>2077.2474999999999</v>
      </c>
      <c r="D108">
        <v>2036.7321999999999</v>
      </c>
      <c r="E108">
        <v>2008.7191</v>
      </c>
      <c r="F108">
        <v>1953.2109</v>
      </c>
    </row>
    <row r="109" spans="2:6" x14ac:dyDescent="0.4">
      <c r="B109">
        <v>2128.0680000000002</v>
      </c>
      <c r="C109">
        <v>2077.2946999999999</v>
      </c>
      <c r="D109">
        <v>2036.7824000000001</v>
      </c>
      <c r="E109">
        <v>2008.7738999999999</v>
      </c>
      <c r="F109">
        <v>1953.2568000000001</v>
      </c>
    </row>
    <row r="110" spans="2:6" x14ac:dyDescent="0.4">
      <c r="B110">
        <v>2128.5218</v>
      </c>
      <c r="C110">
        <v>2089.8762000000002</v>
      </c>
      <c r="D110">
        <v>2058.7381</v>
      </c>
      <c r="E110">
        <v>2012.9581000000001</v>
      </c>
      <c r="F110">
        <v>2030.6378</v>
      </c>
    </row>
    <row r="111" spans="2:6" x14ac:dyDescent="0.4">
      <c r="B111">
        <v>2128.5945000000002</v>
      </c>
      <c r="C111">
        <v>2089.9319999999998</v>
      </c>
      <c r="D111">
        <v>2058.8029999999999</v>
      </c>
      <c r="E111">
        <v>2013.0045</v>
      </c>
      <c r="F111">
        <v>2030.6791000000001</v>
      </c>
    </row>
    <row r="112" spans="2:6" x14ac:dyDescent="0.4">
      <c r="B112">
        <v>2132.2044000000001</v>
      </c>
      <c r="C112">
        <v>2091.6051000000002</v>
      </c>
      <c r="D112">
        <v>2064.8827999999999</v>
      </c>
      <c r="E112">
        <v>2022.3418999999999</v>
      </c>
      <c r="F112">
        <v>2035.8824</v>
      </c>
    </row>
    <row r="113" spans="2:6" x14ac:dyDescent="0.4">
      <c r="B113">
        <v>2132.2530999999999</v>
      </c>
      <c r="C113">
        <v>2091.6572000000001</v>
      </c>
      <c r="D113">
        <v>2064.9955</v>
      </c>
      <c r="E113">
        <v>2022.3913</v>
      </c>
      <c r="F113">
        <v>2035.9308000000001</v>
      </c>
    </row>
    <row r="114" spans="2:6" x14ac:dyDescent="0.4">
      <c r="B114">
        <v>2132.5511000000001</v>
      </c>
      <c r="C114">
        <v>2092.4011999999998</v>
      </c>
      <c r="D114">
        <v>2067.6732999999999</v>
      </c>
      <c r="E114">
        <v>2023.9703</v>
      </c>
      <c r="F114">
        <v>2064.5583999999999</v>
      </c>
    </row>
    <row r="115" spans="2:6" x14ac:dyDescent="0.4">
      <c r="B115">
        <v>2132.6102999999998</v>
      </c>
      <c r="C115">
        <v>2092.4524999999999</v>
      </c>
      <c r="D115">
        <v>2067.732</v>
      </c>
      <c r="E115">
        <v>2024.0144</v>
      </c>
      <c r="F115">
        <v>2064.6197000000002</v>
      </c>
    </row>
    <row r="116" spans="2:6" x14ac:dyDescent="0.4">
      <c r="B116">
        <v>2134.3193999999999</v>
      </c>
      <c r="C116">
        <v>2103.1332000000002</v>
      </c>
      <c r="D116">
        <v>2107.2654000000002</v>
      </c>
      <c r="E116">
        <v>2035.3439000000001</v>
      </c>
      <c r="F116">
        <v>2068.2597999999998</v>
      </c>
    </row>
    <row r="117" spans="2:6" x14ac:dyDescent="0.4">
      <c r="B117">
        <v>2134.3627999999999</v>
      </c>
      <c r="C117">
        <v>2103.1680999999999</v>
      </c>
      <c r="D117">
        <v>2107.3225000000002</v>
      </c>
      <c r="E117">
        <v>2035.3941</v>
      </c>
      <c r="F117">
        <v>2068.3314</v>
      </c>
    </row>
    <row r="118" spans="2:6" x14ac:dyDescent="0.4">
      <c r="B118">
        <v>2138.1907000000001</v>
      </c>
      <c r="C118">
        <v>2105.1116000000002</v>
      </c>
      <c r="D118">
        <v>2119.2999</v>
      </c>
      <c r="E118">
        <v>2036.7299</v>
      </c>
      <c r="F118">
        <v>2073.1826000000001</v>
      </c>
    </row>
    <row r="119" spans="2:6" x14ac:dyDescent="0.4">
      <c r="B119">
        <v>2138.2356</v>
      </c>
      <c r="C119">
        <v>2105.1779000000001</v>
      </c>
      <c r="D119">
        <v>2119.3631999999998</v>
      </c>
      <c r="E119">
        <v>2036.7778000000001</v>
      </c>
      <c r="F119">
        <v>2073.2361999999998</v>
      </c>
    </row>
    <row r="120" spans="2:6" x14ac:dyDescent="0.4">
      <c r="B120">
        <v>2141.5752000000002</v>
      </c>
      <c r="C120">
        <v>2107.7148999999999</v>
      </c>
      <c r="D120">
        <v>2119.991</v>
      </c>
      <c r="E120">
        <v>2057.9992000000002</v>
      </c>
      <c r="F120">
        <v>2118.9158000000002</v>
      </c>
    </row>
    <row r="121" spans="2:6" x14ac:dyDescent="0.4">
      <c r="B121">
        <v>2141.6215999999999</v>
      </c>
      <c r="C121">
        <v>2107.7597999999998</v>
      </c>
      <c r="D121">
        <v>2120.0443</v>
      </c>
      <c r="E121">
        <v>2058.0423999999998</v>
      </c>
      <c r="F121">
        <v>2118.9564999999998</v>
      </c>
    </row>
    <row r="122" spans="2:6" x14ac:dyDescent="0.4">
      <c r="B122">
        <v>2145.8471</v>
      </c>
      <c r="C122">
        <v>2118.3359999999998</v>
      </c>
      <c r="D122">
        <v>2125.0531000000001</v>
      </c>
      <c r="E122">
        <v>2064.8982000000001</v>
      </c>
      <c r="F122">
        <v>2127.7874999999999</v>
      </c>
    </row>
    <row r="123" spans="2:6" x14ac:dyDescent="0.4">
      <c r="B123">
        <v>2145.8935999999999</v>
      </c>
      <c r="C123">
        <v>2118.3989999999999</v>
      </c>
      <c r="D123">
        <v>2125.1504</v>
      </c>
      <c r="E123">
        <v>2064.9832000000001</v>
      </c>
      <c r="F123">
        <v>2127.8348999999998</v>
      </c>
    </row>
    <row r="124" spans="2:6" x14ac:dyDescent="0.4">
      <c r="B124">
        <v>2146.1617000000001</v>
      </c>
      <c r="C124">
        <v>2127.7754</v>
      </c>
      <c r="D124">
        <v>2127.7377999999999</v>
      </c>
      <c r="E124">
        <v>2070.0484000000001</v>
      </c>
      <c r="F124">
        <v>2130.5257999999999</v>
      </c>
    </row>
    <row r="125" spans="2:6" x14ac:dyDescent="0.4">
      <c r="B125">
        <v>2146.2163999999998</v>
      </c>
      <c r="C125">
        <v>2127.8274000000001</v>
      </c>
      <c r="D125">
        <v>2127.7826</v>
      </c>
      <c r="E125">
        <v>2070.0846999999999</v>
      </c>
      <c r="F125">
        <v>2130.567</v>
      </c>
    </row>
    <row r="126" spans="2:6" x14ac:dyDescent="0.4">
      <c r="B126">
        <v>2146.3009999999999</v>
      </c>
      <c r="C126">
        <v>2128.5468000000001</v>
      </c>
      <c r="D126">
        <v>2128.5176999999999</v>
      </c>
      <c r="E126">
        <v>2082.8526999999999</v>
      </c>
      <c r="F126">
        <v>2132.0354000000002</v>
      </c>
    </row>
    <row r="127" spans="2:6" x14ac:dyDescent="0.4">
      <c r="B127">
        <v>2146.3564000000001</v>
      </c>
      <c r="C127">
        <v>2128.5920999999998</v>
      </c>
      <c r="D127">
        <v>2128.5639999999999</v>
      </c>
      <c r="E127">
        <v>2082.9252999999999</v>
      </c>
      <c r="F127">
        <v>2132.0740999999998</v>
      </c>
    </row>
    <row r="128" spans="2:6" x14ac:dyDescent="0.4">
      <c r="B128">
        <v>2147.2453999999998</v>
      </c>
      <c r="C128">
        <v>2146.1487999999999</v>
      </c>
      <c r="D128">
        <v>2128.8991000000001</v>
      </c>
      <c r="E128">
        <v>2112.3413999999998</v>
      </c>
      <c r="F128">
        <v>2133.2062999999998</v>
      </c>
    </row>
    <row r="129" spans="2:6" x14ac:dyDescent="0.4">
      <c r="B129">
        <v>2147.2964000000002</v>
      </c>
      <c r="C129">
        <v>2146.2004999999999</v>
      </c>
      <c r="D129">
        <v>2128.9524000000001</v>
      </c>
      <c r="E129">
        <v>2112.4557</v>
      </c>
      <c r="F129">
        <v>2133.261</v>
      </c>
    </row>
    <row r="130" spans="2:6" x14ac:dyDescent="0.4">
      <c r="B130">
        <v>2148.6563999999998</v>
      </c>
      <c r="C130">
        <v>2148.6727999999998</v>
      </c>
      <c r="D130">
        <v>2129.3724000000002</v>
      </c>
      <c r="E130">
        <v>2125.5819999999999</v>
      </c>
      <c r="F130">
        <v>2136.6958</v>
      </c>
    </row>
    <row r="131" spans="2:6" x14ac:dyDescent="0.4">
      <c r="B131">
        <v>2148.7523000000001</v>
      </c>
      <c r="C131">
        <v>2148.7368000000001</v>
      </c>
      <c r="D131">
        <v>2129.4234000000001</v>
      </c>
      <c r="E131">
        <v>2125.6491999999998</v>
      </c>
      <c r="F131">
        <v>2136.7397000000001</v>
      </c>
    </row>
    <row r="132" spans="2:6" x14ac:dyDescent="0.4">
      <c r="B132">
        <v>2638.319</v>
      </c>
      <c r="C132">
        <v>2250.8456000000001</v>
      </c>
      <c r="D132">
        <v>2037.6094000000001</v>
      </c>
      <c r="E132">
        <v>2177.4641999999999</v>
      </c>
      <c r="F132">
        <v>2149.3824</v>
      </c>
    </row>
    <row r="133" spans="2:6" x14ac:dyDescent="0.4">
      <c r="B133">
        <v>2638.3953999999999</v>
      </c>
      <c r="C133">
        <v>2250.9018000000001</v>
      </c>
      <c r="D133">
        <v>2037.6773000000001</v>
      </c>
      <c r="E133">
        <v>2177.5021000000002</v>
      </c>
      <c r="F133">
        <v>2149.4551000000001</v>
      </c>
    </row>
    <row r="134" spans="2:6" x14ac:dyDescent="0.4">
      <c r="B134">
        <v>2642.4254000000001</v>
      </c>
      <c r="C134">
        <v>2257.5805</v>
      </c>
      <c r="D134">
        <v>2092.3924999999999</v>
      </c>
      <c r="E134">
        <v>2200.5681</v>
      </c>
      <c r="F134">
        <v>2149.5787999999998</v>
      </c>
    </row>
    <row r="135" spans="2:6" x14ac:dyDescent="0.4">
      <c r="B135">
        <v>2642.5423000000001</v>
      </c>
      <c r="C135">
        <v>2257.6354999999999</v>
      </c>
      <c r="D135">
        <v>2092.4758999999999</v>
      </c>
      <c r="E135">
        <v>2200.6469000000002</v>
      </c>
      <c r="F135">
        <v>2149.6423</v>
      </c>
    </row>
    <row r="136" spans="2:6" x14ac:dyDescent="0.4">
      <c r="B136">
        <v>2652.7256000000002</v>
      </c>
      <c r="C136">
        <v>2258.5151000000001</v>
      </c>
      <c r="D136">
        <v>2119.991</v>
      </c>
      <c r="E136">
        <v>2202.7811000000002</v>
      </c>
      <c r="F136">
        <v>2171.7584000000002</v>
      </c>
    </row>
    <row r="137" spans="2:6" x14ac:dyDescent="0.4">
      <c r="B137">
        <v>2652.8020000000001</v>
      </c>
      <c r="C137">
        <v>2258.5590000000002</v>
      </c>
      <c r="D137">
        <v>2120.0457999999999</v>
      </c>
      <c r="E137">
        <v>2202.8220000000001</v>
      </c>
      <c r="F137">
        <v>2171.7909</v>
      </c>
    </row>
    <row r="138" spans="2:6" x14ac:dyDescent="0.4">
      <c r="B138">
        <v>2662.232</v>
      </c>
      <c r="C138">
        <v>2258.6154999999999</v>
      </c>
      <c r="D138">
        <v>2152.2222999999999</v>
      </c>
      <c r="E138">
        <v>2204.0327000000002</v>
      </c>
      <c r="F138">
        <v>2172.0502000000001</v>
      </c>
    </row>
    <row r="139" spans="2:6" x14ac:dyDescent="0.4">
      <c r="B139">
        <v>2662.2813999999998</v>
      </c>
      <c r="C139">
        <v>2258.6455000000001</v>
      </c>
      <c r="D139">
        <v>2152.2910000000002</v>
      </c>
      <c r="E139">
        <v>2204.0906</v>
      </c>
      <c r="F139">
        <v>2172.1033000000002</v>
      </c>
    </row>
    <row r="140" spans="2:6" x14ac:dyDescent="0.4">
      <c r="B140">
        <v>2679.7221</v>
      </c>
      <c r="C140">
        <v>2279.0385000000001</v>
      </c>
      <c r="D140">
        <v>2170.6741000000002</v>
      </c>
      <c r="E140">
        <v>2236.0500999999999</v>
      </c>
      <c r="F140">
        <v>2250.6309999999999</v>
      </c>
    </row>
    <row r="141" spans="2:6" x14ac:dyDescent="0.4">
      <c r="B141">
        <v>2679.7856999999999</v>
      </c>
      <c r="C141">
        <v>2279.0758999999998</v>
      </c>
      <c r="D141">
        <v>2170.7181</v>
      </c>
      <c r="E141">
        <v>2236.1034</v>
      </c>
      <c r="F141">
        <v>2250.6666</v>
      </c>
    </row>
    <row r="142" spans="2:6" x14ac:dyDescent="0.4">
      <c r="B142">
        <v>2681.6752999999999</v>
      </c>
      <c r="C142">
        <v>2295.4448000000002</v>
      </c>
      <c r="D142">
        <v>2171.5450000000001</v>
      </c>
      <c r="E142">
        <v>2242.2997999999998</v>
      </c>
      <c r="F142">
        <v>2298.7746000000002</v>
      </c>
    </row>
    <row r="143" spans="2:6" x14ac:dyDescent="0.4">
      <c r="B143">
        <v>2681.7838999999999</v>
      </c>
      <c r="C143">
        <v>2295.5119</v>
      </c>
      <c r="D143">
        <v>2171.6006000000002</v>
      </c>
      <c r="E143">
        <v>2242.3647000000001</v>
      </c>
      <c r="F143">
        <v>2298.8148000000001</v>
      </c>
    </row>
    <row r="144" spans="2:6" x14ac:dyDescent="0.4">
      <c r="B144">
        <v>2698.1895</v>
      </c>
      <c r="C144">
        <v>2302.0025999999998</v>
      </c>
      <c r="D144">
        <v>2171.8485000000001</v>
      </c>
      <c r="E144">
        <v>2290.0102000000002</v>
      </c>
      <c r="F144">
        <v>2314.1747</v>
      </c>
    </row>
    <row r="145" spans="2:6" x14ac:dyDescent="0.4">
      <c r="B145">
        <v>2698.2584000000002</v>
      </c>
      <c r="C145">
        <v>2302.0396999999998</v>
      </c>
      <c r="D145">
        <v>2171.9203000000002</v>
      </c>
      <c r="E145">
        <v>2290.0681</v>
      </c>
      <c r="F145">
        <v>2314.2215999999999</v>
      </c>
    </row>
    <row r="146" spans="2:6" x14ac:dyDescent="0.4">
      <c r="B146">
        <v>2700.7613999999999</v>
      </c>
      <c r="C146">
        <v>2360.8670000000002</v>
      </c>
      <c r="D146">
        <v>2175.9346</v>
      </c>
      <c r="E146">
        <v>2297.3308000000002</v>
      </c>
      <c r="F146">
        <v>2318.3953000000001</v>
      </c>
    </row>
    <row r="147" spans="2:6" x14ac:dyDescent="0.4">
      <c r="B147">
        <v>2700.8137999999999</v>
      </c>
      <c r="C147">
        <v>2360.9186</v>
      </c>
      <c r="D147">
        <v>2175.9832999999999</v>
      </c>
      <c r="E147">
        <v>2297.3732</v>
      </c>
      <c r="F147">
        <v>2318.4701</v>
      </c>
    </row>
    <row r="148" spans="2:6" x14ac:dyDescent="0.4">
      <c r="B148">
        <v>2705.8863999999999</v>
      </c>
      <c r="C148">
        <v>2361.6477</v>
      </c>
      <c r="D148">
        <v>2195.6140999999998</v>
      </c>
      <c r="E148">
        <v>2309.7251000000001</v>
      </c>
      <c r="F148">
        <v>2322.1781999999998</v>
      </c>
    </row>
    <row r="149" spans="2:6" x14ac:dyDescent="0.4">
      <c r="B149">
        <v>2705.9441000000002</v>
      </c>
      <c r="C149">
        <v>2361.7035000000001</v>
      </c>
      <c r="D149">
        <v>2195.6572999999999</v>
      </c>
      <c r="E149">
        <v>2309.7854000000002</v>
      </c>
      <c r="F149">
        <v>2322.2251000000001</v>
      </c>
    </row>
    <row r="150" spans="2:6" x14ac:dyDescent="0.4">
      <c r="B150">
        <v>2710.0684999999999</v>
      </c>
      <c r="C150">
        <v>2370.2550000000001</v>
      </c>
      <c r="D150">
        <v>2244.6439999999998</v>
      </c>
      <c r="E150">
        <v>2311.6493</v>
      </c>
      <c r="F150">
        <v>2332.8930999999998</v>
      </c>
    </row>
    <row r="151" spans="2:6" x14ac:dyDescent="0.4">
      <c r="B151">
        <v>2710.1156999999998</v>
      </c>
      <c r="C151">
        <v>2370.2872000000002</v>
      </c>
      <c r="D151">
        <v>2244.7343999999998</v>
      </c>
      <c r="E151">
        <v>2311.6925000000001</v>
      </c>
      <c r="F151">
        <v>2332.9286999999999</v>
      </c>
    </row>
    <row r="152" spans="2:6" x14ac:dyDescent="0.4">
      <c r="B152">
        <v>2711.9544000000001</v>
      </c>
      <c r="C152">
        <v>2422.2609000000002</v>
      </c>
      <c r="D152">
        <v>2246.2586000000001</v>
      </c>
      <c r="E152">
        <v>2331.5843</v>
      </c>
      <c r="F152">
        <v>2364.8915999999999</v>
      </c>
    </row>
    <row r="153" spans="2:6" x14ac:dyDescent="0.4">
      <c r="B153">
        <v>2712.0083</v>
      </c>
      <c r="C153">
        <v>2422.3017</v>
      </c>
      <c r="D153">
        <v>2246.328</v>
      </c>
      <c r="E153">
        <v>2331.6623</v>
      </c>
      <c r="F153">
        <v>2364.9389999999999</v>
      </c>
    </row>
    <row r="154" spans="2:6" x14ac:dyDescent="0.4">
      <c r="B154">
        <v>2712.9594999999999</v>
      </c>
      <c r="C154">
        <v>2424.9908</v>
      </c>
      <c r="D154">
        <v>2274.9465</v>
      </c>
      <c r="E154">
        <v>2344.0095000000001</v>
      </c>
      <c r="F154">
        <v>2374.2793999999999</v>
      </c>
    </row>
    <row r="155" spans="2:6" x14ac:dyDescent="0.4">
      <c r="B155">
        <v>2713.0029</v>
      </c>
      <c r="C155">
        <v>2425.0446999999999</v>
      </c>
      <c r="D155">
        <v>2275.0423000000001</v>
      </c>
      <c r="E155">
        <v>2344.0720999999999</v>
      </c>
      <c r="F155">
        <v>2374.3272999999999</v>
      </c>
    </row>
    <row r="156" spans="2:6" x14ac:dyDescent="0.4">
      <c r="B156">
        <v>2716.0810999999999</v>
      </c>
      <c r="C156">
        <v>2491.1226000000001</v>
      </c>
      <c r="D156">
        <v>2344.0034000000001</v>
      </c>
      <c r="E156">
        <v>2381.0057000000002</v>
      </c>
      <c r="F156">
        <v>2381.9832999999999</v>
      </c>
    </row>
    <row r="157" spans="2:6" x14ac:dyDescent="0.4">
      <c r="B157">
        <v>2716.1469999999999</v>
      </c>
      <c r="C157">
        <v>2491.1727000000001</v>
      </c>
      <c r="D157">
        <v>2344.096</v>
      </c>
      <c r="E157">
        <v>2381.0513000000001</v>
      </c>
      <c r="F157">
        <v>2382.0275999999999</v>
      </c>
    </row>
    <row r="158" spans="2:6" x14ac:dyDescent="0.4">
      <c r="B158">
        <v>2717.6381000000001</v>
      </c>
      <c r="C158">
        <v>2495.5009</v>
      </c>
      <c r="D158">
        <v>2347.7838000000002</v>
      </c>
      <c r="E158">
        <v>2398.9108000000001</v>
      </c>
      <c r="F158">
        <v>2412.9252999999999</v>
      </c>
    </row>
    <row r="159" spans="2:6" x14ac:dyDescent="0.4">
      <c r="B159">
        <v>2717.7152999999998</v>
      </c>
      <c r="C159">
        <v>2495.5491999999999</v>
      </c>
      <c r="D159">
        <v>2347.8501999999999</v>
      </c>
      <c r="E159">
        <v>2398.9578999999999</v>
      </c>
      <c r="F159">
        <v>2412.9702000000002</v>
      </c>
    </row>
    <row r="160" spans="2:6" x14ac:dyDescent="0.4">
      <c r="B160">
        <v>2719.9007000000001</v>
      </c>
      <c r="C160">
        <v>2504.8409999999999</v>
      </c>
      <c r="D160">
        <v>2395.0671000000002</v>
      </c>
      <c r="E160">
        <v>2407.4328999999998</v>
      </c>
      <c r="F160">
        <v>2425.4360000000001</v>
      </c>
    </row>
    <row r="161" spans="2:6" x14ac:dyDescent="0.4">
      <c r="B161">
        <v>2719.9711000000002</v>
      </c>
      <c r="C161">
        <v>2504.8777</v>
      </c>
      <c r="D161">
        <v>2395.1111000000001</v>
      </c>
      <c r="E161">
        <v>2407.5016000000001</v>
      </c>
      <c r="F161">
        <v>2425.4778000000001</v>
      </c>
    </row>
    <row r="162" spans="2:6" x14ac:dyDescent="0.4">
      <c r="B162">
        <v>2720.6997999999999</v>
      </c>
      <c r="C162">
        <v>2513.6900999999998</v>
      </c>
      <c r="D162">
        <v>2395.7689999999998</v>
      </c>
      <c r="E162">
        <v>2441.5637000000002</v>
      </c>
      <c r="F162">
        <v>2427.3669</v>
      </c>
    </row>
    <row r="163" spans="2:6" x14ac:dyDescent="0.4">
      <c r="B163">
        <v>2720.7455</v>
      </c>
      <c r="C163">
        <v>2513.7413999999999</v>
      </c>
      <c r="D163">
        <v>2395.8616000000002</v>
      </c>
      <c r="E163">
        <v>2441.6122999999998</v>
      </c>
      <c r="F163">
        <v>2427.4164000000001</v>
      </c>
    </row>
    <row r="164" spans="2:6" x14ac:dyDescent="0.4">
      <c r="B164">
        <v>2723.6087000000002</v>
      </c>
      <c r="C164">
        <v>2561.8805000000002</v>
      </c>
      <c r="D164">
        <v>2427.2923000000001</v>
      </c>
      <c r="E164">
        <v>2443.8159999999998</v>
      </c>
      <c r="F164">
        <v>2447.5517</v>
      </c>
    </row>
    <row r="165" spans="2:6" x14ac:dyDescent="0.4">
      <c r="B165">
        <v>2723.7001</v>
      </c>
      <c r="C165">
        <v>2561.933</v>
      </c>
      <c r="D165">
        <v>2427.3416999999999</v>
      </c>
      <c r="E165">
        <v>2443.8892999999998</v>
      </c>
      <c r="F165">
        <v>2447.6079</v>
      </c>
    </row>
    <row r="166" spans="2:6" x14ac:dyDescent="0.4">
      <c r="B166">
        <v>2725.0900999999999</v>
      </c>
      <c r="C166">
        <v>2565.0729000000001</v>
      </c>
      <c r="D166">
        <v>2436.7123000000001</v>
      </c>
      <c r="E166">
        <v>2451.1212</v>
      </c>
      <c r="F166">
        <v>2452.8591000000001</v>
      </c>
    </row>
    <row r="167" spans="2:6" x14ac:dyDescent="0.4">
      <c r="B167">
        <v>2725.1343000000002</v>
      </c>
      <c r="C167">
        <v>2565.1320999999998</v>
      </c>
      <c r="D167">
        <v>2436.7701999999999</v>
      </c>
      <c r="E167">
        <v>2451.1628999999998</v>
      </c>
      <c r="F167">
        <v>2452.9081000000001</v>
      </c>
    </row>
    <row r="168" spans="2:6" x14ac:dyDescent="0.4">
      <c r="B168">
        <v>2725.7851000000001</v>
      </c>
      <c r="C168">
        <v>2568.4101999999998</v>
      </c>
      <c r="D168">
        <v>2441.9829</v>
      </c>
      <c r="E168">
        <v>2500.0716000000002</v>
      </c>
      <c r="F168">
        <v>2463.2431000000001</v>
      </c>
    </row>
    <row r="169" spans="2:6" x14ac:dyDescent="0.4">
      <c r="B169">
        <v>2725.848</v>
      </c>
      <c r="C169">
        <v>2568.4618999999998</v>
      </c>
      <c r="D169">
        <v>2442.0300000000002</v>
      </c>
      <c r="E169">
        <v>2500.1233000000002</v>
      </c>
      <c r="F169">
        <v>2463.2977000000001</v>
      </c>
    </row>
    <row r="170" spans="2:6" x14ac:dyDescent="0.4">
      <c r="B170">
        <v>2726.4607000000001</v>
      </c>
      <c r="C170">
        <v>2573.5587999999998</v>
      </c>
      <c r="D170">
        <v>2449.7105000000001</v>
      </c>
      <c r="E170">
        <v>2508.7357000000002</v>
      </c>
      <c r="F170">
        <v>2472.8150000000001</v>
      </c>
    </row>
    <row r="171" spans="2:6" x14ac:dyDescent="0.4">
      <c r="B171">
        <v>2726.5124000000001</v>
      </c>
      <c r="C171">
        <v>2573.6221</v>
      </c>
      <c r="D171">
        <v>2449.7692000000002</v>
      </c>
      <c r="E171">
        <v>2508.7928999999999</v>
      </c>
      <c r="F171">
        <v>2472.8521000000001</v>
      </c>
    </row>
    <row r="172" spans="2:6" x14ac:dyDescent="0.4">
      <c r="B172">
        <v>2742.9929000000002</v>
      </c>
      <c r="C172">
        <v>2595.7226999999998</v>
      </c>
      <c r="D172">
        <v>2452.9989999999998</v>
      </c>
      <c r="E172">
        <v>2533.4162999999999</v>
      </c>
      <c r="F172">
        <v>2475.8960999999999</v>
      </c>
    </row>
    <row r="173" spans="2:6" x14ac:dyDescent="0.4">
      <c r="B173">
        <v>2743.0871999999999</v>
      </c>
      <c r="C173">
        <v>2595.7716999999998</v>
      </c>
      <c r="D173">
        <v>2453.0623000000001</v>
      </c>
      <c r="E173">
        <v>2533.4803999999999</v>
      </c>
      <c r="F173">
        <v>2475.9481999999998</v>
      </c>
    </row>
    <row r="174" spans="2:6" x14ac:dyDescent="0.4">
      <c r="B174">
        <v>2745.5138000000002</v>
      </c>
      <c r="C174">
        <v>2617.9184</v>
      </c>
      <c r="D174">
        <v>2463.4830999999999</v>
      </c>
      <c r="E174">
        <v>2546.1828</v>
      </c>
      <c r="F174">
        <v>2476.0508</v>
      </c>
    </row>
    <row r="175" spans="2:6" x14ac:dyDescent="0.4">
      <c r="B175">
        <v>2745.5646999999999</v>
      </c>
      <c r="C175">
        <v>2617.9659999999999</v>
      </c>
      <c r="D175">
        <v>2463.5464000000002</v>
      </c>
      <c r="E175">
        <v>2546.2284</v>
      </c>
      <c r="F175">
        <v>2476.0962</v>
      </c>
    </row>
    <row r="176" spans="2:6" x14ac:dyDescent="0.4">
      <c r="B176">
        <v>2749.3528999999999</v>
      </c>
      <c r="C176">
        <v>2638.3427999999999</v>
      </c>
      <c r="D176">
        <v>2467.5985999999998</v>
      </c>
      <c r="E176">
        <v>2559.54</v>
      </c>
      <c r="F176">
        <v>2507.3063000000002</v>
      </c>
    </row>
    <row r="177" spans="2:6" x14ac:dyDescent="0.4">
      <c r="B177">
        <v>2749.4450000000002</v>
      </c>
      <c r="C177">
        <v>2638.3968</v>
      </c>
      <c r="D177">
        <v>2467.6610999999998</v>
      </c>
      <c r="E177">
        <v>2559.6057000000001</v>
      </c>
      <c r="F177">
        <v>2507.3625000000002</v>
      </c>
    </row>
    <row r="178" spans="2:6" x14ac:dyDescent="0.4">
      <c r="B178">
        <v>2750.9218999999998</v>
      </c>
      <c r="C178">
        <v>2642.4721</v>
      </c>
      <c r="D178">
        <v>2479.0509000000002</v>
      </c>
      <c r="E178">
        <v>2574.3094999999998</v>
      </c>
      <c r="F178">
        <v>2535.1568000000002</v>
      </c>
    </row>
    <row r="179" spans="2:6" x14ac:dyDescent="0.4">
      <c r="B179">
        <v>2750.9946</v>
      </c>
      <c r="C179">
        <v>2642.5140999999999</v>
      </c>
      <c r="D179">
        <v>2479.1064999999999</v>
      </c>
      <c r="E179">
        <v>2574.3789000000002</v>
      </c>
      <c r="F179">
        <v>2535.1990999999998</v>
      </c>
    </row>
    <row r="180" spans="2:6" x14ac:dyDescent="0.4">
      <c r="B180">
        <v>2751.4513999999999</v>
      </c>
      <c r="C180">
        <v>2662.2341999999999</v>
      </c>
      <c r="D180">
        <v>2533.4094</v>
      </c>
      <c r="E180">
        <v>2591.0617000000002</v>
      </c>
      <c r="F180">
        <v>2545.7728000000002</v>
      </c>
    </row>
    <row r="181" spans="2:6" x14ac:dyDescent="0.4">
      <c r="B181">
        <v>2751.5225999999998</v>
      </c>
      <c r="C181">
        <v>2662.2855</v>
      </c>
      <c r="D181">
        <v>2533.4857999999999</v>
      </c>
      <c r="E181">
        <v>2591.1203999999998</v>
      </c>
      <c r="F181">
        <v>2545.8058000000001</v>
      </c>
    </row>
    <row r="182" spans="2:6" x14ac:dyDescent="0.4">
      <c r="B182">
        <v>2755.6365000000001</v>
      </c>
      <c r="C182">
        <v>2698.1950999999999</v>
      </c>
      <c r="D182">
        <v>2533.5916000000002</v>
      </c>
      <c r="E182">
        <v>2637.7529</v>
      </c>
      <c r="F182">
        <v>2618.7552999999998</v>
      </c>
    </row>
    <row r="183" spans="2:6" x14ac:dyDescent="0.4">
      <c r="B183">
        <v>2755.6934999999999</v>
      </c>
      <c r="C183">
        <v>2698.2419</v>
      </c>
      <c r="D183">
        <v>2533.6433000000002</v>
      </c>
      <c r="E183">
        <v>2637.8301000000001</v>
      </c>
      <c r="F183">
        <v>2618.8042999999998</v>
      </c>
    </row>
    <row r="184" spans="2:6" x14ac:dyDescent="0.4">
      <c r="B184">
        <v>2757.6421999999998</v>
      </c>
      <c r="C184">
        <v>2717.6541000000002</v>
      </c>
      <c r="D184">
        <v>2534.5776000000001</v>
      </c>
      <c r="E184">
        <v>2650.375</v>
      </c>
      <c r="F184">
        <v>2623.2800999999999</v>
      </c>
    </row>
    <row r="185" spans="2:6" x14ac:dyDescent="0.4">
      <c r="B185">
        <v>2757.7073999999998</v>
      </c>
      <c r="C185">
        <v>2717.6950000000002</v>
      </c>
      <c r="D185">
        <v>2534.6570999999999</v>
      </c>
      <c r="E185">
        <v>2650.4375</v>
      </c>
      <c r="F185">
        <v>2623.3487</v>
      </c>
    </row>
    <row r="186" spans="2:6" x14ac:dyDescent="0.4">
      <c r="B186">
        <v>2759.5632000000001</v>
      </c>
      <c r="C186">
        <v>2719.9216000000001</v>
      </c>
      <c r="D186">
        <v>2536.1689999999999</v>
      </c>
      <c r="E186">
        <v>2677.5232999999998</v>
      </c>
      <c r="F186">
        <v>2679.8180000000002</v>
      </c>
    </row>
    <row r="187" spans="2:6" x14ac:dyDescent="0.4">
      <c r="B187">
        <v>2759.6073999999999</v>
      </c>
      <c r="C187">
        <v>2719.9688000000001</v>
      </c>
      <c r="D187">
        <v>2536.2292000000002</v>
      </c>
      <c r="E187">
        <v>2677.5565000000001</v>
      </c>
      <c r="F187">
        <v>2679.8824</v>
      </c>
    </row>
    <row r="188" spans="2:6" x14ac:dyDescent="0.4">
      <c r="B188">
        <v>2760.6664000000001</v>
      </c>
      <c r="C188">
        <v>2720.7008000000001</v>
      </c>
      <c r="D188">
        <v>2536.8962999999999</v>
      </c>
      <c r="E188">
        <v>2702.0819000000001</v>
      </c>
      <c r="F188">
        <v>2712.2608</v>
      </c>
    </row>
    <row r="189" spans="2:6" x14ac:dyDescent="0.4">
      <c r="B189">
        <v>2760.7316000000001</v>
      </c>
      <c r="C189">
        <v>2720.7510000000002</v>
      </c>
      <c r="D189">
        <v>2536.9603999999999</v>
      </c>
      <c r="E189">
        <v>2702.1444999999999</v>
      </c>
      <c r="F189">
        <v>2712.3020999999999</v>
      </c>
    </row>
    <row r="190" spans="2:6" x14ac:dyDescent="0.4">
      <c r="B190">
        <v>2763.5192000000002</v>
      </c>
      <c r="C190">
        <v>2721.7339999999999</v>
      </c>
      <c r="D190">
        <v>2537.7595999999999</v>
      </c>
      <c r="E190">
        <v>2704.1428000000001</v>
      </c>
      <c r="F190">
        <v>2724.9747000000002</v>
      </c>
    </row>
    <row r="191" spans="2:6" x14ac:dyDescent="0.4">
      <c r="B191">
        <v>2763.5700999999999</v>
      </c>
      <c r="C191">
        <v>2721.7838000000002</v>
      </c>
      <c r="D191">
        <v>2537.8136</v>
      </c>
      <c r="E191">
        <v>2704.1882999999998</v>
      </c>
      <c r="F191">
        <v>2725.0257999999999</v>
      </c>
    </row>
    <row r="192" spans="2:6" x14ac:dyDescent="0.4">
      <c r="B192">
        <v>2765.0057999999999</v>
      </c>
      <c r="C192">
        <v>2755.6262999999999</v>
      </c>
      <c r="D192">
        <v>2582.9512</v>
      </c>
      <c r="E192">
        <v>2704.5852</v>
      </c>
      <c r="F192">
        <v>2728.442</v>
      </c>
    </row>
    <row r="193" spans="2:6" x14ac:dyDescent="0.4">
      <c r="B193">
        <v>2765.0612000000001</v>
      </c>
      <c r="C193">
        <v>2755.6873999999998</v>
      </c>
      <c r="D193">
        <v>2583.0268999999998</v>
      </c>
      <c r="E193">
        <v>2704.63</v>
      </c>
      <c r="F193">
        <v>2728.4802</v>
      </c>
    </row>
    <row r="194" spans="2:6" x14ac:dyDescent="0.4">
      <c r="B194">
        <v>2767.6226000000001</v>
      </c>
      <c r="C194">
        <v>2763.5255000000002</v>
      </c>
      <c r="D194">
        <v>2680.1756</v>
      </c>
      <c r="E194">
        <v>2724.6376</v>
      </c>
      <c r="F194">
        <v>2733.8773999999999</v>
      </c>
    </row>
    <row r="195" spans="2:6" x14ac:dyDescent="0.4">
      <c r="B195">
        <v>2767.6713</v>
      </c>
      <c r="C195">
        <v>2763.5734000000002</v>
      </c>
      <c r="D195">
        <v>2680.2575000000002</v>
      </c>
      <c r="E195">
        <v>2724.6970000000001</v>
      </c>
      <c r="F195">
        <v>2733.9155000000001</v>
      </c>
    </row>
    <row r="196" spans="2:6" x14ac:dyDescent="0.4">
      <c r="B196">
        <v>3238.1271999999999</v>
      </c>
      <c r="C196">
        <v>2824.9681</v>
      </c>
      <c r="D196">
        <v>2761.7703999999999</v>
      </c>
      <c r="E196">
        <v>2751.2392</v>
      </c>
      <c r="F196">
        <v>2775.7932000000001</v>
      </c>
    </row>
    <row r="197" spans="2:6" x14ac:dyDescent="0.4">
      <c r="B197">
        <v>3238.1774</v>
      </c>
      <c r="C197">
        <v>2825.0160000000001</v>
      </c>
      <c r="D197">
        <v>2761.8384000000001</v>
      </c>
      <c r="E197">
        <v>2751.3056999999999</v>
      </c>
      <c r="F197">
        <v>2775.8389999999999</v>
      </c>
    </row>
    <row r="198" spans="2:6" x14ac:dyDescent="0.4">
      <c r="B198">
        <v>3241.2764999999999</v>
      </c>
      <c r="C198">
        <v>2825.665</v>
      </c>
      <c r="D198">
        <v>2767.3136</v>
      </c>
      <c r="E198">
        <v>2767.3337000000001</v>
      </c>
      <c r="F198">
        <v>2842.4515000000001</v>
      </c>
    </row>
    <row r="199" spans="2:6" x14ac:dyDescent="0.4">
      <c r="B199">
        <v>3241.3469</v>
      </c>
      <c r="C199">
        <v>2825.7152000000001</v>
      </c>
      <c r="D199">
        <v>2767.3870000000002</v>
      </c>
      <c r="E199">
        <v>2767.3769000000002</v>
      </c>
      <c r="F199">
        <v>2842.5144</v>
      </c>
    </row>
    <row r="200" spans="2:6" x14ac:dyDescent="0.4">
      <c r="B200">
        <v>3242.71</v>
      </c>
      <c r="C200">
        <v>2842.9220999999998</v>
      </c>
      <c r="D200">
        <v>2807.5558000000001</v>
      </c>
      <c r="E200">
        <v>2816.3011000000001</v>
      </c>
      <c r="F200">
        <v>2846.7139000000002</v>
      </c>
    </row>
    <row r="201" spans="2:6" x14ac:dyDescent="0.4">
      <c r="B201">
        <v>3242.7512000000002</v>
      </c>
      <c r="C201">
        <v>2842.9681999999998</v>
      </c>
      <c r="D201">
        <v>2807.6122</v>
      </c>
      <c r="E201">
        <v>2816.3620999999998</v>
      </c>
      <c r="F201">
        <v>2846.7582000000002</v>
      </c>
    </row>
    <row r="202" spans="2:6" x14ac:dyDescent="0.4">
      <c r="B202">
        <v>3243.1390999999999</v>
      </c>
      <c r="C202">
        <v>2847.6003999999998</v>
      </c>
      <c r="D202">
        <v>2828.9092999999998</v>
      </c>
      <c r="E202">
        <v>2823.3368</v>
      </c>
      <c r="F202">
        <v>2846.7865000000002</v>
      </c>
    </row>
    <row r="203" spans="2:6" x14ac:dyDescent="0.4">
      <c r="B203">
        <v>3243.1952999999999</v>
      </c>
      <c r="C203">
        <v>2847.6487000000002</v>
      </c>
      <c r="D203">
        <v>2828.9686999999999</v>
      </c>
      <c r="E203">
        <v>2823.3924000000002</v>
      </c>
      <c r="F203">
        <v>2846.8474000000001</v>
      </c>
    </row>
    <row r="204" spans="2:6" x14ac:dyDescent="0.4">
      <c r="B204">
        <v>3243.3742999999999</v>
      </c>
      <c r="C204">
        <v>2899.7494000000002</v>
      </c>
      <c r="D204">
        <v>2845.9472999999998</v>
      </c>
      <c r="E204">
        <v>2873.1504</v>
      </c>
      <c r="F204">
        <v>2850.5142999999998</v>
      </c>
    </row>
    <row r="205" spans="2:6" x14ac:dyDescent="0.4">
      <c r="B205">
        <v>3243.4387000000002</v>
      </c>
      <c r="C205">
        <v>2899.7921000000001</v>
      </c>
      <c r="D205">
        <v>2846.0151999999998</v>
      </c>
      <c r="E205">
        <v>2873.2022000000002</v>
      </c>
      <c r="F205">
        <v>2850.5715</v>
      </c>
    </row>
    <row r="206" spans="2:6" x14ac:dyDescent="0.4">
      <c r="B206">
        <v>3249.2303000000002</v>
      </c>
      <c r="C206">
        <v>2900.5720999999999</v>
      </c>
      <c r="D206">
        <v>2848.3231000000001</v>
      </c>
      <c r="E206">
        <v>2896.0473999999999</v>
      </c>
      <c r="F206">
        <v>2861.4209999999998</v>
      </c>
    </row>
    <row r="207" spans="2:6" x14ac:dyDescent="0.4">
      <c r="B207">
        <v>3249.2811999999999</v>
      </c>
      <c r="C207">
        <v>2900.6051000000002</v>
      </c>
      <c r="D207">
        <v>2848.4056999999998</v>
      </c>
      <c r="E207">
        <v>2896.1206999999999</v>
      </c>
      <c r="F207">
        <v>2861.4591999999998</v>
      </c>
    </row>
    <row r="208" spans="2:6" x14ac:dyDescent="0.4">
      <c r="B208">
        <v>3250.3027999999999</v>
      </c>
      <c r="C208">
        <v>2937.3977</v>
      </c>
      <c r="D208">
        <v>2884.0884999999998</v>
      </c>
      <c r="E208">
        <v>2899.3915000000002</v>
      </c>
      <c r="F208">
        <v>2873.7265000000002</v>
      </c>
    </row>
    <row r="209" spans="2:6" x14ac:dyDescent="0.4">
      <c r="B209">
        <v>3250.3687</v>
      </c>
      <c r="C209">
        <v>2937.4490000000001</v>
      </c>
      <c r="D209">
        <v>2884.1534000000001</v>
      </c>
      <c r="E209">
        <v>2899.4524999999999</v>
      </c>
      <c r="F209">
        <v>2873.7941000000001</v>
      </c>
    </row>
    <row r="210" spans="2:6" x14ac:dyDescent="0.4">
      <c r="B210">
        <v>3263.2474999999999</v>
      </c>
      <c r="C210">
        <v>2939.1079</v>
      </c>
      <c r="D210">
        <v>2884.3386999999998</v>
      </c>
      <c r="E210">
        <v>2936.8393999999998</v>
      </c>
      <c r="F210">
        <v>2881.2334999999998</v>
      </c>
    </row>
    <row r="211" spans="2:6" x14ac:dyDescent="0.4">
      <c r="B211">
        <v>3263.3209000000002</v>
      </c>
      <c r="C211">
        <v>2939.1513</v>
      </c>
      <c r="D211">
        <v>2884.3904000000002</v>
      </c>
      <c r="E211">
        <v>2936.8919000000001</v>
      </c>
      <c r="F211">
        <v>2881.2851000000001</v>
      </c>
    </row>
    <row r="212" spans="2:6" x14ac:dyDescent="0.4">
      <c r="B212">
        <v>3268.1275999999998</v>
      </c>
      <c r="C212">
        <v>2961.4522999999999</v>
      </c>
      <c r="D212">
        <v>2948.2184000000002</v>
      </c>
      <c r="E212">
        <v>2951.7361999999998</v>
      </c>
      <c r="F212">
        <v>2890.6822000000002</v>
      </c>
    </row>
    <row r="213" spans="2:6" x14ac:dyDescent="0.4">
      <c r="B213">
        <v>3268.1958</v>
      </c>
      <c r="C213">
        <v>2961.5012999999999</v>
      </c>
      <c r="D213">
        <v>2948.2723999999998</v>
      </c>
      <c r="E213">
        <v>2951.7995000000001</v>
      </c>
      <c r="F213">
        <v>2890.7229000000002</v>
      </c>
    </row>
    <row r="214" spans="2:6" x14ac:dyDescent="0.4">
      <c r="B214">
        <v>3277.8204999999998</v>
      </c>
      <c r="C214">
        <v>2966.1459</v>
      </c>
      <c r="D214">
        <v>2951.7339000000002</v>
      </c>
      <c r="E214">
        <v>2964.3143</v>
      </c>
      <c r="F214">
        <v>2896.2062000000001</v>
      </c>
    </row>
    <row r="215" spans="2:6" x14ac:dyDescent="0.4">
      <c r="B215">
        <v>3277.8661000000002</v>
      </c>
      <c r="C215">
        <v>2966.2013000000002</v>
      </c>
      <c r="D215">
        <v>2951.8049000000001</v>
      </c>
      <c r="E215">
        <v>2964.3715000000002</v>
      </c>
      <c r="F215">
        <v>2896.2669999999998</v>
      </c>
    </row>
    <row r="216" spans="2:6" x14ac:dyDescent="0.4">
      <c r="B216">
        <v>3279.5572999999999</v>
      </c>
      <c r="C216">
        <v>2974.6880000000001</v>
      </c>
      <c r="D216">
        <v>2961.8674000000001</v>
      </c>
      <c r="E216">
        <v>2973.3011999999999</v>
      </c>
      <c r="F216">
        <v>2899.3832000000002</v>
      </c>
    </row>
    <row r="217" spans="2:6" x14ac:dyDescent="0.4">
      <c r="B217">
        <v>3279.6007</v>
      </c>
      <c r="C217">
        <v>2974.7359000000001</v>
      </c>
      <c r="D217">
        <v>2962.0164</v>
      </c>
      <c r="E217">
        <v>2973.3807999999999</v>
      </c>
      <c r="F217">
        <v>2899.4517999999998</v>
      </c>
    </row>
    <row r="218" spans="2:6" x14ac:dyDescent="0.4">
      <c r="B218">
        <v>3280.4103</v>
      </c>
      <c r="C218">
        <v>3029.7042999999999</v>
      </c>
      <c r="D218">
        <v>2973.2703000000001</v>
      </c>
      <c r="E218">
        <v>2974.1026999999999</v>
      </c>
      <c r="F218">
        <v>2900.4407000000001</v>
      </c>
    </row>
    <row r="219" spans="2:6" x14ac:dyDescent="0.4">
      <c r="B219">
        <v>3280.4612000000002</v>
      </c>
      <c r="C219">
        <v>3029.7537000000002</v>
      </c>
      <c r="D219">
        <v>2973.3652999999999</v>
      </c>
      <c r="E219">
        <v>2974.1505999999999</v>
      </c>
      <c r="F219">
        <v>2900.4942999999998</v>
      </c>
    </row>
    <row r="220" spans="2:6" x14ac:dyDescent="0.4">
      <c r="B220">
        <v>3286.3479000000002</v>
      </c>
      <c r="C220">
        <v>3044.1967</v>
      </c>
      <c r="D220">
        <v>2979.0311999999999</v>
      </c>
      <c r="E220">
        <v>2984.9443000000001</v>
      </c>
      <c r="F220">
        <v>2910.2476999999999</v>
      </c>
    </row>
    <row r="221" spans="2:6" x14ac:dyDescent="0.4">
      <c r="B221">
        <v>3286.3921</v>
      </c>
      <c r="C221">
        <v>3044.2408999999998</v>
      </c>
      <c r="D221">
        <v>2979.0799000000002</v>
      </c>
      <c r="E221">
        <v>2984.9998999999998</v>
      </c>
      <c r="F221">
        <v>2910.2952</v>
      </c>
    </row>
    <row r="222" spans="2:6" x14ac:dyDescent="0.4">
      <c r="B222">
        <v>3288.1559000000002</v>
      </c>
      <c r="C222">
        <v>3057.3598000000002</v>
      </c>
      <c r="D222">
        <v>2991.0218</v>
      </c>
      <c r="E222">
        <v>3078.4639999999999</v>
      </c>
      <c r="F222">
        <v>2912.3935999999999</v>
      </c>
    </row>
    <row r="223" spans="2:6" x14ac:dyDescent="0.4">
      <c r="B223">
        <v>3288.2031000000002</v>
      </c>
      <c r="C223">
        <v>3057.4016999999999</v>
      </c>
      <c r="D223">
        <v>2991.0873999999999</v>
      </c>
      <c r="E223">
        <v>3078.5171999999998</v>
      </c>
      <c r="F223">
        <v>2912.4337999999998</v>
      </c>
    </row>
    <row r="224" spans="2:6" x14ac:dyDescent="0.4">
      <c r="B224">
        <v>3288.2892000000002</v>
      </c>
      <c r="C224">
        <v>3062.1313</v>
      </c>
      <c r="D224">
        <v>3059.2285000000002</v>
      </c>
      <c r="E224">
        <v>3090.48</v>
      </c>
      <c r="F224">
        <v>2918.0862000000002</v>
      </c>
    </row>
    <row r="225" spans="2:6" x14ac:dyDescent="0.4">
      <c r="B225">
        <v>3288.3445999999999</v>
      </c>
      <c r="C225">
        <v>3062.1765999999998</v>
      </c>
      <c r="D225">
        <v>3059.2941000000001</v>
      </c>
      <c r="E225">
        <v>3090.5410000000002</v>
      </c>
      <c r="F225">
        <v>2918.1414</v>
      </c>
    </row>
    <row r="226" spans="2:6" x14ac:dyDescent="0.4">
      <c r="B226">
        <v>3292.0623999999998</v>
      </c>
      <c r="C226">
        <v>3070.1862000000001</v>
      </c>
      <c r="D226">
        <v>3078.4663</v>
      </c>
      <c r="E226">
        <v>3096.8485999999998</v>
      </c>
      <c r="F226">
        <v>2935.1646000000001</v>
      </c>
    </row>
    <row r="227" spans="2:6" x14ac:dyDescent="0.4">
      <c r="B227">
        <v>3292.1244999999999</v>
      </c>
      <c r="C227">
        <v>3070.2501999999999</v>
      </c>
      <c r="D227">
        <v>3078.5304000000001</v>
      </c>
      <c r="E227">
        <v>3096.8995</v>
      </c>
      <c r="F227">
        <v>2935.2181999999998</v>
      </c>
    </row>
    <row r="228" spans="2:6" x14ac:dyDescent="0.4">
      <c r="B228">
        <v>3293.5281</v>
      </c>
      <c r="C228">
        <v>3100.002</v>
      </c>
      <c r="D228">
        <v>3090.4753000000001</v>
      </c>
      <c r="E228">
        <v>3102.6118000000001</v>
      </c>
      <c r="F228">
        <v>2937.6707999999999</v>
      </c>
    </row>
    <row r="229" spans="2:6" x14ac:dyDescent="0.4">
      <c r="B229">
        <v>3293.5767000000001</v>
      </c>
      <c r="C229">
        <v>3100.0405999999998</v>
      </c>
      <c r="D229">
        <v>3090.5486999999998</v>
      </c>
      <c r="E229">
        <v>3102.6774</v>
      </c>
      <c r="F229">
        <v>2937.7105000000001</v>
      </c>
    </row>
    <row r="230" spans="2:6" x14ac:dyDescent="0.4">
      <c r="B230">
        <v>3297.1723999999999</v>
      </c>
      <c r="C230">
        <v>3174.6316999999999</v>
      </c>
      <c r="D230">
        <v>3096.82</v>
      </c>
      <c r="E230">
        <v>3107.0886</v>
      </c>
      <c r="F230">
        <v>2941.0086999999999</v>
      </c>
    </row>
    <row r="231" spans="2:6" x14ac:dyDescent="0.4">
      <c r="B231">
        <v>3297.2615000000001</v>
      </c>
      <c r="C231">
        <v>3174.6714000000002</v>
      </c>
      <c r="D231">
        <v>3096.8964000000001</v>
      </c>
      <c r="E231">
        <v>3107.1921000000002</v>
      </c>
      <c r="F231">
        <v>2941.0581999999999</v>
      </c>
    </row>
    <row r="232" spans="2:6" x14ac:dyDescent="0.4">
      <c r="B232">
        <v>3298.5834</v>
      </c>
      <c r="C232">
        <v>3177.9203000000002</v>
      </c>
      <c r="D232">
        <v>3111.8496</v>
      </c>
      <c r="E232">
        <v>3109.4506000000001</v>
      </c>
      <c r="F232">
        <v>2943.1968999999999</v>
      </c>
    </row>
    <row r="233" spans="2:6" x14ac:dyDescent="0.4">
      <c r="B233">
        <v>3298.6320999999998</v>
      </c>
      <c r="C233">
        <v>3177.9791</v>
      </c>
      <c r="D233">
        <v>3111.9114</v>
      </c>
      <c r="E233">
        <v>3109.4877000000001</v>
      </c>
      <c r="F233">
        <v>2943.2516000000001</v>
      </c>
    </row>
    <row r="234" spans="2:6" x14ac:dyDescent="0.4">
      <c r="B234">
        <v>3300.3321999999998</v>
      </c>
      <c r="C234">
        <v>3206.2727</v>
      </c>
      <c r="D234">
        <v>3111.9384</v>
      </c>
      <c r="E234">
        <v>3110.1895</v>
      </c>
      <c r="F234">
        <v>2944.5291999999999</v>
      </c>
    </row>
    <row r="235" spans="2:6" x14ac:dyDescent="0.4">
      <c r="B235">
        <v>3300.4025999999999</v>
      </c>
      <c r="C235">
        <v>3206.3289</v>
      </c>
      <c r="D235">
        <v>3112.0203000000001</v>
      </c>
      <c r="E235">
        <v>3110.2435999999998</v>
      </c>
      <c r="F235">
        <v>2944.5925999999999</v>
      </c>
    </row>
    <row r="236" spans="2:6" x14ac:dyDescent="0.4">
      <c r="B236">
        <v>3300.7957999999999</v>
      </c>
      <c r="C236">
        <v>3207.3171000000002</v>
      </c>
      <c r="D236">
        <v>3119.8490000000002</v>
      </c>
      <c r="E236">
        <v>3118.8042999999998</v>
      </c>
      <c r="F236">
        <v>2964.5644000000002</v>
      </c>
    </row>
    <row r="237" spans="2:6" x14ac:dyDescent="0.4">
      <c r="B237">
        <v>3300.9411</v>
      </c>
      <c r="C237">
        <v>3207.3751000000002</v>
      </c>
      <c r="D237">
        <v>3119.9160999999999</v>
      </c>
      <c r="E237">
        <v>3118.8613999999998</v>
      </c>
      <c r="F237">
        <v>2964.6052</v>
      </c>
    </row>
    <row r="238" spans="2:6" x14ac:dyDescent="0.4">
      <c r="B238">
        <v>3312.0734000000002</v>
      </c>
      <c r="C238">
        <v>3242.7042999999999</v>
      </c>
      <c r="D238">
        <v>3120.0133999999998</v>
      </c>
      <c r="E238">
        <v>3124.7674999999999</v>
      </c>
      <c r="F238">
        <v>2965.7168000000001</v>
      </c>
    </row>
    <row r="239" spans="2:6" x14ac:dyDescent="0.4">
      <c r="B239">
        <v>3312.1296000000002</v>
      </c>
      <c r="C239">
        <v>3242.7465999999999</v>
      </c>
      <c r="D239">
        <v>3120.0720999999999</v>
      </c>
      <c r="E239">
        <v>3124.8161</v>
      </c>
      <c r="F239">
        <v>2965.7503000000002</v>
      </c>
    </row>
    <row r="240" spans="2:6" x14ac:dyDescent="0.4">
      <c r="B240">
        <v>3313.2073</v>
      </c>
      <c r="C240">
        <v>3243.1300999999999</v>
      </c>
      <c r="D240">
        <v>3132.2039</v>
      </c>
      <c r="E240">
        <v>3143.2802000000001</v>
      </c>
      <c r="F240">
        <v>2966.0936999999999</v>
      </c>
    </row>
    <row r="241" spans="2:6" x14ac:dyDescent="0.4">
      <c r="B241">
        <v>3313.2604999999999</v>
      </c>
      <c r="C241">
        <v>3243.1844000000001</v>
      </c>
      <c r="D241">
        <v>3132.2795999999998</v>
      </c>
      <c r="E241">
        <v>3143.3380999999999</v>
      </c>
      <c r="F241">
        <v>2966.1509000000001</v>
      </c>
    </row>
    <row r="242" spans="2:6" x14ac:dyDescent="0.4">
      <c r="B242">
        <v>3317.3452000000002</v>
      </c>
      <c r="C242">
        <v>3270.9998000000001</v>
      </c>
      <c r="D242">
        <v>3132.5954000000002</v>
      </c>
      <c r="E242">
        <v>3159.9684000000002</v>
      </c>
      <c r="F242">
        <v>2969.0592999999999</v>
      </c>
    </row>
    <row r="243" spans="2:6" x14ac:dyDescent="0.4">
      <c r="B243">
        <v>3317.3879000000002</v>
      </c>
      <c r="C243">
        <v>3271.0526</v>
      </c>
      <c r="D243">
        <v>3132.6896000000002</v>
      </c>
      <c r="E243">
        <v>3160.0426000000002</v>
      </c>
      <c r="F243">
        <v>2969.1062000000002</v>
      </c>
    </row>
    <row r="244" spans="2:6" x14ac:dyDescent="0.4">
      <c r="B244">
        <v>3335.6509000000001</v>
      </c>
      <c r="C244">
        <v>3273.1594</v>
      </c>
      <c r="D244">
        <v>3133.6432</v>
      </c>
      <c r="E244">
        <v>3171.5736999999999</v>
      </c>
      <c r="F244">
        <v>2970.7741999999998</v>
      </c>
    </row>
    <row r="245" spans="2:6" x14ac:dyDescent="0.4">
      <c r="B245">
        <v>3335.7221</v>
      </c>
      <c r="C245">
        <v>3273.2091999999998</v>
      </c>
      <c r="D245">
        <v>3133.7150000000001</v>
      </c>
      <c r="E245">
        <v>3171.6098999999999</v>
      </c>
      <c r="F245">
        <v>2970.8262</v>
      </c>
    </row>
    <row r="246" spans="2:6" x14ac:dyDescent="0.4">
      <c r="B246">
        <v>3338.6984000000002</v>
      </c>
      <c r="C246">
        <v>3277.8283000000001</v>
      </c>
      <c r="D246">
        <v>3190.6493</v>
      </c>
      <c r="E246">
        <v>3171.7482</v>
      </c>
      <c r="F246">
        <v>2970.9220999999998</v>
      </c>
    </row>
    <row r="247" spans="2:6" x14ac:dyDescent="0.4">
      <c r="B247">
        <v>3338.7559999999999</v>
      </c>
      <c r="C247">
        <v>3277.8679999999999</v>
      </c>
      <c r="D247">
        <v>3190.7026000000001</v>
      </c>
      <c r="E247">
        <v>3171.7874999999999</v>
      </c>
      <c r="F247">
        <v>2970.9722000000002</v>
      </c>
    </row>
    <row r="248" spans="2:6" x14ac:dyDescent="0.4">
      <c r="B248">
        <v>3346.6432</v>
      </c>
      <c r="C248">
        <v>3297.1956</v>
      </c>
      <c r="D248">
        <v>3194.9994999999999</v>
      </c>
      <c r="E248">
        <v>3190.4007000000001</v>
      </c>
      <c r="F248">
        <v>3184.5617999999999</v>
      </c>
    </row>
    <row r="249" spans="2:6" x14ac:dyDescent="0.4">
      <c r="B249">
        <v>3346.6813999999999</v>
      </c>
      <c r="C249">
        <v>3297.2503000000002</v>
      </c>
      <c r="D249">
        <v>3195.0590000000002</v>
      </c>
      <c r="E249">
        <v>3190.4708999999998</v>
      </c>
      <c r="F249">
        <v>3184.6051000000002</v>
      </c>
    </row>
    <row r="250" spans="2:6" x14ac:dyDescent="0.4">
      <c r="B250">
        <v>3347.9290999999998</v>
      </c>
      <c r="C250">
        <v>3308.6432</v>
      </c>
      <c r="D250">
        <v>3202.2066</v>
      </c>
      <c r="E250">
        <v>3274.0138000000002</v>
      </c>
      <c r="F250">
        <v>3186.0646999999999</v>
      </c>
    </row>
    <row r="251" spans="2:6" x14ac:dyDescent="0.4">
      <c r="B251">
        <v>3347.9807999999998</v>
      </c>
      <c r="C251">
        <v>3308.6941999999999</v>
      </c>
      <c r="D251">
        <v>3202.2876999999999</v>
      </c>
      <c r="E251">
        <v>3274.0686999999998</v>
      </c>
      <c r="F251">
        <v>3186.1307000000002</v>
      </c>
    </row>
    <row r="252" spans="2:6" x14ac:dyDescent="0.4">
      <c r="B252">
        <v>3348.1080999999999</v>
      </c>
      <c r="C252">
        <v>3312.0808999999999</v>
      </c>
      <c r="D252">
        <v>3205.6288</v>
      </c>
      <c r="E252">
        <v>3274.4254000000001</v>
      </c>
      <c r="F252">
        <v>3241.4652000000001</v>
      </c>
    </row>
    <row r="253" spans="2:6" x14ac:dyDescent="0.4">
      <c r="B253">
        <v>3348.1815000000001</v>
      </c>
      <c r="C253">
        <v>3312.1262000000002</v>
      </c>
      <c r="D253">
        <v>3205.7060000000001</v>
      </c>
      <c r="E253">
        <v>3274.4778999999999</v>
      </c>
      <c r="F253">
        <v>3241.5192999999999</v>
      </c>
    </row>
    <row r="254" spans="2:6" x14ac:dyDescent="0.4">
      <c r="B254">
        <v>3357.6377000000002</v>
      </c>
      <c r="C254">
        <v>3313.2064999999998</v>
      </c>
      <c r="D254">
        <v>3225.9313000000002</v>
      </c>
      <c r="E254">
        <v>3288.1979999999999</v>
      </c>
      <c r="F254">
        <v>3270.5531000000001</v>
      </c>
    </row>
    <row r="255" spans="2:6" x14ac:dyDescent="0.4">
      <c r="B255">
        <v>3357.6997999999999</v>
      </c>
      <c r="C255">
        <v>3313.2566999999999</v>
      </c>
      <c r="D255">
        <v>3225.9931000000001</v>
      </c>
      <c r="E255">
        <v>3288.2451000000001</v>
      </c>
      <c r="F255">
        <v>3270.5958999999998</v>
      </c>
    </row>
    <row r="256" spans="2:6" x14ac:dyDescent="0.4">
      <c r="B256">
        <v>3360.9337999999998</v>
      </c>
      <c r="C256">
        <v>3325.5634</v>
      </c>
      <c r="D256">
        <v>3269.4605999999999</v>
      </c>
      <c r="E256">
        <v>3290.6889000000001</v>
      </c>
      <c r="F256">
        <v>3314.2188000000001</v>
      </c>
    </row>
    <row r="257" spans="2:6" x14ac:dyDescent="0.4">
      <c r="B257">
        <v>3360.9712</v>
      </c>
      <c r="C257">
        <v>3325.6001000000001</v>
      </c>
      <c r="D257">
        <v>3269.5230999999999</v>
      </c>
      <c r="E257">
        <v>3290.7383</v>
      </c>
      <c r="F257">
        <v>3314.2714000000001</v>
      </c>
    </row>
    <row r="258" spans="2:6" x14ac:dyDescent="0.4">
      <c r="B258">
        <v>3362.9342000000001</v>
      </c>
      <c r="C258">
        <v>3359.5691999999999</v>
      </c>
      <c r="D258">
        <v>3279.6682000000001</v>
      </c>
      <c r="E258">
        <v>3321.1667000000002</v>
      </c>
      <c r="F258">
        <v>3335.9405000000002</v>
      </c>
    </row>
    <row r="259" spans="2:6" x14ac:dyDescent="0.4">
      <c r="B259">
        <v>3362.9836</v>
      </c>
      <c r="C259">
        <v>3359.6215999999999</v>
      </c>
      <c r="D259">
        <v>3279.7199000000001</v>
      </c>
      <c r="E259">
        <v>3321.2168999999999</v>
      </c>
      <c r="F259">
        <v>3335.9920999999999</v>
      </c>
    </row>
  </sheetData>
  <sortState ref="B4:B451">
    <sortCondition ref="B4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restraint</vt:lpstr>
      <vt:lpstr>restraint 抽出</vt:lpstr>
      <vt:lpstr>restraint data</vt:lpstr>
      <vt:lpstr>object</vt:lpstr>
      <vt:lpstr>object 抽出</vt:lpstr>
      <vt:lpstr>object data</vt:lpstr>
      <vt:lpstr>male</vt:lpstr>
      <vt:lpstr>male 抽出</vt:lpstr>
      <vt:lpstr>male data</vt:lpstr>
      <vt:lpstr>female</vt:lpstr>
      <vt:lpstr>female 抽出</vt:lpstr>
      <vt:lpstr>female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ishikawa</dc:creator>
  <cp:lastModifiedBy>ishikawa</cp:lastModifiedBy>
  <dcterms:created xsi:type="dcterms:W3CDTF">2019-11-07T04:07:36Z</dcterms:created>
  <dcterms:modified xsi:type="dcterms:W3CDTF">2019-12-23T01:40:44Z</dcterms:modified>
</cp:coreProperties>
</file>