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8" windowWidth="14808" windowHeight="8016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tabSelected="1" workbookViewId="0">
      <selection activeCell="B1" sqref="B1:F7"/>
    </sheetView>
  </sheetViews>
  <sheetFormatPr baseColWidth="8" defaultRowHeight="17.4"/>
  <sheetData>
    <row r="1">
      <c r="A1" t="n">
        <v>10</v>
      </c>
      <c r="B1">
        <f>A1+A2</f>
        <v/>
      </c>
      <c r="C1">
        <f>COUNT(A1:A7)</f>
        <v/>
      </c>
      <c r="D1">
        <f>SUM(A1:A7)</f>
        <v/>
      </c>
      <c r="E1">
        <f>IF(A1&gt;6, "True", "False")</f>
        <v/>
      </c>
      <c r="F1">
        <f>CONCATENATE(A1," ",B1)</f>
        <v/>
      </c>
    </row>
    <row r="2">
      <c r="A2" t="n">
        <v>20</v>
      </c>
      <c r="D2">
        <f>AVERAGE(A1:A7)</f>
        <v/>
      </c>
    </row>
    <row r="3">
      <c r="A3" t="n">
        <v>30</v>
      </c>
      <c r="B3">
        <f>A1*5</f>
        <v/>
      </c>
      <c r="D3">
        <f>MIN(A1:A7)</f>
        <v/>
      </c>
    </row>
    <row r="4">
      <c r="A4" t="n">
        <v>40</v>
      </c>
    </row>
    <row r="5">
      <c r="A5" t="n">
        <v>50</v>
      </c>
    </row>
    <row r="6">
      <c r="A6" t="n">
        <v>60</v>
      </c>
    </row>
    <row r="7">
      <c r="A7" t="n">
        <v>70</v>
      </c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2023-12-20T03:41:20Z</dcterms:modified>
  <cp:lastModifiedBy>UserK</cp:lastModifiedBy>
</cp:coreProperties>
</file>