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<sst xmlns="http://schemas.openxmlformats.org/spreadsheetml/2006/main" count="55" uniqueCount="39">
  <si>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</si>
  <si>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</si>
  <si>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</si>
  <si>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</si>
  <si>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</si>
  <si>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</si>
  <si>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</si>
  <si>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</si>
  <si>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</si>
  <si>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</si>
  <si>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</si>
  <si>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</si>
  <si>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</si>
  <si>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</si>
  <si>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</si>
  <si>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</si>
  <si>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</si>
  <si>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</si>
  <si>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</si>
  <si>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</si>
  <si>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</si>
  <si>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</si>
  <si>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</si>
  <si>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</si>
  <si>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Notes</t>
  </si>
  <si>
    <t>Открыть приложение</t>
  </si>
  <si>
    <t>ок</t>
  </si>
  <si>
    <t>Быть авторизованным (см.ТК#002).</t>
  </si>
  <si>
    <t>Нажать на строку поиска</t>
  </si>
  <si>
    <t>Отображена домашняя страница.
Есть строка поиска</t>
  </si>
  <si>
    <t>ТК#007</t>
  </si>
  <si>
    <t>Поиск товара по артикулу</t>
  </si>
  <si>
    <t>Подготовлен артикул товара, расположенного на Wildberries 
(Test Data #1).</t>
  </si>
  <si>
    <t xml:space="preserve">Открылась страница товара
</t>
  </si>
  <si>
    <t>Открылось окно "О товаре".
Артикул совпадает  с артикулом Test Data #1</t>
  </si>
  <si>
    <t>Ввести в строку поиска артикул товара, расположенного на WB
(Test Data #1), нажать "Найти"</t>
  </si>
  <si>
    <t>Wildberries (WB)</t>
  </si>
  <si>
    <t>Строка поиска стала активной, можно ввести символы с клавиатуры, есть кнопка "Найти"</t>
  </si>
  <si>
    <t>Нажать на кнопку "о товаре", внизу страницы товара.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</si>
</sst>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2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16" fillId="4" borderId="2" xfId="3" applyFont="1">
      <alignment horizontal="left" vertical="center" wrapText="1" indent="1"/>
    </xf>
    <xf numFmtId="0" fontId="3" fillId="2" borderId="5" xfId="2">
      <alignment horizontal="center" vertical="center"/>
    </xf>
    <xf numFmtId="0" fontId="15" fillId="4" borderId="2" xfId="0" applyFont="1" applyFill="1" applyBorder="1" applyAlignment="1">
      <alignment horizontal="left" vertical="top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15" fillId="4" borderId="2" xfId="3" applyFont="1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0"/>
  <sheetViews>
    <sheetView tabSelected="1" topLeftCell="A7" zoomScale="85" zoomScaleNormal="85" workbookViewId="0">
      <selection activeCell="G28" sqref="G28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0.4414062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1.10937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29" t="s">
        <v>8</v>
      </c>
      <c r="B1" s="30"/>
      <c r="C1" s="19" t="s">
        <v>36</v>
      </c>
      <c r="D1" s="5"/>
      <c r="E1" s="35" t="s">
        <v>5</v>
      </c>
      <c r="F1" s="36"/>
      <c r="G1" s="24" t="s">
        <v>11</v>
      </c>
      <c r="H1" s="12"/>
      <c r="I1" s="12"/>
    </row>
    <row r="2" spans="1:17" ht="15.6" customHeight="1">
      <c r="A2" s="29" t="s">
        <v>9</v>
      </c>
      <c r="B2" s="30"/>
      <c r="C2" s="20" t="s">
        <v>30</v>
      </c>
      <c r="D2" s="5"/>
      <c r="E2" s="37" t="s">
        <v>6</v>
      </c>
      <c r="F2" s="38"/>
      <c r="G2" s="24"/>
      <c r="H2" s="12"/>
      <c r="I2" s="12"/>
    </row>
    <row r="3" spans="1:17" ht="15.6">
      <c r="A3" s="29" t="s">
        <v>10</v>
      </c>
      <c r="B3" s="30"/>
      <c r="C3" s="18" t="s">
        <v>31</v>
      </c>
      <c r="D3" s="5"/>
      <c r="E3" s="39" t="s">
        <v>1</v>
      </c>
      <c r="F3" s="40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5" t="s">
        <v>19</v>
      </c>
      <c r="F5" s="36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7" t="s">
        <v>7</v>
      </c>
      <c r="F6" s="38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39" t="s">
        <v>12</v>
      </c>
      <c r="F7" s="40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3" t="s">
        <v>0</v>
      </c>
      <c r="B9" s="33"/>
      <c r="C9" s="4"/>
      <c r="D9" s="4"/>
      <c r="E9" s="22" t="s">
        <v>3</v>
      </c>
      <c r="F9" s="4"/>
      <c r="G9" s="4"/>
      <c r="H9" s="4"/>
      <c r="I9" s="4"/>
      <c r="K9" s="12"/>
    </row>
    <row r="10" spans="1:17" ht="33.6" customHeight="1">
      <c r="A10" s="21" t="s">
        <v>13</v>
      </c>
      <c r="B10" s="32" t="s">
        <v>32</v>
      </c>
      <c r="C10" s="32"/>
      <c r="D10" s="5"/>
      <c r="E10" s="2" t="s">
        <v>13</v>
      </c>
      <c r="F10" s="41">
        <v>245766014</v>
      </c>
      <c r="G10" s="41"/>
      <c r="H10" s="5"/>
      <c r="I10" s="4"/>
      <c r="K10" s="12"/>
    </row>
    <row r="11" spans="1:17" ht="17.399999999999999" customHeight="1">
      <c r="A11" s="2" t="s">
        <v>14</v>
      </c>
      <c r="B11" s="31" t="s">
        <v>27</v>
      </c>
      <c r="C11" s="31"/>
      <c r="D11" s="5"/>
      <c r="E11" s="2" t="s">
        <v>14</v>
      </c>
      <c r="F11" s="41"/>
      <c r="G11" s="41"/>
      <c r="H11" s="5"/>
      <c r="I11" s="4"/>
      <c r="K11" s="12"/>
    </row>
    <row r="12" spans="1:17" ht="14.4" customHeight="1">
      <c r="A12" s="2" t="s">
        <v>15</v>
      </c>
      <c r="B12" s="31"/>
      <c r="C12" s="31"/>
      <c r="D12" s="5"/>
      <c r="E12" s="2" t="s">
        <v>15</v>
      </c>
      <c r="F12" s="41"/>
      <c r="G12" s="41"/>
      <c r="H12" s="5"/>
      <c r="I12" s="4"/>
      <c r="K12" s="12"/>
    </row>
    <row r="13" spans="1:17" ht="15.6">
      <c r="A13" s="2" t="s">
        <v>16</v>
      </c>
      <c r="B13" s="32"/>
      <c r="C13" s="32"/>
      <c r="D13" s="5"/>
      <c r="E13" s="2" t="s">
        <v>16</v>
      </c>
      <c r="F13" s="41"/>
      <c r="G13" s="41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33" t="s">
        <v>22</v>
      </c>
      <c r="E16" s="33"/>
      <c r="F16" s="15" t="s">
        <v>23</v>
      </c>
      <c r="G16" s="15" t="s">
        <v>24</v>
      </c>
    </row>
    <row r="17" spans="1:7" ht="31.2">
      <c r="A17" s="2" t="s">
        <v>13</v>
      </c>
      <c r="B17" s="28" t="s">
        <v>25</v>
      </c>
      <c r="C17" s="16" t="s">
        <v>29</v>
      </c>
      <c r="D17" s="34" t="s">
        <v>26</v>
      </c>
      <c r="E17" s="34"/>
      <c r="F17" s="14" t="s">
        <v>2</v>
      </c>
      <c r="G17" s="23"/>
    </row>
    <row r="18" spans="1:7" ht="46.8">
      <c r="A18" s="3" t="s">
        <v>14</v>
      </c>
      <c r="B18" s="17" t="s">
        <v>28</v>
      </c>
      <c r="C18" s="16" t="s">
        <v>37</v>
      </c>
      <c r="D18" s="34" t="s">
        <v>26</v>
      </c>
      <c r="E18" s="34"/>
      <c r="F18" s="14" t="s">
        <v>2</v>
      </c>
      <c r="G18" s="23"/>
    </row>
    <row r="19" spans="1:7" ht="48" customHeight="1">
      <c r="A19" s="3" t="s">
        <v>15</v>
      </c>
      <c r="B19" s="17" t="s">
        <v>35</v>
      </c>
      <c r="C19" s="16" t="s">
        <v>33</v>
      </c>
      <c r="D19" s="34" t="s">
        <v>26</v>
      </c>
      <c r="E19" s="34"/>
      <c r="F19" s="14" t="s">
        <v>2</v>
      </c>
      <c r="G19" s="23"/>
    </row>
    <row r="20" spans="1:7" ht="46.8">
      <c r="A20" s="3" t="s">
        <v>16</v>
      </c>
      <c r="B20" s="17" t="s">
        <v>38</v>
      </c>
      <c r="C20" s="16" t="s">
        <v>34</v>
      </c>
      <c r="D20" s="34" t="s">
        <v>26</v>
      </c>
      <c r="E20" s="34"/>
      <c r="F20" s="14" t="s">
        <v>2</v>
      </c>
      <c r="G20" s="23"/>
    </row>
  </sheetData>
  <mergeCells count="23">
    <mergeCell ref="D20:E20"/>
    <mergeCell ref="D19:E19"/>
    <mergeCell ref="E1:F1"/>
    <mergeCell ref="E2:F2"/>
    <mergeCell ref="E3:F3"/>
    <mergeCell ref="E7:F7"/>
    <mergeCell ref="D18:E18"/>
    <mergeCell ref="D17:E17"/>
    <mergeCell ref="D16:E16"/>
    <mergeCell ref="E6:F6"/>
    <mergeCell ref="E5:F5"/>
    <mergeCell ref="F13:G13"/>
    <mergeCell ref="F12:G12"/>
    <mergeCell ref="F11:G11"/>
    <mergeCell ref="F10:G10"/>
    <mergeCell ref="A1:B1"/>
    <mergeCell ref="A2:B2"/>
    <mergeCell ref="B12:C12"/>
    <mergeCell ref="B13:C13"/>
    <mergeCell ref="B11:C11"/>
    <mergeCell ref="A3:B3"/>
    <mergeCell ref="A9:B9"/>
    <mergeCell ref="B10:C10"/>
  </mergeCells>
  <phoneticPr fontId="1" type="noConversion"/>
  <conditionalFormatting sqref="G7 F17:F20">
    <cfRule type="cellIs" dxfId="1" priority="9" stopIfTrue="1" operator="equal">
      <formula>$I$8</formula>
    </cfRule>
    <cfRule type="cellIs" dxfId="0" priority="10" stopIfTrue="1" operator="equal">
      <formula>$I$7</formula>
    </cfRule>
  </conditionalFormatting>
  <dataValidations count="1">
    <dataValidation type="list" allowBlank="1" showInputMessage="1" showErrorMessage="1" sqref="G7 F17:F20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2024-10-07T02:47:17Z</dcterms:modified>
</cp:coreProperties>
</file>